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edwin\OneDrive\Escritorio\"/>
    </mc:Choice>
  </mc:AlternateContent>
  <xr:revisionPtr revIDLastSave="0" documentId="13_ncr:1_{A7073E64-73B0-4DE2-B915-EC4E27CCF17A}" xr6:coauthVersionLast="47" xr6:coauthVersionMax="47" xr10:uidLastSave="{00000000-0000-0000-0000-000000000000}"/>
  <bookViews>
    <workbookView xWindow="-120" yWindow="-120" windowWidth="20730" windowHeight="11160" activeTab="1" xr2:uid="{00000000-000D-0000-FFFF-FFFF00000000}"/>
  </bookViews>
  <sheets>
    <sheet name="PSP" sheetId="1" r:id="rId1"/>
    <sheet name="BYS" sheetId="2" r:id="rId2"/>
  </sheets>
  <definedNames>
    <definedName name="_xlnm._FilterDatabase" localSheetId="1" hidden="1">BYS!$A$2:$K$140</definedName>
    <definedName name="_xlnm._FilterDatabase" localSheetId="0" hidden="1">PSP!$A$2:$M$7094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<sst xmlns="http://schemas.openxmlformats.org/spreadsheetml/2006/main" count="50691" uniqueCount="15428">
  <si>
    <t>Entidad</t>
  </si>
  <si>
    <t>Dirección Territorial</t>
  </si>
  <si>
    <t>Sede</t>
  </si>
  <si>
    <t>N°Contrato</t>
  </si>
  <si>
    <t>Contratista</t>
  </si>
  <si>
    <t>Tipo de documento del contratista</t>
  </si>
  <si>
    <t>Número de documento</t>
  </si>
  <si>
    <t>Objeto del Contrato</t>
  </si>
  <si>
    <t>Fecha de Suscripción del Contrato (dd/mm/aaaa)</t>
  </si>
  <si>
    <t>Fecha de Inicio del Contrato (dd/mm/aaaa)</t>
  </si>
  <si>
    <t>Fecha de Finalización del Contrato (dd/mm/aaaa)</t>
  </si>
  <si>
    <t>Link del SECOP</t>
  </si>
  <si>
    <t>Enlace a SIGEP para Contratos de prestación de servicios</t>
  </si>
  <si>
    <t>Prestación de servicios profesionales y apoyo a la gestión</t>
  </si>
  <si>
    <t>Bienes y Servicios</t>
  </si>
  <si>
    <t>NIT</t>
  </si>
  <si>
    <t>DANE</t>
  </si>
  <si>
    <t>CAN</t>
  </si>
  <si>
    <t>Bogotá</t>
  </si>
  <si>
    <t xml:space="preserve">DANE     </t>
  </si>
  <si>
    <t>FONDANE</t>
  </si>
  <si>
    <t xml:space="preserve">FONDANE     </t>
  </si>
  <si>
    <t>Territorial Norte</t>
  </si>
  <si>
    <t>Barranquilla</t>
  </si>
  <si>
    <t>Cartagena de Indias</t>
  </si>
  <si>
    <t>Riohacha</t>
  </si>
  <si>
    <t>San Andrés</t>
  </si>
  <si>
    <t>Santa Marta</t>
  </si>
  <si>
    <t>Sincelejo</t>
  </si>
  <si>
    <t>Valledupar</t>
  </si>
  <si>
    <t>BARRANQUILLA</t>
  </si>
  <si>
    <t>Territorial Centro</t>
  </si>
  <si>
    <t>CHIQUINQUIRÁ</t>
  </si>
  <si>
    <t>DUITAMA</t>
  </si>
  <si>
    <t>SOGAMOSO</t>
  </si>
  <si>
    <t>TUNJA</t>
  </si>
  <si>
    <t>NEIVA</t>
  </si>
  <si>
    <t>GARZON</t>
  </si>
  <si>
    <t>PITALITO</t>
  </si>
  <si>
    <t>ACACIAS</t>
  </si>
  <si>
    <t>GRANADA</t>
  </si>
  <si>
    <t>VILLAVICENCIO</t>
  </si>
  <si>
    <t>CAJICÁ</t>
  </si>
  <si>
    <t>CHÍA</t>
  </si>
  <si>
    <t>FACATATIVÁ</t>
  </si>
  <si>
    <t>FUNZA</t>
  </si>
  <si>
    <t>FUSAGASUGÁ</t>
  </si>
  <si>
    <t>GIRARDOT</t>
  </si>
  <si>
    <t>MADRID</t>
  </si>
  <si>
    <t>MOSQUERA</t>
  </si>
  <si>
    <t>SOACHA</t>
  </si>
  <si>
    <t>ZIPAQUIRÁ</t>
  </si>
  <si>
    <t>FLORENCIA</t>
  </si>
  <si>
    <t>LETICIA</t>
  </si>
  <si>
    <t xml:space="preserve">SAN JOSÉ DEL GUAVIARE  </t>
  </si>
  <si>
    <t>YOPAL</t>
  </si>
  <si>
    <t>SAN JOSE DEL GUAVIARE</t>
  </si>
  <si>
    <t>MITU</t>
  </si>
  <si>
    <t>SAN JOSÉ DEL GUAVIARE</t>
  </si>
  <si>
    <t>INIRIDA</t>
  </si>
  <si>
    <t>MADRÍD</t>
  </si>
  <si>
    <t>Leticia</t>
  </si>
  <si>
    <t xml:space="preserve">PITALITO </t>
  </si>
  <si>
    <t>INÍRIDA</t>
  </si>
  <si>
    <t>MITÚ</t>
  </si>
  <si>
    <t>PUERTO CARREÑO</t>
  </si>
  <si>
    <t xml:space="preserve">Villavicencio  </t>
  </si>
  <si>
    <t>Yopal</t>
  </si>
  <si>
    <t xml:space="preserve">Florencia </t>
  </si>
  <si>
    <t>Mitú</t>
  </si>
  <si>
    <t>FUSAGASUGA</t>
  </si>
  <si>
    <t xml:space="preserve">Puerto Carreño  </t>
  </si>
  <si>
    <t>BOGOTÁ</t>
  </si>
  <si>
    <t>SAN JOSE DE GUAVIARE</t>
  </si>
  <si>
    <t>BOGOTA</t>
  </si>
  <si>
    <t>Territorial Centro Oriente</t>
  </si>
  <si>
    <t>Bucaramanga</t>
  </si>
  <si>
    <t>Cúcuta</t>
  </si>
  <si>
    <t>Arauca</t>
  </si>
  <si>
    <t>Territorial Centro Occidente</t>
  </si>
  <si>
    <t>Pereira</t>
  </si>
  <si>
    <t>Manizales</t>
  </si>
  <si>
    <t>Ibagué</t>
  </si>
  <si>
    <t>Armenia</t>
  </si>
  <si>
    <t xml:space="preserve">Armenia </t>
  </si>
  <si>
    <t>Territorial Suroccidente</t>
  </si>
  <si>
    <t>Cali</t>
  </si>
  <si>
    <t>Pradera</t>
  </si>
  <si>
    <t>Tuluá</t>
  </si>
  <si>
    <t>Guadalajara de Buga</t>
  </si>
  <si>
    <t>El Cerrito</t>
  </si>
  <si>
    <t>Buenaventura</t>
  </si>
  <si>
    <t>Candelaria</t>
  </si>
  <si>
    <t>Jamundi</t>
  </si>
  <si>
    <t>Cartago</t>
  </si>
  <si>
    <t>Palmira</t>
  </si>
  <si>
    <t>Florida</t>
  </si>
  <si>
    <t>Yumbo</t>
  </si>
  <si>
    <t>Pasto</t>
  </si>
  <si>
    <t>Popayán</t>
  </si>
  <si>
    <t>Santander de Quilichao</t>
  </si>
  <si>
    <t>Ipiales</t>
  </si>
  <si>
    <t>Mocoa</t>
  </si>
  <si>
    <t>Puerto Asis</t>
  </si>
  <si>
    <t>Tumaco</t>
  </si>
  <si>
    <t>Territorial Noroccidente</t>
  </si>
  <si>
    <t>Medellín</t>
  </si>
  <si>
    <t>Rionegro</t>
  </si>
  <si>
    <t>Montería</t>
  </si>
  <si>
    <t>Quibdó</t>
  </si>
  <si>
    <t xml:space="preserve">Turbo </t>
  </si>
  <si>
    <t>CC - Cedula de ciudadania</t>
  </si>
  <si>
    <t>WILLIAM JOSE ALBERTO CRUZ SUAREZ</t>
  </si>
  <si>
    <t>CAMILO ANDRES RODRIGUEZ FANDIÑO</t>
  </si>
  <si>
    <t>NANCY YANETH DEL ROSARIO BERMUDEZ MARTINEZ</t>
  </si>
  <si>
    <t>ORLANDO GASPAR CUELLAR</t>
  </si>
  <si>
    <t>DANIELA MARITZA RODRIGUEZ HERNANDEZ</t>
  </si>
  <si>
    <t>SANDRA PATRICIA VARGAS VALENCIA</t>
  </si>
  <si>
    <t>RUBIN SUA OJEDA</t>
  </si>
  <si>
    <t>INES YOHANNA CASTILLA LOZANO</t>
  </si>
  <si>
    <t>MARITZA JIMENEZ AFANADOR</t>
  </si>
  <si>
    <t>JUAN FELIPE RUBIO ARRUBLA</t>
  </si>
  <si>
    <t>PAOLA ANDREA ROJAS CORDOBA</t>
  </si>
  <si>
    <t>LUIS FERNANDO FLORES MORALES</t>
  </si>
  <si>
    <t>JOSE DAVID PRIETO CAMPO</t>
  </si>
  <si>
    <t>ENYS YARIDIS ESTEBAN CRUZ</t>
  </si>
  <si>
    <t>ANGELA DAYANA JARAMILLO PLAZA</t>
  </si>
  <si>
    <t>FLOR MARINA MONROY CORREA</t>
  </si>
  <si>
    <t>CHRISTIAN ANDRÉS FORERO ORDÓÑEZ</t>
  </si>
  <si>
    <t>MARIA GABRIELA RODRIGUEZ LEON</t>
  </si>
  <si>
    <t>JUAN PABLO SAENZ PERILLA</t>
  </si>
  <si>
    <t xml:space="preserve">ADRIANA DEL PILAR PACHON GONZÁLEZ	</t>
  </si>
  <si>
    <t>SARITA LORENA LOPEZ RODRIGUEZ</t>
  </si>
  <si>
    <t>LAURA DANIELA GIL CAMAYO</t>
  </si>
  <si>
    <t>SARA NATHALIA REINA TORRES</t>
  </si>
  <si>
    <t>INGRID JOHANNA BONILLA TORRES</t>
  </si>
  <si>
    <t>ANA MARIA GAONA GOMEZ</t>
  </si>
  <si>
    <t>OSCAR FIERRO ARIAS</t>
  </si>
  <si>
    <t>MARIA CAMILA MORA HERNANDEZ</t>
  </si>
  <si>
    <t>MARCELA HERNANDEZ LLANES</t>
  </si>
  <si>
    <t>JULIO CESAR ROMERO SANABRIA</t>
  </si>
  <si>
    <t>JESSIKA JOHANA BUITRAGO RAMIREZ</t>
  </si>
  <si>
    <t>JAVIER OSWALDO ESPINEL ABREO</t>
  </si>
  <si>
    <t>LAURA ESPERANZA BELTRAN CARDOZO</t>
  </si>
  <si>
    <t>PABLO BERMUDEZ BERMUDEZ</t>
  </si>
  <si>
    <t>CINDY KATHERINE AGAMEZ BENITEZ</t>
  </si>
  <si>
    <t>SERGIO DAVID SAAVEDRA SIERRA</t>
  </si>
  <si>
    <t>ANGELA MELISA CALLEJAS GARCES</t>
  </si>
  <si>
    <t>ANDRES CAMILO SILVA TORRES</t>
  </si>
  <si>
    <t>JUAN SEBASTIAN SANCHEZ VASQUEZ</t>
  </si>
  <si>
    <t>WENDY CAMILA REYES PULIDO</t>
  </si>
  <si>
    <t>GABRIEL BERNARDO BUSTOS QUIROGA</t>
  </si>
  <si>
    <t>PAULA RODRIGUEZ MONROY</t>
  </si>
  <si>
    <t>MAGDA ROCIO ROMERO SALAMANCA</t>
  </si>
  <si>
    <t>LUZ ANGELA SILVA ALVAREZ</t>
  </si>
  <si>
    <t>YEIMY FARLEY YANETH OLAYA ROA</t>
  </si>
  <si>
    <t>DAHIANA JASBLEIDY SIERRA AVILA</t>
  </si>
  <si>
    <t>LAURA VANESSA CUESTAS HERNÁNDEZ</t>
  </si>
  <si>
    <t>LILIANA PEÑUELA GONZALES</t>
  </si>
  <si>
    <t>PATRICIA ANGELICA TORRES</t>
  </si>
  <si>
    <t>ADRIANA XIMENA BELLO PINTO</t>
  </si>
  <si>
    <t>MARGARITA RAQUEL VALIENTE MARTINEZ</t>
  </si>
  <si>
    <t>BRAYAM CAMILO VELA GALINDO</t>
  </si>
  <si>
    <t>PAOLA CRISTINA CUELLAR YARA</t>
  </si>
  <si>
    <t>DAVID NICOLAS GIRALDO CORREDOR</t>
  </si>
  <si>
    <t>JULIETH PAOLA PARADA GÓMEZ</t>
  </si>
  <si>
    <t>LUZ ANGELA MUÑOZ GOMEZ</t>
  </si>
  <si>
    <t>PAOLA ANDREA ORTIZ GARCIA</t>
  </si>
  <si>
    <t>CARLOS ANDRES TORRES RICAURTE</t>
  </si>
  <si>
    <t>JONATHAN GOYENECHE MURCIA</t>
  </si>
  <si>
    <t>YULIE VANESSA CABRERA MELO</t>
  </si>
  <si>
    <t>GLORIA MERCEDES NIÑO MURILLO</t>
  </si>
  <si>
    <t>MANUEL ALEXANDRE CORDOBA LOZANO</t>
  </si>
  <si>
    <t>JUAN DANIEL GAITAN FLOREZ</t>
  </si>
  <si>
    <t>STEFANNY GINETH REINA ALVAREZ</t>
  </si>
  <si>
    <t>ANGELA PATRICIA CHAURRA BARRETO</t>
  </si>
  <si>
    <t>JORGE RICO</t>
  </si>
  <si>
    <t>GUILBERT LEONARDO REINA COLORADO</t>
  </si>
  <si>
    <t>FABIAN ARTURO RAMIREZ SANTOS</t>
  </si>
  <si>
    <t>JOHANNA ZULEIMA MORA TORRES</t>
  </si>
  <si>
    <t>ANDERSON JAVIER TORRALBA WALTEROS</t>
  </si>
  <si>
    <t>MICHELLE NOHELIA NIÑO ORTIZ</t>
  </si>
  <si>
    <t>LILIANA MARCELA COY CASTELLANOS</t>
  </si>
  <si>
    <t>CAMILO JOSE GOMEZ CARDONA</t>
  </si>
  <si>
    <t>YANIS STANLEY PÉREZ ARDILA</t>
  </si>
  <si>
    <t>DANIEL EDUARDO CASAS GUERRA</t>
  </si>
  <si>
    <t>YENIFER PATRICIA OROBIO LERMA</t>
  </si>
  <si>
    <t>WILMER SMITH MORENO HURTADO</t>
  </si>
  <si>
    <t>GINA MARCELA POPAYAN RODRIGUEZ</t>
  </si>
  <si>
    <t>DOLLY ESPERANZA BAEZ SEPULVEDA</t>
  </si>
  <si>
    <t>WILLIAM GUILLERMO VARGAS ORDOÑEZ</t>
  </si>
  <si>
    <t>MONICA VIVIANA VARGAS AMADOR</t>
  </si>
  <si>
    <t>DIANA PAOLA RAMIREZ MARTINEZ</t>
  </si>
  <si>
    <t>CARLOS ANDRES HERNANDEZ GUTIERREZ</t>
  </si>
  <si>
    <t>ALVARO JAVIER CORTES RODRÍGUEZ</t>
  </si>
  <si>
    <t>DIANA PAOLA BARRIOS ROJAS</t>
  </si>
  <si>
    <t>NESTOR JAIR RODRIGUEZ BONILLA</t>
  </si>
  <si>
    <t>CAROLINA OSORIO GÓMEZ</t>
  </si>
  <si>
    <t>EDGAR ANDRES OLIVARES ENCISO</t>
  </si>
  <si>
    <t>ANYELLY BAHOS MALES</t>
  </si>
  <si>
    <t>YULY ANDREA TORRES ALVARADO</t>
  </si>
  <si>
    <t>SOFÍA SÁNCHEZ GRANADOS</t>
  </si>
  <si>
    <t>JOSE IVÁN HERNÁNDEZ MARTÍNEZ</t>
  </si>
  <si>
    <t>LILIANA ANDREA AGUIRRE LUGO</t>
  </si>
  <si>
    <t>YESENIA ESTUPIÑAN AYALA</t>
  </si>
  <si>
    <t>INGRID JACKELINE GARCIA CAÑON</t>
  </si>
  <si>
    <t>OSCAR LEONARDO MUNAR LARA</t>
  </si>
  <si>
    <t>CAMILA ANDREA CORTEZ HERRERA</t>
  </si>
  <si>
    <t>IVONNE DANIELA ROA TORRES</t>
  </si>
  <si>
    <t>MABEL CONSUELO ZUÑIGA RUEDA</t>
  </si>
  <si>
    <t>MARIA FERNANDA RODRÍGUEZ VELÁSQUEZ</t>
  </si>
  <si>
    <t>AYSAR YUSEF HAMAD CEBALLOS</t>
  </si>
  <si>
    <t>BELKIS YISETH OBANDO PINZON</t>
  </si>
  <si>
    <t>LUZ ANGELICA ROJAS LOPEZ</t>
  </si>
  <si>
    <t>SANTIAGO DAVID BRAVO PIARPUZAN</t>
  </si>
  <si>
    <t>MARIA CAMILA PRIETO MAYA</t>
  </si>
  <si>
    <t>EDGAR SEVERO CORREA MESA</t>
  </si>
  <si>
    <t>SONIA YADIRA MEDINA RINCON</t>
  </si>
  <si>
    <t>SERGIO ESTEBAN MUÑOZ CARMONA</t>
  </si>
  <si>
    <t>SANTIAGO RINCON CORREA</t>
  </si>
  <si>
    <t>JAVIER FERNANDO VARGAS DEVIA</t>
  </si>
  <si>
    <t>YINA PAOLA NOCUA RUGE</t>
  </si>
  <si>
    <t>LUIS ALBERTO FUENTES SALAS</t>
  </si>
  <si>
    <t>LEONARDO ENRIQUE ORTIZ BOLAÑOS</t>
  </si>
  <si>
    <t>WILLIAM EDUARDO FAGUA FAGUA</t>
  </si>
  <si>
    <t>ANGELICA MARIA GARCIA LOPEZ</t>
  </si>
  <si>
    <t>JUAN CAMILO NAVARRO HERRERA</t>
  </si>
  <si>
    <t>NOHORA JUDITH CHITIVA LINARES</t>
  </si>
  <si>
    <t>MATEO ZAPATA PÁEZ</t>
  </si>
  <si>
    <t>MILTON SNEYDER PARDO MENDEZ</t>
  </si>
  <si>
    <t>SANDRA PATRICIA CIPAGAUTA MARTINEZ</t>
  </si>
  <si>
    <t>ANDRES FABIAN FONSECA TARQUINO</t>
  </si>
  <si>
    <t>OSCAR ANDRES GARCIA CABRERA</t>
  </si>
  <si>
    <t>MARIA YENNY LOPEZ CUBIDES</t>
  </si>
  <si>
    <t>LUISA CAROLINA BELTRAN GUTIERREZ</t>
  </si>
  <si>
    <t>HERNAN AUGUSTO OCHOA RODRIGUEZ</t>
  </si>
  <si>
    <t>SOL ANGELA MUÑOZ ALMEIDA</t>
  </si>
  <si>
    <t>GEAN ALBERTO DIAZ SEPULVEDA</t>
  </si>
  <si>
    <t>CARLOS ANTONIO HURTADO MALAGON</t>
  </si>
  <si>
    <t>LINA MARIA QUIROGA OCHOA</t>
  </si>
  <si>
    <t>LEIDY NATHALIA GOMEZ DIAZ</t>
  </si>
  <si>
    <t>JULIO EMERSON JIMÉNEZ VERGARA</t>
  </si>
  <si>
    <t>MAYRA ALEJANDRA CORTES ZAMBRANO</t>
  </si>
  <si>
    <t>VIVIANA VERGARA TAPIA</t>
  </si>
  <si>
    <t>FREDY YAIR SUAREZ DIAZ</t>
  </si>
  <si>
    <t>JUAN PABLO CHICO RODRÍGUEZ</t>
  </si>
  <si>
    <t>INTI NATALIA CASTRO ZAMORA</t>
  </si>
  <si>
    <t>EDWIN CARLILE GARCIA HERNANDEZ</t>
  </si>
  <si>
    <t>YOMAR BATHUEL DÍAZ BERMÚDEZ</t>
  </si>
  <si>
    <t>MAURICIO MEJIA DIAGO</t>
  </si>
  <si>
    <t>KEITY LUZ HERNANDEZ DORIA</t>
  </si>
  <si>
    <t>JUAN MANUEL ALTAMIRANDA HERNADEZ</t>
  </si>
  <si>
    <t>YASMIN ADRIANA MONROY CUBIDES</t>
  </si>
  <si>
    <t>JUAN SEBASTIAN PERDOMO MUÑOZ</t>
  </si>
  <si>
    <t>CLAUDIA JULIANA CALDERON ESPINOSA</t>
  </si>
  <si>
    <t>ERIKA PAOLA VELANDIA PARRA</t>
  </si>
  <si>
    <t>MONICA JUDITH RAMÍREZ GUZMÁN</t>
  </si>
  <si>
    <t>OSCAR JOAQUIN VILLAMIZAR DIAZ</t>
  </si>
  <si>
    <t>LELIO ALEJANDRO ARIAS VIZCAINO</t>
  </si>
  <si>
    <t>NELSON FELIPE SUAREZ MORENO</t>
  </si>
  <si>
    <t>JORGE EDUARDO CORREDOR PLAZAS</t>
  </si>
  <si>
    <t>STEPHANIE GONZALEZ ORTIZ</t>
  </si>
  <si>
    <t>NICOLÁS JIMÉNEZ VARGAS</t>
  </si>
  <si>
    <t>ANGIE LORENA GÓMEZ ROMERO</t>
  </si>
  <si>
    <t>KAREN JULIETH SUAZA GONZALEZ</t>
  </si>
  <si>
    <t>SILVIA ESPERANZA BOTELLO MONCADA</t>
  </si>
  <si>
    <t>JEIMY VARGAS CUBIDES</t>
  </si>
  <si>
    <t>CLAUDIA ALEXANDRA MORENO GUARIN</t>
  </si>
  <si>
    <t>ALEXANDRA PAOLA GARAY SOLER</t>
  </si>
  <si>
    <t>IVAN DARIO MOYA CAMARGO</t>
  </si>
  <si>
    <t>GIOVANNI HERNAN ALVARADO DIAZ</t>
  </si>
  <si>
    <t>JULIAN LEONARDO ROMERO</t>
  </si>
  <si>
    <t>CESAR FERNANDO SEDANO MILLAN</t>
  </si>
  <si>
    <t>KELLY JOHANA PULGARIN VILLADA</t>
  </si>
  <si>
    <t>DANIEL CAMILO AVILA FAJARDO</t>
  </si>
  <si>
    <t>JUAN BAUTISTA SALINAS VACA</t>
  </si>
  <si>
    <t>MELVA PEREZ FUENTES</t>
  </si>
  <si>
    <t>MARYORI DEL CARMEN SABALZA MEJIA</t>
  </si>
  <si>
    <t>CARLOS ROBERTO BLANCO LUNA</t>
  </si>
  <si>
    <t>JUAN CAMILO MONASTOQUE DIAZ</t>
  </si>
  <si>
    <t>JULIETH MARCELA GARCIA VARGAS</t>
  </si>
  <si>
    <t>LUFAY EMILSE NIÑO SANCHEZ</t>
  </si>
  <si>
    <t>ANDRES FABIAN VENEGAS DELGADO</t>
  </si>
  <si>
    <t>ISABEL GÓMEZ VALERO</t>
  </si>
  <si>
    <t>JULIANA DEL PILAR DUEÑAS FORERO</t>
  </si>
  <si>
    <t>LAURA CATALINA COBOS ALVAREZ</t>
  </si>
  <si>
    <t>DAYANA CUBIDES LEYTON</t>
  </si>
  <si>
    <t>JULIANA GARCÍA GIL</t>
  </si>
  <si>
    <t>ROBINSON CABRERA PIMINTEL</t>
  </si>
  <si>
    <t>LUIS FELIPE MONTEALEGRE LOZANO</t>
  </si>
  <si>
    <t>ANGIE PAOLA GARCIA ARDILA</t>
  </si>
  <si>
    <t>EDGAR ORLANDO PIRANEQUE ESPINOSA</t>
  </si>
  <si>
    <t>RODIAN JASEF SABY SANABRIA</t>
  </si>
  <si>
    <t>DIANA PATRICIA FERNANDEZ MAHECHA</t>
  </si>
  <si>
    <t>FELIPE ANDRES MARTÍNEZ FONSECA</t>
  </si>
  <si>
    <t>CARLOS MARIO BRAVO MORALES</t>
  </si>
  <si>
    <t>NATALY GONZALEZ SALGADO</t>
  </si>
  <si>
    <t>GERMÁN DARÍO FAJARDO BARRETO</t>
  </si>
  <si>
    <t>VERANYELY BOLAÑOS QUIÑONES</t>
  </si>
  <si>
    <t>IVONNE CRISTINA RUIZ PAEZ</t>
  </si>
  <si>
    <t>KAREN JULIETH PERILLA MOLANO</t>
  </si>
  <si>
    <t>KAREM ANDREA HIDALGO UREÑA</t>
  </si>
  <si>
    <t>ANDRÉS ANTONIO BARRERA OLIVARES</t>
  </si>
  <si>
    <t>LUIS CARLOS FERNANDEZ GORDILLO</t>
  </si>
  <si>
    <t>ANGELA RAMIREZ FORERO</t>
  </si>
  <si>
    <t>GEIMY KATHERINE URREGO DIAZ</t>
  </si>
  <si>
    <t>DIEGO FERNANDO MONTAÑEZ HERRERA</t>
  </si>
  <si>
    <t>ADRIANA PAOLA TRIANA CASTRILLON</t>
  </si>
  <si>
    <t>IVAN ALEXANDER CIFUENTES SUESCA</t>
  </si>
  <si>
    <t>HERNAN DAVID GONZALEZ CARRILLO</t>
  </si>
  <si>
    <t>ISABEL JULIANA SANCHEZ VELASQUEZ</t>
  </si>
  <si>
    <t>FERNEY ARTURO SIMBASICA NUMPAQUE</t>
  </si>
  <si>
    <t>YULIAN ALEJANDRA ROZO MOSCOSO</t>
  </si>
  <si>
    <t>JORGE WILLIAM LOPEZ ALCALA</t>
  </si>
  <si>
    <t>LAURA GABRIELA DIAZ PEÑA</t>
  </si>
  <si>
    <t>AURA SOFIA SANCHEZ FERNANDEZ</t>
  </si>
  <si>
    <t>JOSÉ JHEFFERSON MORA LLANOS</t>
  </si>
  <si>
    <t>BRENDA ALEXANDRA HERMOSO RUIZ</t>
  </si>
  <si>
    <t>CESAR ALFONSO BASURTO CORTES</t>
  </si>
  <si>
    <t>DANIEL FERNANDO LADINO HERNANDEZ</t>
  </si>
  <si>
    <t>JUAN FRANCISCO DUQUE TORRES</t>
  </si>
  <si>
    <t>JHONATAN STIVEN PEÑA RAMOS</t>
  </si>
  <si>
    <t>WILMAR FABIAN CARREÑO TORRES</t>
  </si>
  <si>
    <t>NELSY ALEJANDRA ESPAÑA ORTIZ</t>
  </si>
  <si>
    <t>FABIOLA CAROLINA POSADA TÉLLEZ</t>
  </si>
  <si>
    <t>ANDRES FELIPE RODRIGUEZ CASTIBLANCO</t>
  </si>
  <si>
    <t>WILLIAM FELIPE CARDENAS HERRERA</t>
  </si>
  <si>
    <t>FREDDY ACOSTA BARRETO</t>
  </si>
  <si>
    <t>CAMILO ERNESTO VILLAMIL GÓMEZ</t>
  </si>
  <si>
    <t>MAYERLY RONDON SALAZAR</t>
  </si>
  <si>
    <t>OSWALDO MARCIAL CHAPARRO DIAZ</t>
  </si>
  <si>
    <t>MILLER ANDRES MENDEZ CASTILLO</t>
  </si>
  <si>
    <t>JOSE MIGUEL VICTORIA URRESTI</t>
  </si>
  <si>
    <t>ELVER ALBERTO SIAUCHO RUIZ</t>
  </si>
  <si>
    <t>ARIADNA YOLANDA CARO GARCIA</t>
  </si>
  <si>
    <t>JAZMIN BELTRÁN ZAMORA</t>
  </si>
  <si>
    <t>MABEL ANDREA ZABALA PEREZ</t>
  </si>
  <si>
    <t>DIANA CAROLINA DÍAZ ORTIGOZA</t>
  </si>
  <si>
    <t>DAISY YOLIMA ESPITIA RINCON</t>
  </si>
  <si>
    <t>BRYAN DAVID SANCHEZ CESPEDES</t>
  </si>
  <si>
    <t>LUIS GABRIEL PIÑEROS LA ROTTA</t>
  </si>
  <si>
    <t>FRANCISCO JAVIER SANDOVAL CANTOR</t>
  </si>
  <si>
    <t>NATALI RODRIGUEZ ROJAS</t>
  </si>
  <si>
    <t>MILTON FERNEY NUÑEZ RODRIGUEZ</t>
  </si>
  <si>
    <t>MARIA ALEJANDRA AMARIZ CAMACHO</t>
  </si>
  <si>
    <t>PAOLA ANDREA GALVIS</t>
  </si>
  <si>
    <t>ANDREA CATHERINE NEIRA BUSTAMANTE</t>
  </si>
  <si>
    <t>FABIO JOSÉ DE LA HOZ AGUILAR</t>
  </si>
  <si>
    <t>RICARDO DE JESUS DELGADO MONTES</t>
  </si>
  <si>
    <t>CLAUDIA INES SEPULVEDA FAJARDO</t>
  </si>
  <si>
    <t>HECTOR JAVIER AVELLANEDA PORTILLA</t>
  </si>
  <si>
    <t>FRANCISCO ALEJANDRO FORERO YANQUÉN</t>
  </si>
  <si>
    <t>MARÍA ALEXANDRA ANGARITA RIAÑO</t>
  </si>
  <si>
    <t>YODI TATIANA CONTRERAS MAYORGA</t>
  </si>
  <si>
    <t>RUBEN DARIO MEDINA ROMERO</t>
  </si>
  <si>
    <t>CAROLINA ALEJANDRA JUVINAO ARANGO</t>
  </si>
  <si>
    <t>JAVIER ALEJANDRO OLARTE NIÑO</t>
  </si>
  <si>
    <t>EMILY AGUILAR VERGARA</t>
  </si>
  <si>
    <t>ANDRES FELIPE MARTINEZ RAMIREZ</t>
  </si>
  <si>
    <t>JUAN ESTEBAN RAMIREZ RODRIGUEZ</t>
  </si>
  <si>
    <t>JOHAN STIVEN NARANJO GARCIA</t>
  </si>
  <si>
    <t>KELLY JOHANA ZABALA CUBILLOS</t>
  </si>
  <si>
    <t>HANWEN ZHANG</t>
  </si>
  <si>
    <t>ANGELICA OBANDO RODRIGUEZ</t>
  </si>
  <si>
    <t>HEIDY TATIANA SABOGAL GÓMEZ</t>
  </si>
  <si>
    <t>AIDA VIVIANA TORRES ONRIZA</t>
  </si>
  <si>
    <t>VALERIA ANGULO PÉREZ</t>
  </si>
  <si>
    <t>RUTH ELIZABETH ORJUELA DE NENSTHIEL</t>
  </si>
  <si>
    <t>CRISTINA PAOLA MIRANDA ESCANDÓN</t>
  </si>
  <si>
    <t>JOHANNA IVETH ARENAS PÉREZ</t>
  </si>
  <si>
    <t>DIANA MARCELA RODRIGEZ ROSAS</t>
  </si>
  <si>
    <t>LINA FERNANDA CANTOR ARIAS</t>
  </si>
  <si>
    <t>JUAN CAMILO MORENO GUEVARA</t>
  </si>
  <si>
    <t>MARIO ESTEBAN VARGAS PISCO</t>
  </si>
  <si>
    <t>KAREN NATHALIA NUÑEZ AYURE</t>
  </si>
  <si>
    <t>JHON JAIRO CUBILLOS MOLINA</t>
  </si>
  <si>
    <t>HECTOR ANDRES MACIAS TOLOSA</t>
  </si>
  <si>
    <t>PABLO ANDRES ROJAS VEGA</t>
  </si>
  <si>
    <t>MARIA SOPHIA CLAVIJO MOLINA</t>
  </si>
  <si>
    <t>ANDREA CAROLINA TAVERA CASTRILLON</t>
  </si>
  <si>
    <t>CYNDI CAMILA VARGAS REY</t>
  </si>
  <si>
    <t>JAVIER ENRIQUE ZORA HERNANDEZ</t>
  </si>
  <si>
    <t>JHOAN ESTEBAN SERRATO AGUILAR</t>
  </si>
  <si>
    <t>SANDRA MILENA GONZALEZ PEÑA</t>
  </si>
  <si>
    <t>LILIANA MARÍA GUARNIZO</t>
  </si>
  <si>
    <t>IVÁN RAMIRO ACOSTA PUENTES</t>
  </si>
  <si>
    <t>JUAN EDUARDO BERMUDEZ APONTE</t>
  </si>
  <si>
    <t>MICHAEL ANDREY TEQUIA CAICEDO</t>
  </si>
  <si>
    <t>MASSIEL ALEXANDRA BENITEZ RATIVA</t>
  </si>
  <si>
    <t>IVAN DARIO PACHON BARRETO</t>
  </si>
  <si>
    <t>DIEGO LOPEZ HERNANDEZ</t>
  </si>
  <si>
    <t>AVELINO GAITÁN MENESES </t>
  </si>
  <si>
    <t>JENNYFER PAOLA HOMEZ ORDOÑEZ</t>
  </si>
  <si>
    <t>LUIS ADRIAN RIVERA GALVIS</t>
  </si>
  <si>
    <t>ALEJANDRO CORTÉS OSORIO</t>
  </si>
  <si>
    <t>MIGUEL ANTONIO QUINCHE MUÑOZ</t>
  </si>
  <si>
    <t>DAVID JOSE SEIJO CHACON</t>
  </si>
  <si>
    <t>DANIELA BOHORQUEZ MARTINEZ</t>
  </si>
  <si>
    <t>DIEGO GERMAN ESCOBAR ALARCON</t>
  </si>
  <si>
    <t>FRANCISCA ELENA IGUARAN MONTIEL</t>
  </si>
  <si>
    <t>GLORIA EDELCY FERRO GARCIA</t>
  </si>
  <si>
    <t>AMELIA VARGAS CASTIBLANCO</t>
  </si>
  <si>
    <t>YORMAN BENAVIDES MONTENEGRO</t>
  </si>
  <si>
    <t>CATHERINE PRIETO BAQUERO</t>
  </si>
  <si>
    <t>JAIME ANDRÉS AGUIRRE GASCA</t>
  </si>
  <si>
    <t>OSCAR GIOVANNY CASAS LOZANO</t>
  </si>
  <si>
    <t>JAVIER ORLANDO TORRES PAEZ</t>
  </si>
  <si>
    <t>RAÚL ERNESTO LOPEZ JARAMILLO</t>
  </si>
  <si>
    <t>STELLA CAROLINA GALVIS NUÑEZ</t>
  </si>
  <si>
    <t>LUISA FERNANDA TRUJILLO MERCHÁN</t>
  </si>
  <si>
    <t>DEISON LUIS DIMAS HOYOS</t>
  </si>
  <si>
    <t>ERICA LISETH SAAVEDRA RICAURTE</t>
  </si>
  <si>
    <t>ANDRES ERNESTO DIAZ ORTEGA</t>
  </si>
  <si>
    <t>CAMILA ANDREA DUQUE PULIDO</t>
  </si>
  <si>
    <t>DIANA CAROLINA IDARRAGA MURILLO</t>
  </si>
  <si>
    <t>JULIETH PAOLA PARADA GOMEZ</t>
  </si>
  <si>
    <t>RUBEN DARIO ZAMBRANO MARTINEZ</t>
  </si>
  <si>
    <t>JUAN CARLOS RAMIREZ CAICEDO</t>
  </si>
  <si>
    <t>SULMA MARCELA CUERVO RAMÍREZ</t>
  </si>
  <si>
    <t>ALEJANDRA TELLEZ CELY</t>
  </si>
  <si>
    <t>JOHANN FERNANDO ESPITIA GÓMEZ</t>
  </si>
  <si>
    <t>MAIDA YURANY MOJICA BARRERA</t>
  </si>
  <si>
    <t>GUILLERMO MORENO ACOSTA</t>
  </si>
  <si>
    <t>JENNY PAOLA RIVERA BURGOS</t>
  </si>
  <si>
    <t>ANA ISABEL MESA MUÑOZ</t>
  </si>
  <si>
    <t>RAQUEL SOFIA CORTES SALAZAR</t>
  </si>
  <si>
    <t>LINA MARCELA MORALES MORENO</t>
  </si>
  <si>
    <t>KATERINA TINJACA URIZA</t>
  </si>
  <si>
    <t>LOIDA ELVIRA FLOREZ PIEDRAHITA</t>
  </si>
  <si>
    <t>KAREN ROSANA CORDOBA PEROZO</t>
  </si>
  <si>
    <t>ANDRES CAMILO FAJARDO TORRES</t>
  </si>
  <si>
    <t>FABIO SAUL SIERRA PINTO</t>
  </si>
  <si>
    <t>LADIE STHEPHAN LOPEZ BOCANEGRA</t>
  </si>
  <si>
    <t>MARYORIS MAIREN PEREZ SANCHEZ</t>
  </si>
  <si>
    <t>JORGE MAURICIO CHAPARRO SANCHEZ</t>
  </si>
  <si>
    <t>CARLOS MARIO PASOS BELALCAZAR</t>
  </si>
  <si>
    <t>JORGE FERNANDO ROBERTO GARCIA CACERES</t>
  </si>
  <si>
    <t>MARIA ANGELICA CASALLAS ZAMORA</t>
  </si>
  <si>
    <t>ELIZABET BETANCUR OROZCO</t>
  </si>
  <si>
    <t>WILMAN ESNEY RODRIGUEZ GOMEZ</t>
  </si>
  <si>
    <t>IVAN RAMIRO RUDAS GOMEZ</t>
  </si>
  <si>
    <t>JOHAN LEONARDO GARZÓN GIRALDO</t>
  </si>
  <si>
    <t>SERGIO RODRIGUEZ MANRIQUE</t>
  </si>
  <si>
    <t>JOHN JAIRO ROLDÁN ORTEGA</t>
  </si>
  <si>
    <t>JUAN PABLO ESCAMILLA MEJÍA</t>
  </si>
  <si>
    <t>HERNAN DARIO ALZATE MONTES</t>
  </si>
  <si>
    <t>MARIA CATALINA SUAREZ CASTELLANOS</t>
  </si>
  <si>
    <t>LAURA XIMENA SANCHEZ CAMACHO</t>
  </si>
  <si>
    <t>KELLY JOHANNA SANCHEZ RAMOS</t>
  </si>
  <si>
    <t>NEREIDA DEL CARMEN FIGUEROA PUERTA</t>
  </si>
  <si>
    <t>SILVANA MARIA ALVAREZ HERRERA</t>
  </si>
  <si>
    <t>DAVID ALEJANDRO MORALES BRIÑEZ</t>
  </si>
  <si>
    <t>MARIANA CAROLINA CARDONA GAITAN</t>
  </si>
  <si>
    <t>JOHANNA ANDREA OSPINA ORTIZ</t>
  </si>
  <si>
    <t>HAROLD ALFONSO BOHORQUEZ GONZALEZ</t>
  </si>
  <si>
    <t>JULIAN CAMILO CLAVIJO RAMOS</t>
  </si>
  <si>
    <t>TATIANA DEL ROSARIO SUAREZ CASTILLA</t>
  </si>
  <si>
    <t>LUISA FERNANDA CASTRO RIOS</t>
  </si>
  <si>
    <t>CAMILO NORIEGA WANDURRAGA</t>
  </si>
  <si>
    <t>JAVIER BAEZ GARCÍA</t>
  </si>
  <si>
    <t>VIVIANA EUGENIA CASTRO LOPEZ</t>
  </si>
  <si>
    <t>JOHANNA ISABEL RODRIGUEZ NIÑO</t>
  </si>
  <si>
    <t>NUBIA VALENCIA GÓMEZ</t>
  </si>
  <si>
    <t>MONICA YANETH PARADA BRIJALBA</t>
  </si>
  <si>
    <t>OSCAR CAMILOFLOREZ BRAVO</t>
  </si>
  <si>
    <t>JULIE CRISTINA GAMEZ RINCON</t>
  </si>
  <si>
    <t>MYRIAM LILIANA RIVERA VIRGUEZ</t>
  </si>
  <si>
    <t>JORGE ELIECER ROJAS NARANJO</t>
  </si>
  <si>
    <t>JHONY FERNANDO VILLADA ENCISO</t>
  </si>
  <si>
    <t>INES MARIA OLIVEROS HERNANDEZ</t>
  </si>
  <si>
    <t>LUIS FERNANDO ESGUERRA PORTILLA</t>
  </si>
  <si>
    <t>LAURA KATERINE TORRES FORERO</t>
  </si>
  <si>
    <t>DANIELA CAROLINA HURTADO DURAN</t>
  </si>
  <si>
    <t>LISSETH ANDREA SAMACA MONCAYO</t>
  </si>
  <si>
    <t>ASTRID CAROLINA GIRALDO SABOGAL</t>
  </si>
  <si>
    <t>LEIDY JOHANNA MOISES SEPULVEDA</t>
  </si>
  <si>
    <t>CINDY ALEJANDRA ROJAS RAMIREZ</t>
  </si>
  <si>
    <t>CARLOS ANDRES MORA LLANOS</t>
  </si>
  <si>
    <t>ASBLEIDY LORENA CHACON MELO</t>
  </si>
  <si>
    <t>CATALINA MOSSOS CASTRO</t>
  </si>
  <si>
    <t>DAVID ALEJANDRO BERMÚDEZ VÁSQUEZ</t>
  </si>
  <si>
    <t>NELSON ANDRES BUITRAGO GARCIA</t>
  </si>
  <si>
    <t>DIANA CAROLINA IBARRA MENDEZ</t>
  </si>
  <si>
    <t>AUGUSTO HERNANDEZ MORA</t>
  </si>
  <si>
    <t>JENNY AZUCENA HERRERA GARZON</t>
  </si>
  <si>
    <t>MARIANA REYES TIQUE</t>
  </si>
  <si>
    <t>YESID FERNANDO GUERRERO GUIO</t>
  </si>
  <si>
    <t>HELLMAN SEBASTIAN SALCEDO DELGADO</t>
  </si>
  <si>
    <t>OSCAR FERNANDO BORDA CASAS</t>
  </si>
  <si>
    <t>HECTOR EDISON RODRIGUEZ DIAZ</t>
  </si>
  <si>
    <t>CAROLINA MARIA PUERTO OLEA</t>
  </si>
  <si>
    <t>MARIA CAMILA BAUTISTA HERRERA</t>
  </si>
  <si>
    <t>HILDA ESTHER ARIAS VARGAS</t>
  </si>
  <si>
    <t>LIZETH VIVIANA ROJAS ATUESTA</t>
  </si>
  <si>
    <t>MARY HEILIN CONTRERAS MARTINEZ</t>
  </si>
  <si>
    <t>CLAUDIA FABIOLA JARA PEÑALOZA</t>
  </si>
  <si>
    <t>YULY ANDREA CANGREJO</t>
  </si>
  <si>
    <t>SAIDA CUELLAR VARGAS</t>
  </si>
  <si>
    <t>LIGIA MARCELA PARRADO GALVIS</t>
  </si>
  <si>
    <t>DANIEL ANDRES ALMONACID MONROY</t>
  </si>
  <si>
    <t>GUSTAVO ADOLFO LARA BLANCO</t>
  </si>
  <si>
    <t>SELENA LUZ HIGUERA CASADIEGO</t>
  </si>
  <si>
    <t>ISABELLA MARIA BOCANEGRA CARBONELL</t>
  </si>
  <si>
    <t>SANDRA BERMUDEZ MINA</t>
  </si>
  <si>
    <t>DANIELA MARIA SALLEG ACOSTA</t>
  </si>
  <si>
    <t xml:space="preserve">CRISTIAN FERNANDO ESTRADA </t>
  </si>
  <si>
    <t xml:space="preserve">ALVARO LUIS HERRERA PALOMINO </t>
  </si>
  <si>
    <t>SANDRA ROCIO FERNANDEZ ALEN</t>
  </si>
  <si>
    <t>GUILLERMO ALBERTO NORIEGA VARGAS</t>
  </si>
  <si>
    <t>KATERINE DEL ROSARIO NAJEDA LLANOS</t>
  </si>
  <si>
    <t>KAREN  KATERINE PACHECO OLIVERO</t>
  </si>
  <si>
    <t>MERY CECILIA DEL PORTILLO GALVAN</t>
  </si>
  <si>
    <t>GUSTAVO ANDRES GONZALEZ ALVAREZ</t>
  </si>
  <si>
    <t>LORAINE BORJA URZOLA</t>
  </si>
  <si>
    <t>ANDREA KAROLINA VALVERDE FRAIJA</t>
  </si>
  <si>
    <t>FELINA ESTHER GONZALEZ BADILLO</t>
  </si>
  <si>
    <t>SELENA BARRETO CONTRERAS</t>
  </si>
  <si>
    <t>SHERELLY VALENTINA VANEGAS OSORIO</t>
  </si>
  <si>
    <t>MARIA JOSE SANCHEZ GOMEZ</t>
  </si>
  <si>
    <t>WILBERTH ENRIQUE ARAUJO SARMIENTO</t>
  </si>
  <si>
    <t>MARLA JEAN TORRES ALVAREZ</t>
  </si>
  <si>
    <t>ANA LILIANA MONTES ZIPA</t>
  </si>
  <si>
    <t>MIGUEL ALBERTO VASQUEZ GARCIA</t>
  </si>
  <si>
    <t>JAVIER ENRIQUE VARGAS AVENDAÑO</t>
  </si>
  <si>
    <t>JAVIER ANDRES BLANQUICETT WOO</t>
  </si>
  <si>
    <t>DANIELA MARGARITA PACHECO NOVOA</t>
  </si>
  <si>
    <t>DIANA SOFIA SARMIENTO GARCIA</t>
  </si>
  <si>
    <t>DIDIER FAVIAN OLAYA CONTRERAS</t>
  </si>
  <si>
    <t>BEATRIZ ELENA OLIVERA OLMOS</t>
  </si>
  <si>
    <t>LILIANA ESTHER PEREA ESCALANTE</t>
  </si>
  <si>
    <t>LUIS CARLOS CORONADO CASTRO</t>
  </si>
  <si>
    <t>NORELIS RICAURTE GONZALEZ</t>
  </si>
  <si>
    <t>MARIA DEL PILAR BARRAZA GOMEZ</t>
  </si>
  <si>
    <t>GLENDYS MERCEDES ARNEDO GAMARRA</t>
  </si>
  <si>
    <t>KAREN PATRICIA HERRERA CHARRIS</t>
  </si>
  <si>
    <t>ELAINE FERNANDEZ FERNANDEZ</t>
  </si>
  <si>
    <t>KELLY DE JESUS ESCUDERO HERNANDEZ</t>
  </si>
  <si>
    <t>SHIRLEY PATRICIA ORTIZ SANCHEZ</t>
  </si>
  <si>
    <t>YOLIMA PATRICIA PEREZ MUÑOZ</t>
  </si>
  <si>
    <t>MARIA ALEJANDRA LAMBIS PARDO</t>
  </si>
  <si>
    <t>CONSUELO DE JESUS TABOADA HERNANDEZ</t>
  </si>
  <si>
    <t>YORFIRIS DEL CARMEN FRIAS FLOREZ</t>
  </si>
  <si>
    <t>MONICA PATRICIA HERRERA GONZALEZ</t>
  </si>
  <si>
    <t>LILIANA REYES DIAZ</t>
  </si>
  <si>
    <t>YOLIMA PATRICIA BARROS GONZALEZ</t>
  </si>
  <si>
    <t>JANETIE JENET O'NEILL CORPUS</t>
  </si>
  <si>
    <t>LUZ NELLY ROJAS CORDERO</t>
  </si>
  <si>
    <t>YORLADY AGUIRRE AVENDAÑO</t>
  </si>
  <si>
    <t>YECELIS JANETH MAESTRE BRITO</t>
  </si>
  <si>
    <t>JOSE DE JESUS RIVEIRA MEZA</t>
  </si>
  <si>
    <t>MIGUEL DE JESUS SIERRA ROMERO</t>
  </si>
  <si>
    <t>WENDYS MERCEDES SIERRA FRIAS</t>
  </si>
  <si>
    <t>GINETH GISSELE PEDRAZA MANUEL</t>
  </si>
  <si>
    <t>DALYS JOHANNA GRANADOS DE AVILA</t>
  </si>
  <si>
    <t>JESSICA CORREA JAMES</t>
  </si>
  <si>
    <t>IVANA VANNESA CARRASQUILLA HEREDIA</t>
  </si>
  <si>
    <t>JESSICA  CAMILA CASTILLO HERRERA</t>
  </si>
  <si>
    <t>JOHANNA HENRY FORBES</t>
  </si>
  <si>
    <t>BETTY SUJEY LEVER PUSSEY</t>
  </si>
  <si>
    <t>STEPHANIE MARÍA PAUT AHUMADA</t>
  </si>
  <si>
    <t>LENIS YULEIMA CHAVEZ AYOLA</t>
  </si>
  <si>
    <t>VILMA ISABEL CONTRERAS CEBALLOS</t>
  </si>
  <si>
    <t>YULNEIDIS KARINA MEJIA MOREU</t>
  </si>
  <si>
    <t>BLANCA IRENE TORRES CAMPOS</t>
  </si>
  <si>
    <t>NELLYS MARÍA SANJUAN GRANADOS</t>
  </si>
  <si>
    <t>CLAUDIA FERNANDA SANTANA MEJIA</t>
  </si>
  <si>
    <t>EVA SANDRITH ORTIZ ANAYA</t>
  </si>
  <si>
    <t>CARLOS ALFONSO CORREA MARTINEZ</t>
  </si>
  <si>
    <t>WILLIAM JOSE HERNANDEZ GARCIA</t>
  </si>
  <si>
    <t>NADIA KARO MANCERA</t>
  </si>
  <si>
    <t>SHIRLEY PAHOLA VELANDIA BERTEL</t>
  </si>
  <si>
    <t>BETTY DEL ROSARIO NARVAEZ GÓMEZ</t>
  </si>
  <si>
    <t>ELVIS ENRIQUE SANTOS MENDOZA</t>
  </si>
  <si>
    <t>MARIA DEL CARMEN SALCEDO ANAYA</t>
  </si>
  <si>
    <t>MARIA ISABEL MONTERROSA VERGARA</t>
  </si>
  <si>
    <t>JAIME RICARDO REYES GUZMAN</t>
  </si>
  <si>
    <t xml:space="preserve">JOSE DANIEL IMITOLA FERNANDEZ </t>
  </si>
  <si>
    <t xml:space="preserve">MAIRA PATRICIA ROMERO BUSTAMANTE </t>
  </si>
  <si>
    <t>CARMEN CECILIA MONTES VIDES</t>
  </si>
  <si>
    <t>KELLIS CAROLINA GOENAGA OCHOA</t>
  </si>
  <si>
    <t>ZULAY PATRICIA HERNANDEZ CARVAJAL</t>
  </si>
  <si>
    <t>SINDY MARCELA OROZCO OSPINO</t>
  </si>
  <si>
    <t xml:space="preserve">KAREN LORENA ZABALETA LEIVA </t>
  </si>
  <si>
    <t>SHIRLY ARELY TAMAYO GONZALEZ</t>
  </si>
  <si>
    <t>HEIDER JOSE OLIVO CONDE</t>
  </si>
  <si>
    <t>SILVANA PATRICIA POLO DE LA HOZ</t>
  </si>
  <si>
    <t>ALDAIR LOSEF VARELA OROZCO</t>
  </si>
  <si>
    <t>ANGEL ENRIQUE MERCADO MENDOZA</t>
  </si>
  <si>
    <t>ROCIO MARGARITA MONTERO FONTALVO</t>
  </si>
  <si>
    <t>DIEGO ARMANDO CALVO SOTO</t>
  </si>
  <si>
    <t xml:space="preserve">NUMA IVANOK ARTETA DIAZ </t>
  </si>
  <si>
    <t xml:space="preserve">ADELIS JANET OSPINO ROSADO </t>
  </si>
  <si>
    <t>ANGELIANA HUELVA CASTRO</t>
  </si>
  <si>
    <t>MONICA PATRICIA GARCIA SANCIBIER</t>
  </si>
  <si>
    <t>YESID RICARDO SANTOS FONTALVO</t>
  </si>
  <si>
    <t>HAROLD STIVEN GUERRERO GARCIA</t>
  </si>
  <si>
    <t>ANA DANELIS PAREJO ESTRADA</t>
  </si>
  <si>
    <t>SANDRA LLOJANA GUTIERREZ MARTINEZ</t>
  </si>
  <si>
    <t>JUAN DE DIOS ALONSO ESCOBAR</t>
  </si>
  <si>
    <t>BERTHA LUCIA MEÑACA CAPARROSO</t>
  </si>
  <si>
    <t>INGRID JOHANNA PACHECO RAMOS</t>
  </si>
  <si>
    <t>CANDY ESTHER ARRIETA GONZALEZ</t>
  </si>
  <si>
    <t>CRISTIAN LUCIANO MARRUGO PUELLO</t>
  </si>
  <si>
    <t>RACHEL MARTÍNEZ MELÉNDEZ</t>
  </si>
  <si>
    <t>JOSEFA FERNÁNDEZ VALDEZ</t>
  </si>
  <si>
    <t>ALONSO SACRISTAN ALCALA</t>
  </si>
  <si>
    <t>YEIFER JOSE AMAYA ALFARO</t>
  </si>
  <si>
    <t>KATTY MILAGROS BRITO TORRES</t>
  </si>
  <si>
    <t>JAVIER ALBERTO CERCHAR INCIARTE</t>
  </si>
  <si>
    <t>HERNANDO RAFAEL LUBO BAUTISTA</t>
  </si>
  <si>
    <t>ALDAIR BACHIR ECHEVERRIA CLEMENTE</t>
  </si>
  <si>
    <t>DILSON LAZARO OSPINO</t>
  </si>
  <si>
    <t>LINDA PAOLA BARROS TORRES</t>
  </si>
  <si>
    <t>RINA KAREN MOJICA CURVELO</t>
  </si>
  <si>
    <t>MILITZA JOSEFINA PALMAR URARIYU</t>
  </si>
  <si>
    <t xml:space="preserve">LUIS CARLOS POVEA CASTAÑEDA </t>
  </si>
  <si>
    <t>KELLYS JOHANNA BARROS TORRES</t>
  </si>
  <si>
    <t>NILSON JOEL GUERRERO BERMUDEZ</t>
  </si>
  <si>
    <t>YOLIANA MAYRETH CURIEL GOMEZ</t>
  </si>
  <si>
    <t>PATRICIO ALDEMAR GONZALEZ</t>
  </si>
  <si>
    <t>HOLMAN RAFAEL RAMOS MUÑOZ</t>
  </si>
  <si>
    <t xml:space="preserve">FALLONG ELENA IBARRA MEZA </t>
  </si>
  <si>
    <t>JOSE AMIRO MENDOZA BRITTO</t>
  </si>
  <si>
    <t>DELIA ZHARITH MEJÍA ACOSTA</t>
  </si>
  <si>
    <t>YURLEDIS TATIANA CASTRO QUINTANA</t>
  </si>
  <si>
    <t>LAUDRIS MARIANA RAMOS AMAYA</t>
  </si>
  <si>
    <t>WILLIAN JAVIER ROMERO MEJIA</t>
  </si>
  <si>
    <t>YILDERIS GOMEZ IGUARIN</t>
  </si>
  <si>
    <t>NAILI LUZ MAGDANIEL PUSHAINA</t>
  </si>
  <si>
    <t>KARELYS MAYARLINES MARQUEZ MEJIA</t>
  </si>
  <si>
    <t>WILSON ENRIQUE MONTIEL URIANA</t>
  </si>
  <si>
    <t>NEILA MARIA PUSHAINA URDANETA</t>
  </si>
  <si>
    <t>KELYS YUSENETH MENDEZ BERMUDEZ</t>
  </si>
  <si>
    <t>JOSE ARTURO TORRES PIMIENTA</t>
  </si>
  <si>
    <t>ORLEDIS MOYA PLATA</t>
  </si>
  <si>
    <t>MARTHA MILENA URARIYU</t>
  </si>
  <si>
    <t>KARENINA MARÍA GONZÁLEZ GASCON</t>
  </si>
  <si>
    <t xml:space="preserve">EDUARDO LUIS LUGO ORTEGA </t>
  </si>
  <si>
    <t>KEYNER KALETH LIÑÁN ACOSTA</t>
  </si>
  <si>
    <t>EMEL ANTONIO SUAREZ ROJANO</t>
  </si>
  <si>
    <t>SIARIS PAOLA PINTO DUARTE</t>
  </si>
  <si>
    <t xml:space="preserve">ISABEL CRISTINA DUCAND AMAYA </t>
  </si>
  <si>
    <t>LORENA DEL PILAR SOLANO SOLANO</t>
  </si>
  <si>
    <t>DIANA SARITA RIAÑO CARDENAS</t>
  </si>
  <si>
    <t>ALVARO GUEVARA DE ARMAS</t>
  </si>
  <si>
    <t>SANDY CAROLINA REYES CAMARGO</t>
  </si>
  <si>
    <t>MARIA ISABEL DAZA RODRIGUEZ</t>
  </si>
  <si>
    <t>JADER OLMEDO OLAYA</t>
  </si>
  <si>
    <t>ADULFO DE JESUS DIAZ ANDRIOLIS</t>
  </si>
  <si>
    <t>LUCELIS NARVAEZ ACUNA</t>
  </si>
  <si>
    <t xml:space="preserve">YULIANA DANYETH FRONTADO ALARCON </t>
  </si>
  <si>
    <t>CRISBELL MIRYAN IGUARAN GUTIERREZ</t>
  </si>
  <si>
    <t>FABIANA SHARAY IGUARAN IGUARAN</t>
  </si>
  <si>
    <t>ESTILITA SUAREZ IPUANA</t>
  </si>
  <si>
    <t>DANIEL JOSE PIMIENTA DIAZ</t>
  </si>
  <si>
    <t>YUBERSON BRAVO DAZA</t>
  </si>
  <si>
    <t>SAMUEL DAVID REDONDO HERRERA</t>
  </si>
  <si>
    <t>ANDRES MANUEL GIL ROMERO</t>
  </si>
  <si>
    <t>LUIS RICARDO PEREZ ABSHANA</t>
  </si>
  <si>
    <t>JOSE MANUEL CURVELO URIANA</t>
  </si>
  <si>
    <t>MARIA REBECA PALACIO RUIZ</t>
  </si>
  <si>
    <t>FABIAN RAFAEL BENJUMEA FUENMAYOR</t>
  </si>
  <si>
    <t>ERBIN RIOS CORDON</t>
  </si>
  <si>
    <t>GABY LORENA TORRES CANTILLO</t>
  </si>
  <si>
    <t>GINA DANIELA BERMUDEZ IGLESIAS</t>
  </si>
  <si>
    <t>YANAIRIS YULIETH DE LUQUE BARROS</t>
  </si>
  <si>
    <t xml:space="preserve">JHONNYS ALFONSO CAMARGO TOVAR </t>
  </si>
  <si>
    <t>KEVIS DAYANA BENJUMEA NARVAEZ</t>
  </si>
  <si>
    <t>JOSE MANUEL PEÑARANDA BLANCO</t>
  </si>
  <si>
    <t>SAILYTH GÓMEZ AMAYA</t>
  </si>
  <si>
    <t>JAZRIAN CUESTA PEÑALVER</t>
  </si>
  <si>
    <t xml:space="preserve">FÁTIMA VANESSA PANA ROBLES </t>
  </si>
  <si>
    <t xml:space="preserve">ZHAREN EDITH VÁSQUEZ SOLANO </t>
  </si>
  <si>
    <t>ANYI DAYANA GOMEZ ESCORCIA</t>
  </si>
  <si>
    <t>YIRLIBETH YISETH ROMERO MARTINEZ</t>
  </si>
  <si>
    <t>JORGE ELIECER MELO PINTO</t>
  </si>
  <si>
    <t xml:space="preserve">YOIBYS MARIA DELUQUE GRAU </t>
  </si>
  <si>
    <t>MARIA VICTORIA OROZCO PALMERA</t>
  </si>
  <si>
    <t xml:space="preserve">ANDRÉS ALFONSO TORRES LERMA </t>
  </si>
  <si>
    <t>CRISTIAN ANDRES QUINTERO BATISTA</t>
  </si>
  <si>
    <t>FATIMA SCARLETH IGUARAN IGUARAN</t>
  </si>
  <si>
    <t>EDWIN MANUEL SIERRA PRADO</t>
  </si>
  <si>
    <t>OLGA LUCÍA DIAZ GRANADOS PUSAYNA</t>
  </si>
  <si>
    <t>MICAELA BARROS SARMIENTO</t>
  </si>
  <si>
    <t xml:space="preserve">ARACELY DOMINGA BEDOYA MUÑOZ </t>
  </si>
  <si>
    <t>ANA SIXTA VEGA MEJIA</t>
  </si>
  <si>
    <t>MILEIDIS SOFIA BADILLO SOLANO</t>
  </si>
  <si>
    <t>KELMIS RAFAEL OÑATE OTERO</t>
  </si>
  <si>
    <t>OCTAVIO JOSÉ TORRES RAMOS</t>
  </si>
  <si>
    <t xml:space="preserve">LINA FERNANDA LOPEZ PUELLO </t>
  </si>
  <si>
    <t>JADY CAROLINA CORDERO ARTEAGA</t>
  </si>
  <si>
    <t>ISRAEL DAVID AGUILAR DAVILA</t>
  </si>
  <si>
    <t xml:space="preserve">CAROLINE RADA RONCALLO </t>
  </si>
  <si>
    <t xml:space="preserve">KELIS RODRIGUEZ LÓPEZ </t>
  </si>
  <si>
    <t>MARILETH SUGEY TORO VERDECIA</t>
  </si>
  <si>
    <t>MIGUEL AGUSTÍN ROMERO SALAS</t>
  </si>
  <si>
    <t>KENDRIS PAOLA LOPEZ PINTO</t>
  </si>
  <si>
    <t xml:space="preserve">MARBEL ELENA MANJARREZ PRADO </t>
  </si>
  <si>
    <t xml:space="preserve">BELKIS YOLANIS PINTO ACOSTA </t>
  </si>
  <si>
    <t xml:space="preserve">DANIELA ANDREA URIANA URIANA </t>
  </si>
  <si>
    <t>JENNIFER DANIELA PUCCINI ROMERO</t>
  </si>
  <si>
    <t>YULIXA ANDREA IBARRA TIRADO</t>
  </si>
  <si>
    <t>VALERIA SOFIA CASTRO BELEÑO</t>
  </si>
  <si>
    <t>MARÍA ANGELICA BOLÍVAR IGUARAN</t>
  </si>
  <si>
    <t>YENIS DIOCELINA SILVA BRICEÑO</t>
  </si>
  <si>
    <t>ENEIDA PAULINA ALMANZA GONZALEZ</t>
  </si>
  <si>
    <t>OLGA ISABEL BARROS BARÓN</t>
  </si>
  <si>
    <t>YIGETH JOSÉ GONZÁLEZ IGUARÁN</t>
  </si>
  <si>
    <t xml:space="preserve">MILEIDIS VERGARA OSPINO </t>
  </si>
  <si>
    <t>LINDA PATRICIA VILORIA OSPINO</t>
  </si>
  <si>
    <t xml:space="preserve">YAQUELIN CECILIA CAMBAR MENGUAL </t>
  </si>
  <si>
    <t>JANEIS YASMAR OJEDA GARCIA</t>
  </si>
  <si>
    <t>JANNY SALAMANCA CASTILLA</t>
  </si>
  <si>
    <t>JUAN CARLOS RUIZ URIANA</t>
  </si>
  <si>
    <t>ALBA EMILIA VENCE DAZA</t>
  </si>
  <si>
    <t>SHAYLIN VASQUEZ SOLANO</t>
  </si>
  <si>
    <t xml:space="preserve">ELEN JOHANA BARROS ALMANZA </t>
  </si>
  <si>
    <t>RAISSA RAQUEL LOPESIERRA PINTO</t>
  </si>
  <si>
    <t>SUGAR ANTONIO MORELO MENDOZA</t>
  </si>
  <si>
    <t>MONICA GARCIA CASTRO</t>
  </si>
  <si>
    <t>JESSELY LORETH MONOGA TONCEL</t>
  </si>
  <si>
    <t>MADERLEY PACHECO DE AGUAS</t>
  </si>
  <si>
    <t xml:space="preserve">TATIANA OLINDA EPIEYU CASTILLO </t>
  </si>
  <si>
    <t>ANA MILENA PALMAR URIYU</t>
  </si>
  <si>
    <t xml:space="preserve">LINA MARIA SALAS CUJIA </t>
  </si>
  <si>
    <t xml:space="preserve">CELEIMIS ESMERALDA ORTEGA MENDEZ </t>
  </si>
  <si>
    <t xml:space="preserve">ANDERSSON SMITH RIVERA POTES </t>
  </si>
  <si>
    <t xml:space="preserve">YICELIS ISABEL BURGOS FONSECA </t>
  </si>
  <si>
    <t xml:space="preserve">KELY YOHANA EPIAYU </t>
  </si>
  <si>
    <t xml:space="preserve">ILONKA SOFÍA DÍAZ PABON </t>
  </si>
  <si>
    <t>YOLANDA PUSCHAINA IPUANA</t>
  </si>
  <si>
    <t>YUNY ESTELA ACOSTA JAYARIYU</t>
  </si>
  <si>
    <t>ADRIANA PAOLA IPUANA URIANA</t>
  </si>
  <si>
    <t>YOHANA GONZÁLEZ MACHADO</t>
  </si>
  <si>
    <t>INGIRD CAROLINA CANTILLO MARTINEZ</t>
  </si>
  <si>
    <t>OLMAN MARTIN CONTRERAS CEBALLOS</t>
  </si>
  <si>
    <t>HECTOR ENRIQUE POSADA MARTINEZ</t>
  </si>
  <si>
    <t>JAVIER GREGORIO AVENDAÑO YEPES</t>
  </si>
  <si>
    <t>EUGENIO MANUEL PEREZ PEREZ</t>
  </si>
  <si>
    <t>DANIEL JOSÉ POLO VILLALVA</t>
  </si>
  <si>
    <t>SINDY JOHANA QUINTERO MENDIBLE</t>
  </si>
  <si>
    <t>ELKIN JESUS GARCÉS CARREÑO</t>
  </si>
  <si>
    <t xml:space="preserve">STEFANY MONTERO MORALES </t>
  </si>
  <si>
    <t>LUZ IXAYANA RAMIREZ CRISTANCHO</t>
  </si>
  <si>
    <t xml:space="preserve">
EDILMARY LAMADRID  HERRERA</t>
  </si>
  <si>
    <t xml:space="preserve">
MAYBELLINE OLARNE POMARES QUINTANA</t>
  </si>
  <si>
    <t xml:space="preserve">
SONIA VEGA  TORRES </t>
  </si>
  <si>
    <t xml:space="preserve">
CLAUDIA PATRICIA GARCIA GARCIA</t>
  </si>
  <si>
    <t>LUZ ESTEICY CONDE RODRIGUEZ</t>
  </si>
  <si>
    <t xml:space="preserve">
CESAR AUGUSTO TAPIAS ESCORCIA</t>
  </si>
  <si>
    <t xml:space="preserve">
KATHERINE PUA  PARDO</t>
  </si>
  <si>
    <t xml:space="preserve">
AURELIO  BRUGES  RUIZ</t>
  </si>
  <si>
    <t xml:space="preserve">
ROSARIO  DE  LAS  MERCEDES  BARRIOS  VILORIA</t>
  </si>
  <si>
    <t>IVAN ENRIQUE PADILLA ORTEGA</t>
  </si>
  <si>
    <t xml:space="preserve">GERSON ZAMORA VILLA </t>
  </si>
  <si>
    <t>LAURA VANESSA MAURY RUIZ</t>
  </si>
  <si>
    <t>ANDREA AVEDAÑO POLO</t>
  </si>
  <si>
    <t>ADALBERTO  JOSE  AHUMADA  ACUÑA</t>
  </si>
  <si>
    <t>JEINERS  CORREA  SOLANO</t>
  </si>
  <si>
    <t>BRANDON  SALGADO RODRIGUEZ</t>
  </si>
  <si>
    <t>ENILSON RAFAEL POLO BERNAL</t>
  </si>
  <si>
    <t>YAIR BERNARDO LEAL GUERRA</t>
  </si>
  <si>
    <t>BRYAN  ARCHIBOLD  VALLE</t>
  </si>
  <si>
    <t xml:space="preserve">
DALIA CAROLINA GARRIDO RODRIGUEZ</t>
  </si>
  <si>
    <t xml:space="preserve">LIDIA CAROLINA CASTILLA CORTEZ </t>
  </si>
  <si>
    <t>MARIA ELIZABETH  GONZALEZ  TORRES</t>
  </si>
  <si>
    <t>SIBIS MARIA BARRAZA NIEBLES</t>
  </si>
  <si>
    <t>CARLOS JULIO HERNANDEZ GRANADOS</t>
  </si>
  <si>
    <t>LUIS FERNANDO GUTIERREZ RODRIGUEZ</t>
  </si>
  <si>
    <t>RUBY SAYKEL LIZCANO GALLARDO</t>
  </si>
  <si>
    <t>ANGELICA PATRICIA MONTERO ALMARALES</t>
  </si>
  <si>
    <t>ILIANA MARIA BRUGES TOVAR</t>
  </si>
  <si>
    <t>ZOILA ROSA SOTO MEJIA</t>
  </si>
  <si>
    <t>ORLANDO RINCON BRIÑEZ</t>
  </si>
  <si>
    <t>ANETT DEL CARMEN PEREIRA MEZA</t>
  </si>
  <si>
    <t>JOHNY GALLARDO MOLANO</t>
  </si>
  <si>
    <t>KAREN PEREZ MENDOZA</t>
  </si>
  <si>
    <t>LORAINE SEQUEA TORREGROSA</t>
  </si>
  <si>
    <t>LINDA MARGARETH CALDERÓN PALLARES</t>
  </si>
  <si>
    <t>LINE VANNESSA RODELO SOLIS</t>
  </si>
  <si>
    <t>MILENA MARGARITA SANTODOMINGO CASTILLEJO</t>
  </si>
  <si>
    <t>GLENDA SOFIA HERNANDEZ REYES</t>
  </si>
  <si>
    <t>ANA SABINA FORERO SOLANO</t>
  </si>
  <si>
    <t>ESTIVALY ZAMORA VASQUEZ</t>
  </si>
  <si>
    <t>LUIS CARLOS CARMONA VILLADIEGO</t>
  </si>
  <si>
    <t>JOHANNA SANJUAN PAREJO</t>
  </si>
  <si>
    <t>MAYRE PAYARES SEVERICHE</t>
  </si>
  <si>
    <t>CARLOS NELSON SALAS PIZARRO</t>
  </si>
  <si>
    <t>NATALIA ALVAREZ ACOSTA</t>
  </si>
  <si>
    <t>JESYCA DEL CARMEN NIEBLES VILLA</t>
  </si>
  <si>
    <t xml:space="preserve">  TRURYS GUERRA ALEMAN</t>
  </si>
  <si>
    <t>PAOLA MOLINA SALAZAR</t>
  </si>
  <si>
    <t>ASTRID YOLANDA BORRERO DE LEON</t>
  </si>
  <si>
    <t>KATHERIN  CARRENO RODRIGUEZ</t>
  </si>
  <si>
    <t>ANDRES FELIPE CHAPARRO GONZALEZ</t>
  </si>
  <si>
    <t>XIOMARA DE JESUS MACIAS BLANCO</t>
  </si>
  <si>
    <t>ALANIS PAOLA MOTTA LOPEZ</t>
  </si>
  <si>
    <t>LEYDA DAYANA ARRIETA MARTINEZ</t>
  </si>
  <si>
    <t>GUSTAVO SIMON  RADA CASTILLO</t>
  </si>
  <si>
    <t>JOHN JAIRO GONZALEZ SUAREZ</t>
  </si>
  <si>
    <t xml:space="preserve">OLGA PATRCIA GAMEZ DIAZ </t>
  </si>
  <si>
    <t>CLARA INES TERAN CABRERA</t>
  </si>
  <si>
    <t>JHON JAIRO PEREZ ANGULO</t>
  </si>
  <si>
    <t>LUZ MARIANA PRINS NAVARRO</t>
  </si>
  <si>
    <t>ROBERTO AVENDANO BOLANO</t>
  </si>
  <si>
    <t>GLYDIS  VEGA IBAÑEZ</t>
  </si>
  <si>
    <t>LISIDETH ROSA GALINDO LARA</t>
  </si>
  <si>
    <t>JOHANA JULIO NAVARRO</t>
  </si>
  <si>
    <t>SILVIA SIXTA GAMARRA SANDOVAL</t>
  </si>
  <si>
    <t>NATALIA ALEJANDRA ARAUJO CASTILLO</t>
  </si>
  <si>
    <t>GLADYS ESTHER MEDRANO LARA</t>
  </si>
  <si>
    <t>ROSA ESTHER TORO APARICIO</t>
  </si>
  <si>
    <t>GISELLE CRISTINA RODRIGUEZ GUZMAN</t>
  </si>
  <si>
    <t>AIDA LUZ UTRIA CASTILLA</t>
  </si>
  <si>
    <t>LORENA MARIA PRIMO BADILLO</t>
  </si>
  <si>
    <t>LISETH JOHANNA DE LA ROSA SUAREZ</t>
  </si>
  <si>
    <t>IVON TATIANA CADENA TORRES</t>
  </si>
  <si>
    <t xml:space="preserve">NURIS ISABEL DE LA HOZ MARTINEZ </t>
  </si>
  <si>
    <t>LISETT MILENA DE LA HOZ MONTENEGRO</t>
  </si>
  <si>
    <t>RUBEN DARIO ROJAS MARTINEZ</t>
  </si>
  <si>
    <t>BETTY JUDITH  HURTADO BELTRAN</t>
  </si>
  <si>
    <t>KAREN MARGARITA REYES VIZCAINO</t>
  </si>
  <si>
    <t xml:space="preserve">LILIBETH MONTIEL DE HOYOS </t>
  </si>
  <si>
    <t>LIZETH MARGARITA HERAZO MIRANDA</t>
  </si>
  <si>
    <t>ANGEL ALBERTO CONTRERAS LAMBRANO</t>
  </si>
  <si>
    <t>TATIANA PATRICIA GONZALEZ MENDOZA</t>
  </si>
  <si>
    <t>YENIS GONZALEZ PEREZ</t>
  </si>
  <si>
    <t>BETSY LILIANA CASSIANI REYES</t>
  </si>
  <si>
    <t>JIM PASTOR RUIZ DIAZ</t>
  </si>
  <si>
    <t>JOSE MEDINA MEJIA</t>
  </si>
  <si>
    <t>MIGUEL ALBERTO MENDOZA GUERRERO</t>
  </si>
  <si>
    <t>LUDYS PATRICIA LUNA LARA</t>
  </si>
  <si>
    <t>RAUL EDUARDO VARGAS PRIMO</t>
  </si>
  <si>
    <t>GABRIELA DE AVILA SANJUAN</t>
  </si>
  <si>
    <t>MARIA ANDREA GAMERO REDONDO</t>
  </si>
  <si>
    <t>YANDERIS PAOLA RIOS VILLANUEVA</t>
  </si>
  <si>
    <t>JOSE NAVARRO ESTRADA</t>
  </si>
  <si>
    <t>LILIANA ALCAZAR SALCEDO</t>
  </si>
  <si>
    <t>SHELSEA MARY CARPIO CARPIO</t>
  </si>
  <si>
    <t>ALFREDO MORRIS CARDENAS</t>
  </si>
  <si>
    <t>CRISTINA ISABEL AVILA PEÑATA</t>
  </si>
  <si>
    <t>JOSE JAIME CARVAJAL MERCADO</t>
  </si>
  <si>
    <t>JOSE TRINIDAD SILVA YANEZ</t>
  </si>
  <si>
    <t>ELIANA VANESA NAVARRO PAEZ</t>
  </si>
  <si>
    <t>ALFREDO  GUTIERREZ MEDINA</t>
  </si>
  <si>
    <t>YANINA BALDOVINO BAYONA</t>
  </si>
  <si>
    <t>MARIA PAULINA JIMENEZ OTALVAREZ</t>
  </si>
  <si>
    <t>JORGE REALES PACHECO</t>
  </si>
  <si>
    <t>GEOVANNY FRANCISCO BARRAZA PACHECO</t>
  </si>
  <si>
    <t>CINTIA VANESSA VEGA LEMUS</t>
  </si>
  <si>
    <t>LILIANA YBON ANAYA DURAN</t>
  </si>
  <si>
    <t xml:space="preserve">HILARY ALEXANDRA OSUNA ROMERO </t>
  </si>
  <si>
    <t>ROBERTO CARBONO GRAU</t>
  </si>
  <si>
    <t>CLAUDIA PATRICIA BALLESTAS MENDOZA</t>
  </si>
  <si>
    <t>CRISTIAN CAMILO ROA MIRANDA</t>
  </si>
  <si>
    <t>CARLOS IVAN AGUILERA CUELLAR</t>
  </si>
  <si>
    <t>ALEXANDER DE JESUS RICARDO BARRIOS</t>
  </si>
  <si>
    <t>EDER RAFAEL FUNEZ CONTRERAS</t>
  </si>
  <si>
    <t xml:space="preserve">DIANA LUZ DIAZ RHENALS </t>
  </si>
  <si>
    <t>ERICK FARID PEARSON ARRIETA</t>
  </si>
  <si>
    <t>SANDRA ELODIA CASTRO DIAGO</t>
  </si>
  <si>
    <t>MANUEL DE JESUS PAYARES PEREZ</t>
  </si>
  <si>
    <t>ADRIANA MERCEDES PUERTA VALLE</t>
  </si>
  <si>
    <t>ALBERTO FERNEY JUNIOR GIACOMETTO BARRAGAN</t>
  </si>
  <si>
    <t>JULIO CESAR OCHOA YEPES</t>
  </si>
  <si>
    <t>JULIAN JAVIER VELEZ MOVILLA</t>
  </si>
  <si>
    <t>ANGELICA MARIA CUELLO LOPEZ</t>
  </si>
  <si>
    <t>KEVIN ANDRES SALAS GOMEZ</t>
  </si>
  <si>
    <t>JOSELYN JHOANA VALENZUELA PUA</t>
  </si>
  <si>
    <t>ANGELA HERMINIA SERRANO VALENCIA</t>
  </si>
  <si>
    <t>BLANCA VILMA VASQUEZ ALDANA</t>
  </si>
  <si>
    <t>CENERYS TATIANA SERNA PACHECO</t>
  </si>
  <si>
    <t>HENRY DE JESUS PEREZ SALGADO</t>
  </si>
  <si>
    <t>LUZ KARINA LARIOS RIOS</t>
  </si>
  <si>
    <t>WALFRAN CASTELLON TANECIO</t>
  </si>
  <si>
    <t>KAREN PAOLA FLOREZ CASTELLANOS</t>
  </si>
  <si>
    <t>HERMES ANTONIO HERNANDEZ IBAÑEZ</t>
  </si>
  <si>
    <t>JORGE ELIECER CASSIANI PEREZ</t>
  </si>
  <si>
    <t>SUELEN CORREA CALDERON</t>
  </si>
  <si>
    <t>CLAUDIA PATRICIA PATERNINA ACEVEDO</t>
  </si>
  <si>
    <t>OSCAR IVAN HERERRA BONILLA</t>
  </si>
  <si>
    <t>STEPHANIE CARLIN RUEDA MARTINEZ</t>
  </si>
  <si>
    <t>NEIL JAIR TORRES FERNANDEZ</t>
  </si>
  <si>
    <t>SOLMARY ROMERO GONZALEZ</t>
  </si>
  <si>
    <t>HUGO HERNANDEZ LOCARNOS</t>
  </si>
  <si>
    <t>YOHANA ESTHER ARAUJO BULA</t>
  </si>
  <si>
    <t>MELISSA ESTHER CASTRO HERRERA</t>
  </si>
  <si>
    <t>KIRLEY TATIANA GARCIA FLORES</t>
  </si>
  <si>
    <t>ALFREDO ANTONIO REDONDO BOSSIO</t>
  </si>
  <si>
    <t>ALICIA EUGENIA DIAZ FERNANDEZ</t>
  </si>
  <si>
    <t>ANA MARIA FLOREZ BALMACEDA</t>
  </si>
  <si>
    <t>ROBERTO ROJANO CABALLERO</t>
  </si>
  <si>
    <t>MARIA MERCEDES CASTRO PENA</t>
  </si>
  <si>
    <t>VALENTINA PALMIERI MONTOYA</t>
  </si>
  <si>
    <t>SHIRLEY RODRIGUEZ RUIZ</t>
  </si>
  <si>
    <t>CLAUDIA SILGADO AGUILAR</t>
  </si>
  <si>
    <t>YARILIS DEL CARMEN ACEVEDO GARCIA</t>
  </si>
  <si>
    <t>LISNERY CAROLINA BARRIOS SIERRA</t>
  </si>
  <si>
    <t>AMY JUDITH VELEZ DIAZ</t>
  </si>
  <si>
    <t>YADELSY YOJAIRA ORTIZ PALACIO</t>
  </si>
  <si>
    <t>MAYTEN CORREA CALDERON</t>
  </si>
  <si>
    <t>ANETH LUNA SARABIA</t>
  </si>
  <si>
    <t>MAYERLIN YANETH CUADRADO EPINAYU</t>
  </si>
  <si>
    <t>JULIETH VANESSA BARRIOS GONZALEZ</t>
  </si>
  <si>
    <t>LEDYS PORTO HERNANDEZ</t>
  </si>
  <si>
    <t>KENIA ISABEL ACOSTA MENA</t>
  </si>
  <si>
    <t>YEIDARY YIMARA CASTILLO NOVOA</t>
  </si>
  <si>
    <t>MIREIDIS SIERRA JULIO</t>
  </si>
  <si>
    <t>CINDY ELENA BALSEIRO CABRERA</t>
  </si>
  <si>
    <t>OSCAR DAVID CARDALES BRAVO</t>
  </si>
  <si>
    <t>WILFRIDO ARIAS CASTRO</t>
  </si>
  <si>
    <t>ROSA MARIA PADILLO PINO</t>
  </si>
  <si>
    <t>SUGEY JIMENEZ PADILLA</t>
  </si>
  <si>
    <t>YENNIFER GISEL CASTRO CASTRO</t>
  </si>
  <si>
    <t>SURELYS MILENA MORALES PEDROZO</t>
  </si>
  <si>
    <t>SUSANA LUCIA GAMARRA PAUTT</t>
  </si>
  <si>
    <t>ANGELA CAROLINA QUIROZ BARRANCO</t>
  </si>
  <si>
    <t>LUISA FERNANDA FLOREZ URUETA</t>
  </si>
  <si>
    <t>EIMIS MARGARITA CARMONA RIVERA</t>
  </si>
  <si>
    <t>AYDA JUDITH JULIO MENDOZA</t>
  </si>
  <si>
    <t>RICHARD  CABARCAS LOZANO</t>
  </si>
  <si>
    <t>YULIETH PAOLA GARCES DE AVILA</t>
  </si>
  <si>
    <t>LEIDIS DIANA BLANCO FIGUEROA</t>
  </si>
  <si>
    <t>DELCY MARIA ARROYO SALTARIN</t>
  </si>
  <si>
    <t>FRANK SMITH GARCIA ALVAREZ</t>
  </si>
  <si>
    <t>MARIANELLA CASTELLANOS RODRIGUEZ</t>
  </si>
  <si>
    <t>LILIANA MARGARITA REYES DIAZ</t>
  </si>
  <si>
    <t>RAFAEL LUIS SOLANO ZARATE</t>
  </si>
  <si>
    <t xml:space="preserve">DEIVYS PEREZ ARRIETA </t>
  </si>
  <si>
    <t>MAURO JOSE  BOLAÑO RANGEL</t>
  </si>
  <si>
    <t>CIPRIANO DE JESUS CASTAÑEDA HERNANDEZ</t>
  </si>
  <si>
    <t xml:space="preserve"> MIGUEL ANGEL MENDOZA VALENZUELA</t>
  </si>
  <si>
    <t xml:space="preserve">YULIBETH SANTOS SUAREZ </t>
  </si>
  <si>
    <t xml:space="preserve">ALDRUA JOSE CORTES GOMEZ </t>
  </si>
  <si>
    <t xml:space="preserve">YAJAIRA MARIA LUJAN SUAREZ </t>
  </si>
  <si>
    <t xml:space="preserve">
RAFAEL ARRAIZ FUENTES</t>
  </si>
  <si>
    <t xml:space="preserve">
GEORGETTY MELIZA ARCHBOLD MC NISH</t>
  </si>
  <si>
    <t xml:space="preserve">
KIMBERLY SUSAN CANTILLO MARTINEZ</t>
  </si>
  <si>
    <t xml:space="preserve">
ALDRIN WATSON HUGSON</t>
  </si>
  <si>
    <t>LUIS CANTILLO LINDADO</t>
  </si>
  <si>
    <t>JULIO CÉSAR HERNÁNDEZ MADERA</t>
  </si>
  <si>
    <t>BRENDA KARINA FONSECA LÓPEZ</t>
  </si>
  <si>
    <t>ALEXANDER SAURITH CAMARGO</t>
  </si>
  <si>
    <t>ALDO ANTONIO BUSTAMANTE CAMPO</t>
  </si>
  <si>
    <t>WILSON VILLARREAL BARRAZA</t>
  </si>
  <si>
    <t>RAMIRO JUNIOR VEGA BALAGUERA</t>
  </si>
  <si>
    <t>YESSICA CAROLINA ANDRADE VARGAS</t>
  </si>
  <si>
    <t>ANGGI KATERINE ESTRADA CAUSADO</t>
  </si>
  <si>
    <t>ROSIBETH VESGA VESGA</t>
  </si>
  <si>
    <t>ANDREA CAROLINA PEÑA GARCÍA</t>
  </si>
  <si>
    <t>DELYS ALEJANDRA MANIGUA CANCHANO</t>
  </si>
  <si>
    <t>GILMA REBECA PEREZ GUILLEN</t>
  </si>
  <si>
    <t>ARMANDO LUIS MARTINEZ SALCEDO</t>
  </si>
  <si>
    <t>HARNER DAVID MEJÍA ESQUIVIA</t>
  </si>
  <si>
    <t>MELANI MARTÍNEZ IGLESIAS</t>
  </si>
  <si>
    <t>FRANCISCO JAVIER GOMEZ</t>
  </si>
  <si>
    <t>DANIEL ANDRES PARDO PEREZ</t>
  </si>
  <si>
    <t>JUAN SEBASTIAN VILLABONA CORREDOR</t>
  </si>
  <si>
    <t>YOLIMA ESTHER LAZCANO ALCENDRA</t>
  </si>
  <si>
    <t>OSCAR HERNANDO RAMÍREZ PEÑALOZA</t>
  </si>
  <si>
    <t>YESENIA ISABEL GÓMEZ OLIVEROS</t>
  </si>
  <si>
    <t>CIRO ALFONSO ESTRADA VIZCAINO</t>
  </si>
  <si>
    <t>DAYANA ISABEL TOLOZA LASCARRO</t>
  </si>
  <si>
    <t>YOSABETH RODRÍGUEZ NAVAS</t>
  </si>
  <si>
    <t>ALEXEI ALFONSO GUARIN</t>
  </si>
  <si>
    <t>ANA MARIA PÉREZ ARITAMA</t>
  </si>
  <si>
    <t>ANDRES DE JESUS RODRIGUEZ BARRERA</t>
  </si>
  <si>
    <t>ASTRID DE LOS ANGELES NÚÑEZ RUIZ</t>
  </si>
  <si>
    <t>AUDIS ESTEBAN SANABRIA HERNÁNDEZ</t>
  </si>
  <si>
    <t>CLAUDIA MARÍA ROMO SALAS</t>
  </si>
  <si>
    <t>CLAUDIA VANESSA ARRIETA CASTELLANOS</t>
  </si>
  <si>
    <t>CRISTINA MARIA ESTRADA MIRA</t>
  </si>
  <si>
    <t>DIANA PAOLA JIMÉNEZ CANTILLO</t>
  </si>
  <si>
    <t>DIANIRIS CAROLINA MUÑOZ RICO</t>
  </si>
  <si>
    <t>ARCADIO SEGUNDO VIZCAINO POLO</t>
  </si>
  <si>
    <t>LUZ MERLY RAMOS VIDES</t>
  </si>
  <si>
    <t>EIDER LUIS MUÑOZ FONTALVO</t>
  </si>
  <si>
    <t>ELIANA PAOLA OROZCO MANGA</t>
  </si>
  <si>
    <t>IDANIA TRINIDAD ALVARADO VASCO</t>
  </si>
  <si>
    <t>ISSIS KATHERINE MORENO MEJIA</t>
  </si>
  <si>
    <t>LAHIT TATIANA OSPINA MONTES</t>
  </si>
  <si>
    <t>LAURA MARCELA SALOMÉ DE LA CRUZ</t>
  </si>
  <si>
    <t>LAURA VELANDIA AGUILAR</t>
  </si>
  <si>
    <t>LEIFER ALFONSO DIAZ SOLAR</t>
  </si>
  <si>
    <t>LINA LUZ CAMPO NIÑO</t>
  </si>
  <si>
    <t>LUCY FERNANDA TORRES DIAZ</t>
  </si>
  <si>
    <t>LUIS EDUARDO HERNANDEZ RODRIGUEZ</t>
  </si>
  <si>
    <t>LUZ DARY MORALES AREVALO</t>
  </si>
  <si>
    <t>MAIRA ALEJANDRA BAQUERO OLAYA</t>
  </si>
  <si>
    <t>MARÍA CAMILA ECHEVERRÍA CUADRADO</t>
  </si>
  <si>
    <t>MARIA CAMILA MENDOZA CARMONA</t>
  </si>
  <si>
    <t>MARIA SHIRLEY RODRIGUEZ QUENZA</t>
  </si>
  <si>
    <t>YENY ESMERALDA JAIMES HERNANDEZ</t>
  </si>
  <si>
    <t>MARLIS GISELL MARQUEZ MENDOZA</t>
  </si>
  <si>
    <t>MAYULIS MILENA POVEA MENA</t>
  </si>
  <si>
    <t>NILDA MARÍA RODRÍGUEZ BERDUGO</t>
  </si>
  <si>
    <t>PIERANGELLYS MARTÍNEZ VILLEGAS</t>
  </si>
  <si>
    <t>TIFFANY ALEXA MURILLO ROMERO</t>
  </si>
  <si>
    <t>WENDYS LILIANA CHI QUINTERO</t>
  </si>
  <si>
    <t>YESID DAVID PEREZ MIRANDA</t>
  </si>
  <si>
    <t>CARLOS JAVIER AVENDAÑO TERRAZA</t>
  </si>
  <si>
    <t>ANDREA LUCÍA GÓMEZ KERGUELÉN</t>
  </si>
  <si>
    <t>YEIMI YERALDIN CARRILLO CRUZ</t>
  </si>
  <si>
    <t>FRANCIA ELENA GAMARRA VERGARA</t>
  </si>
  <si>
    <t>MARCELA FERNÁNDEZ PÉREZ</t>
  </si>
  <si>
    <t>JOVANA ESCUDERO MARTINEZ</t>
  </si>
  <si>
    <t>EDUARDO LUIS CARRASCAL LAZARO</t>
  </si>
  <si>
    <t>JESUS DAVID ARROYO BUELVAS</t>
  </si>
  <si>
    <t>OSCAR JAVIER PUELLO NORIEGA</t>
  </si>
  <si>
    <t>NATALIA PÉREZ GUILLÍN</t>
  </si>
  <si>
    <t>DANIELA CANDELARIA BLANCO JARABA</t>
  </si>
  <si>
    <t>JULIO EMIRO PÉREZ VEGA</t>
  </si>
  <si>
    <t>PEDRO LUIS GÓMEZ GUTIERREZ</t>
  </si>
  <si>
    <t>YISETH PAOLA PINEDA SIERRA</t>
  </si>
  <si>
    <t>MARIA DANIELA PAYARES BERRIO</t>
  </si>
  <si>
    <t>YULIS AUXILIADORA CARRIAZO PADILLA</t>
  </si>
  <si>
    <t>DAVID PEÑATES ACEVEDO</t>
  </si>
  <si>
    <t>MARLON ANTONIO QUEVEDO CASTRO</t>
  </si>
  <si>
    <t>EDUARDO LUIS VERGARA BARRIOS</t>
  </si>
  <si>
    <t>ANA MILENA BUSTAMANTE GUZMÁN</t>
  </si>
  <si>
    <t>LUIS EDUARDO IGLESIA ABAD</t>
  </si>
  <si>
    <t>IRIANA MARIA AMAYA VIDAL</t>
  </si>
  <si>
    <t>INGRIS CASTILLA HERNANDEZ</t>
  </si>
  <si>
    <t>KAREN LUCIA MERCADO MERCADO</t>
  </si>
  <si>
    <t>LEONARDO DAVID ARROYO PATERNINA</t>
  </si>
  <si>
    <t>LIZ KEISY OLMOS TOVIO</t>
  </si>
  <si>
    <t>ISAURA ELENA CRUZ MACHADO</t>
  </si>
  <si>
    <t>JAVIER EDUARDO VERGARA RICARDO</t>
  </si>
  <si>
    <t>ELVY LUZ GANDARA SALCEDO</t>
  </si>
  <si>
    <t>MARIA CLAUDIA RACINE CERVANTES</t>
  </si>
  <si>
    <t>ELIZABETH RODRIGUEZ CONTRERAS</t>
  </si>
  <si>
    <t>NARLY ELIDA ARRIETA RIVERA</t>
  </si>
  <si>
    <t>EMIRO CARLOS BARRIOS  RODRIGUEZ</t>
  </si>
  <si>
    <t>JUAN ALBERTO SUAREZ SUAREZ</t>
  </si>
  <si>
    <t>AMPARO INES BENAVIDES ALVAREZ</t>
  </si>
  <si>
    <t>RAMIRO JOSE GONZALEZ PALENCIA</t>
  </si>
  <si>
    <t>JAIME ANDRES BENITEZ CAMPO</t>
  </si>
  <si>
    <t>LUZ ANGELA HERNANDEZ AREVALO</t>
  </si>
  <si>
    <t>KELLY JOHANA MONTERROSA MERCADO</t>
  </si>
  <si>
    <t>JEAN CARLOS PAVA GONZALEZ</t>
  </si>
  <si>
    <t>OSCAR DAVID MENDOZA MEZA</t>
  </si>
  <si>
    <t>LUIS GABRIEL GARCIA BENDECK</t>
  </si>
  <si>
    <t>MILDRED ALVARADO CASTRO</t>
  </si>
  <si>
    <t>CIRO ALIT QUINTERO MORENO</t>
  </si>
  <si>
    <t>ERIK ERNESTO FERRER MOLINA</t>
  </si>
  <si>
    <t>ALEXANDER ENRIQUE AVENDAÑO OÑATE</t>
  </si>
  <si>
    <t>FRANKLIN GONZÁLEZ RETAMOZO</t>
  </si>
  <si>
    <t>ROSMIRA ADARBE MUÑOZ</t>
  </si>
  <si>
    <t>KAROL SOFIA VARGAS MARZAL</t>
  </si>
  <si>
    <t>KAREN JUDITH VARGAS JURADO</t>
  </si>
  <si>
    <t>ELIANA SANCHEZ GUERRERO</t>
  </si>
  <si>
    <t xml:space="preserve">GLITHNER YUBERLY VILLAMIZAR DELGADO </t>
  </si>
  <si>
    <t>CRISTIAN FERNANDO MUÑOZ AMAYA</t>
  </si>
  <si>
    <t xml:space="preserve">VIVIAN LEONOR MARTINEZ RUIZ </t>
  </si>
  <si>
    <t>RICARDO JOSE CORRALES</t>
  </si>
  <si>
    <t>BOLIVAR DE JESUS ROSADO GAMEZ</t>
  </si>
  <si>
    <t xml:space="preserve">YEINYS JULIETH CANTILLO MOVILLA </t>
  </si>
  <si>
    <t>ANDRES FELIPE CALDERÓN PACHECO</t>
  </si>
  <si>
    <t>LIZ MAURA BOTELLO RUBIO</t>
  </si>
  <si>
    <t> INGRID JOHANA MORENO PIMIENTA</t>
  </si>
  <si>
    <t>KATHERINE ROXANA ARROYAVE NIETO</t>
  </si>
  <si>
    <t>TANIA MACIEL PICON CLAVIJO</t>
  </si>
  <si>
    <t xml:space="preserve">EMILIO BRUGÉS VELASQUEZ </t>
  </si>
  <si>
    <t xml:space="preserve">LAURA SOFIA GONZALEZ TRILLOS </t>
  </si>
  <si>
    <t>MARGELIS RICO SERPA</t>
  </si>
  <si>
    <t>SONIA VELANDIA AGUILAR</t>
  </si>
  <si>
    <t>YULIET MARCELA GARIZAO CONSUEGRA</t>
  </si>
  <si>
    <t>LUCY ALCOCER ARDILA</t>
  </si>
  <si>
    <t>MAIRA LUZ MARTINEZ LONDOÑO</t>
  </si>
  <si>
    <t>JUAN CARLOS PACHECO CRUZ</t>
  </si>
  <si>
    <t xml:space="preserve">DAYANA MARCELA ALMENDRALES BARRIOS </t>
  </si>
  <si>
    <t>JAVIER PÉREZ POMBO</t>
  </si>
  <si>
    <t>LAURA PATRICIA ARIAS ARIAS</t>
  </si>
  <si>
    <t>CARLOS ANDRES PÉREZ CONDE</t>
  </si>
  <si>
    <t>GINNA PAOLA GUZMAN MANRIQUE</t>
  </si>
  <si>
    <t>ALEIDIS ISABEL ACOSTA VILLAZON</t>
  </si>
  <si>
    <t>MADELEYBYS PERALES MENESES</t>
  </si>
  <si>
    <t>ULISES RAFAEL BORRERO FONTALVO</t>
  </si>
  <si>
    <t>ROSA FERNANDA PEREZ CACERES</t>
  </si>
  <si>
    <t>TATIANA PAOLA BARRIONUEVO CARO</t>
  </si>
  <si>
    <t>JIMMY MIRANDA USUGA</t>
  </si>
  <si>
    <t>ESTEFANY LORENA CANTILLO MOVILLA</t>
  </si>
  <si>
    <t>ISMENIA SORAYA CAMELO CABALLERO</t>
  </si>
  <si>
    <t>JORGE ANDRES GARCIA GONZALEZ</t>
  </si>
  <si>
    <t>SAYURIS HERNANDEZ GALVIS</t>
  </si>
  <si>
    <t>MARIA CAMILA MORA MOLINA</t>
  </si>
  <si>
    <t>YULIANA LIZETH SANTIAGO MARTINEZ</t>
  </si>
  <si>
    <t>JESÚS ALBERTO CONTRERAS GUERRA</t>
  </si>
  <si>
    <t>MARIA JOSE MARULANDA FUENTES</t>
  </si>
  <si>
    <t xml:space="preserve">ERICKA PATRICIA RODRÍGUEZ PENAGO </t>
  </si>
  <si>
    <t>NATALIA REDONDO MORALES</t>
  </si>
  <si>
    <t>DENIS CECILIA GALEZO CERVANTES</t>
  </si>
  <si>
    <t>DANA MARCELA JARABA PEREZ</t>
  </si>
  <si>
    <t>FABIAN JOSE TORRES SOTO</t>
  </si>
  <si>
    <t>ESTEFANI RINCON GUEVARA</t>
  </si>
  <si>
    <t>YENNYS KARINA MUÑOZ CARRILLO</t>
  </si>
  <si>
    <t>ROBERT ANDRES FUENTES GUTIERREZ</t>
  </si>
  <si>
    <t>JHON JAIDER BONET OVALLE</t>
  </si>
  <si>
    <t>YENNIFER PAOLA GAMEZ BAQUERO</t>
  </si>
  <si>
    <t>JACKELINE SANCHEZ BEDOYA</t>
  </si>
  <si>
    <t>YURAINIS HINOJOSA CESPEDES</t>
  </si>
  <si>
    <t xml:space="preserve">
KELLY JOANA LOPEZ ATENCIA</t>
  </si>
  <si>
    <t>CRISTIAN SANCHEZ GONZALEZ</t>
  </si>
  <si>
    <t>VALENTINA OYAGA BUENO</t>
  </si>
  <si>
    <t>KAROLAY ARDILA SALAZAR</t>
  </si>
  <si>
    <t>JAIME ALBERTO CORTES TEQUIA</t>
  </si>
  <si>
    <t>HENRY SAID OSPINA GARCIA</t>
  </si>
  <si>
    <t>DILAN JASSIR RODRIGUEZ CERVANTES</t>
  </si>
  <si>
    <t>HERNANDO JOSE DE LA CRUZ RIOS</t>
  </si>
  <si>
    <t xml:space="preserve">CARLOS MARZIO RANGEL DE LEON </t>
  </si>
  <si>
    <t>LEIDY YULIANA NARANJO MEZA</t>
  </si>
  <si>
    <t>JAIME ANTONIO FERNANDEZ POLO</t>
  </si>
  <si>
    <t>JOSE ENRIQUE TERAN SERNA</t>
  </si>
  <si>
    <t>EDGARDO MANUEL POLO LLANOS</t>
  </si>
  <si>
    <t>LUIS CARLOS HERRERA DEL VALLE</t>
  </si>
  <si>
    <t>LIDA BERTA GARCIA MOJICA</t>
  </si>
  <si>
    <t>MILAGRO DE JESUS CONSUEGRA FIGUEROA</t>
  </si>
  <si>
    <t>YENNYS DE JESUS FONG MENCO</t>
  </si>
  <si>
    <t>CINTIA ESTER GRANADOS PINEDO</t>
  </si>
  <si>
    <t>ALBA PATRICIA MARQUEZ CORDOBA</t>
  </si>
  <si>
    <t>NEVIS DANIELA VALDERRAMA BLANCO</t>
  </si>
  <si>
    <t>YOLIMA ISABEL LLANOS ORTEGA</t>
  </si>
  <si>
    <t>KELLY  JOHANA SANJUAN LLANOS</t>
  </si>
  <si>
    <t>JUAN CARLOS DE VARONA CASTRO</t>
  </si>
  <si>
    <t>ELVIRA  VANESSA SARMIENTO CANTILLO</t>
  </si>
  <si>
    <t>DEIMER DEVOZ MARRUGO</t>
  </si>
  <si>
    <t>MARTHA JIMENEZ PAULINO</t>
  </si>
  <si>
    <t>Dayana Judith Pérez Sarmiento</t>
  </si>
  <si>
    <t>LEONARDO FABIO FONTALVO MARIANO</t>
  </si>
  <si>
    <t>TANIA ESTHER RODRIGUEZ OROZCO</t>
  </si>
  <si>
    <t>ANGELICA MARIA SALGUEDO BRAVO</t>
  </si>
  <si>
    <t>JENIFER ESTHER VILLANUEVA CORRO</t>
  </si>
  <si>
    <t>LINA INES PEREZ WHARFF</t>
  </si>
  <si>
    <t>MELVIN NAVARRO NAVARRO</t>
  </si>
  <si>
    <t xml:space="preserve">MARLENE MARRUGO ROMERO </t>
  </si>
  <si>
    <t xml:space="preserve">LEON ANGEL RODRIGUEZ ARANGO </t>
  </si>
  <si>
    <t>JACQUELINE OÑATE NUÑEZ</t>
  </si>
  <si>
    <t>LUDIS MARINA TORRES TORREGROZA</t>
  </si>
  <si>
    <t>CRISTINA ELOISA GARCIA MANJARRES</t>
  </si>
  <si>
    <t>IRAIS ELIANA VANEGAS RESTREPO</t>
  </si>
  <si>
    <t>OSCAR EBRATT ALVAREZ</t>
  </si>
  <si>
    <t>JORGE LUIS NOGUERA RIVADENEIRA</t>
  </si>
  <si>
    <t>MIKE JOTA MELVIN SANDOVAL SANDOVAL</t>
  </si>
  <si>
    <t>VALENTINA CHAVERRA POSADA</t>
  </si>
  <si>
    <t>VALENTINA DIAZ NAVARRO</t>
  </si>
  <si>
    <t>SELENA MARCHENA YEJAS</t>
  </si>
  <si>
    <t>SHIRLEY VIVIANA GONZÁLEZ CASTELLAR</t>
  </si>
  <si>
    <t>FEDERICO BERNARDO GOMEZ CHARRIS</t>
  </si>
  <si>
    <t>JOSE LUIS VIVES CARRILLO</t>
  </si>
  <si>
    <t>MANUEL ENRIQUE DAZA RUBIO</t>
  </si>
  <si>
    <t>SANDRA PATRICIA BENITEZ MARTINEZ</t>
  </si>
  <si>
    <t>KETRIN PAOLA NASSER ACUÑA</t>
  </si>
  <si>
    <t xml:space="preserve">AYLEN MILDRED ARCINIEGAS PIMIENTO </t>
  </si>
  <si>
    <t>CARLOS ANDRES YEPES SALGADO</t>
  </si>
  <si>
    <t xml:space="preserve">INES EMILIA LEONES ARAQUE </t>
  </si>
  <si>
    <t xml:space="preserve">JENNIFER PACHECO OLIVEROS </t>
  </si>
  <si>
    <t>JULIO DEL SOCORRO AMARIS ANGULO</t>
  </si>
  <si>
    <t>MARELBIS MARTINEZ BELENO</t>
  </si>
  <si>
    <t>WENDY LORENA NUÑEZ GUTIERREZ</t>
  </si>
  <si>
    <t xml:space="preserve">YOVANNI FLOREZ ANGARITA </t>
  </si>
  <si>
    <t>INGRID MARGARITA ROCHA VILLAMIL</t>
  </si>
  <si>
    <t xml:space="preserve">ADALBERTO ANTONIO PINEDA GUTIERREZ </t>
  </si>
  <si>
    <t>DIANA LUZ BARRIOS MARCELES</t>
  </si>
  <si>
    <t xml:space="preserve">EDER JOSÉ GONZÁLEZ MORENO </t>
  </si>
  <si>
    <t xml:space="preserve">JENNY JUDITH TORO APARICIO </t>
  </si>
  <si>
    <t>KENIA ZORINA MIRANDA RUIZ</t>
  </si>
  <si>
    <t>DAYANA PAOLA SALAS DIAZ</t>
  </si>
  <si>
    <t>ETIEL MARTIN PEREZ MUÑOZ</t>
  </si>
  <si>
    <t>EVIS TATIANA MARTINEZ ORTEGA</t>
  </si>
  <si>
    <t xml:space="preserve">KATERINE DEL CARMEN VILLARREAL CUENTAS </t>
  </si>
  <si>
    <t>LUCIA PALOMINO CORTEZ</t>
  </si>
  <si>
    <t xml:space="preserve">MARBEL LUZ FIELD ORTIZ </t>
  </si>
  <si>
    <t>MARTHA LUCIA PATERNOSTRO RUIZ</t>
  </si>
  <si>
    <t>MERLYS ROSA MUÑOZ BOLAÑO</t>
  </si>
  <si>
    <t>MONICA RAMIREZ MORALES</t>
  </si>
  <si>
    <t>NECITH MARIA UPARELA OLIVERA</t>
  </si>
  <si>
    <t xml:space="preserve">SUGEIDIS CERPA MANCILLA </t>
  </si>
  <si>
    <t>SARAY DEL CARMEN LARA MARTINEZ</t>
  </si>
  <si>
    <t>ANA MATILDE NIÑO RESTREPO</t>
  </si>
  <si>
    <t>ANGIE MELISSA OROZCO CONTRERAS</t>
  </si>
  <si>
    <t>BLAS ANTONIO ALVAREZ MONTAÑO</t>
  </si>
  <si>
    <t>LUCELY SOFIA HERRERA PELAEZ</t>
  </si>
  <si>
    <t>ARLIN DIAZ MENDOZA</t>
  </si>
  <si>
    <t xml:space="preserve">EDGAR ENRIQUE RODRIGUEZ ARJONA </t>
  </si>
  <si>
    <t>MILENA MARGARITA VISBAL OJEDA</t>
  </si>
  <si>
    <t>FRANCISCO ANTONIO VARON LEAL</t>
  </si>
  <si>
    <t xml:space="preserve">JESUS ARMANDO DONADO FONTALVO </t>
  </si>
  <si>
    <t>JOSE ANTONIO MEZA DE MOYA</t>
  </si>
  <si>
    <t>KATTY JUDITH RODRIGUEZ CASTILLO</t>
  </si>
  <si>
    <t xml:space="preserve">KENDRI PAOLA POLO BARRANCO </t>
  </si>
  <si>
    <t>EDWIN HERNAN PIRAJAN MORENO</t>
  </si>
  <si>
    <t>LUZ ANGELICA DELGADO LOZANO</t>
  </si>
  <si>
    <t>MARILYS ESTHER FERRER FLOREZ</t>
  </si>
  <si>
    <t>MARICELA FUENTES MIRANDA</t>
  </si>
  <si>
    <t>NELSON DAVID ARROYO MARENCO</t>
  </si>
  <si>
    <t>NINY SUSANA PEREZ RANGEL</t>
  </si>
  <si>
    <t>OSCAR JAVIER PÉREZ BAQUERO</t>
  </si>
  <si>
    <t>VANESSA GUERRERO CARRILLO</t>
  </si>
  <si>
    <t>NICOLAS JOSE AHUMADA TRIVIÑO</t>
  </si>
  <si>
    <t>WENDY PAOLA FIGUEROA BERDUGO</t>
  </si>
  <si>
    <t>VANESSA YADIRA LEON COBA</t>
  </si>
  <si>
    <t>CARLOS ALBERTO PADILLA GARCIA</t>
  </si>
  <si>
    <t>DIANA CAROLINA RACEDO SANZ</t>
  </si>
  <si>
    <t>EDGAR ALBERTO RONDON SILVERA</t>
  </si>
  <si>
    <t>GISELA ANTONIA OCAMPO TORRENEGRA</t>
  </si>
  <si>
    <t>JUAN FRANCISCO PEREZ MACHACON</t>
  </si>
  <si>
    <t>MARBY LUZ ESTRADA MATOS</t>
  </si>
  <si>
    <t>NEREIDIS DE JESUS MARTINEZ ORTEGA</t>
  </si>
  <si>
    <t>SANDRA MARCELA PAEZ POLO</t>
  </si>
  <si>
    <t>SAREITH ANDREA RUIZ VARELA</t>
  </si>
  <si>
    <t>BETSY PATRICIA BUELVAS CASTRO</t>
  </si>
  <si>
    <t>EMILIANO JUNIOR GONZALEZ PACHECO</t>
  </si>
  <si>
    <t>JOSE DAVID OSORIO NIEBLES</t>
  </si>
  <si>
    <t>KATIA PATRICIA CERPA POZO</t>
  </si>
  <si>
    <t>KELLY JOHANNA JIMENEZ VANEGAS</t>
  </si>
  <si>
    <t>LIZETH LORENA ALVEAR TORRES</t>
  </si>
  <si>
    <t>LUCERO GONZALEZ ARTETA</t>
  </si>
  <si>
    <t>LUIS FEDERICO JARAMILLO RAMIREZ</t>
  </si>
  <si>
    <t>MARIA ALEJANDRA RODRIGUEZ BARBOSA</t>
  </si>
  <si>
    <t>OSWALDO RUIDIAZ DE LA HOZ</t>
  </si>
  <si>
    <t>SAMUEL DAVID PADILLA MONTAÑA</t>
  </si>
  <si>
    <t>JUSTINIANO SANTIAGO MEZA</t>
  </si>
  <si>
    <t>ALEJANDRO STEVEN SALZEDO ESCORCIA</t>
  </si>
  <si>
    <t>ANDREA KAROLAY ROJAS ORTEGA</t>
  </si>
  <si>
    <t>LIZETH PAOLA HERAZO HERRERA</t>
  </si>
  <si>
    <t>CARLOS ALBERTO ACUÑA AHUMADA</t>
  </si>
  <si>
    <t>JOAN MANUEL CERVANTES RODRIGUEZ</t>
  </si>
  <si>
    <t>CARLOS ALBERTO MARTINEZ DURANGO</t>
  </si>
  <si>
    <t>CARLOS DAVID ZARUR CANTILLO</t>
  </si>
  <si>
    <t>DANIEL MARQUEZ OSORIO</t>
  </si>
  <si>
    <t>DIDIER ANTONIO DE LA ROSA TORRES</t>
  </si>
  <si>
    <t>EDUING LEINER MONTERO REYES</t>
  </si>
  <si>
    <t>EDWAR JOSE CASTELLAR CARO</t>
  </si>
  <si>
    <t>ESTIBEN RAFAEL CAPDEVILLA PACHECO</t>
  </si>
  <si>
    <t>EYLIN CATHERINE MARIN PACHECO</t>
  </si>
  <si>
    <t>FERNANDO CARLOS FONTALVO GRANADOS</t>
  </si>
  <si>
    <t>GERALDINE PALMERA JIMENEZ</t>
  </si>
  <si>
    <t>GIOVANNI DE JESUS QUIROZ NOGUERA</t>
  </si>
  <si>
    <t xml:space="preserve">  YOHAN ABRAHAM ARROYO ALVAREZ</t>
  </si>
  <si>
    <t xml:space="preserve">VERONICA DE JESUS VASQUEZ NIEBLES </t>
  </si>
  <si>
    <t>INGRIG IVETH LAZARO ROYERO</t>
  </si>
  <si>
    <t>LILIANA MAURY ANGARITA</t>
  </si>
  <si>
    <t>JAIME ALBERTO SARMIENTO TORRES</t>
  </si>
  <si>
    <t>JUAN CARLOS URREA GAMARRA</t>
  </si>
  <si>
    <t>KELLY JOHANA  TURIZO IMITOLA</t>
  </si>
  <si>
    <t>JAQUELINE JOHANNA ARRIETA BERROCAL</t>
  </si>
  <si>
    <t>LIZDANIS MARIA CASTRO ARIZA</t>
  </si>
  <si>
    <t>LOREIN MARIA CORONADO DE LA HOZ</t>
  </si>
  <si>
    <t>LUISA MERCEDES GUERRERO MOLINA</t>
  </si>
  <si>
    <t xml:space="preserve">DIVINA MARIA GARCIA SILVERA </t>
  </si>
  <si>
    <t xml:space="preserve">MIRNA  ISABEL CALVO RANGEL </t>
  </si>
  <si>
    <t>MIGUEL EDUARDO CASTRO PERTUZ</t>
  </si>
  <si>
    <t>MILTON JOSE MARTINEZ MORALES</t>
  </si>
  <si>
    <t>NATHALIA DANIELA DANIELS PACHECO</t>
  </si>
  <si>
    <t>NAZLY ESTER GARRIDO GARCÍA</t>
  </si>
  <si>
    <t>NESTOR CARLOS FERNANDEZ LEONES</t>
  </si>
  <si>
    <t>ODETTE RUMIE LOPEZ</t>
  </si>
  <si>
    <t>PAULA ANDREA GOMEZ FONTALVO</t>
  </si>
  <si>
    <t>RUBIELA JIMENEZ SORACA</t>
  </si>
  <si>
    <t xml:space="preserve">SARAITH MELISSA CARRILLO VELEZ </t>
  </si>
  <si>
    <t>VANESSA PAOLA BOHORQUEZ HERNANDEZ</t>
  </si>
  <si>
    <t>YELITSA YANETH GIL VILLAR</t>
  </si>
  <si>
    <t>YULIANA PAOLA FONTALVO URIELES</t>
  </si>
  <si>
    <t>GUNTER ALEXANDER GRAVINI JIMENEZ</t>
  </si>
  <si>
    <t xml:space="preserve">HAYDI ESTHER DE LA CRUZ TIRADO </t>
  </si>
  <si>
    <t>EDGAR VILLADIEGO CADENA</t>
  </si>
  <si>
    <t>JEIDIS ELIZABETH POLO REDONDO</t>
  </si>
  <si>
    <t>KATERINE CARDONA ROLON</t>
  </si>
  <si>
    <t>CATINA PAJARO GONZALEZ</t>
  </si>
  <si>
    <t>MURIEL CECILIA LOZANO MERCADO</t>
  </si>
  <si>
    <t>CARLOS ANDRES MARTINEZ VERGARA</t>
  </si>
  <si>
    <t xml:space="preserve"> RICARDO DE JESUS ARRIETA LORA</t>
  </si>
  <si>
    <t xml:space="preserve"> DANNA LUZ  PEREZ RUIDIAZ</t>
  </si>
  <si>
    <t xml:space="preserve"> KELIS YOANA LOPEZ PADILLA</t>
  </si>
  <si>
    <t>VIRGINIA ZAMBRANO AVENDAÑO</t>
  </si>
  <si>
    <t>ALMA PIEDAD ROCHA ROCHA</t>
  </si>
  <si>
    <t>ELCY MARIA URUETA BARRIOS</t>
  </si>
  <si>
    <t xml:space="preserve"> HAROLD ENRIQUE  VELEZ MOVILLA</t>
  </si>
  <si>
    <t xml:space="preserve"> RAYDI DEL CARMEN MELENDEZ BANQUEZ</t>
  </si>
  <si>
    <t>DOLLY PATRICIA RIVERA FLOREZ</t>
  </si>
  <si>
    <t>STEPHANNIA BRAVO GUEVARA</t>
  </si>
  <si>
    <t>KATHERINE JOHANA MARTINEZ POSADA</t>
  </si>
  <si>
    <t>LIANIS ROMERO RODRIGUEZ</t>
  </si>
  <si>
    <t>IRIS ROSARIO SUAREZ CARDOZO</t>
  </si>
  <si>
    <t>YENIS PAOLA ANAYA BITAR</t>
  </si>
  <si>
    <t>ELIANA MARGARITA HERNANDEZ MARTINEZ</t>
  </si>
  <si>
    <t>NICOLAS ADOLFO HERRERA GONZALEZ</t>
  </si>
  <si>
    <t>LISDANY URUETA VIVANCO</t>
  </si>
  <si>
    <t>FRANCISCO CARLOS TAPIAS ALVEAR</t>
  </si>
  <si>
    <t>KARIME NAVARRO VEGA</t>
  </si>
  <si>
    <t>ELYANA PAOLA ESCORCIA PEREZ</t>
  </si>
  <si>
    <t xml:space="preserve">JONATHAN DAVID LARIOS RIOS </t>
  </si>
  <si>
    <t>WILMA TERESA ROMERO VANQUEZ</t>
  </si>
  <si>
    <t>YOLIMA UTRIA OROZCO</t>
  </si>
  <si>
    <t>LUIS FELIPE ESCALANTE QUINTERO</t>
  </si>
  <si>
    <t>ARELLIS DEL CARMEN ORTIZ MARRUGO</t>
  </si>
  <si>
    <t>LUIS EDUARDO FERNANDEZ REYES</t>
  </si>
  <si>
    <t>LILIANA CHARRY BOTERO</t>
  </si>
  <si>
    <t>KELLY MARGARITA GENEY MONTES</t>
  </si>
  <si>
    <t>GUSTAVO RAFAEL MENDOZA RAMOS</t>
  </si>
  <si>
    <t>CARLOS ALBERTO ROJAS MOLINARES</t>
  </si>
  <si>
    <t>YENNIS CAROLINA BONETT ALFARO</t>
  </si>
  <si>
    <t>SUGGEY MERCADO GARCÉS</t>
  </si>
  <si>
    <t>LERIDA JULIETH BARRERA ARIZA</t>
  </si>
  <si>
    <t>GLEIDY MAR ARIZA UTRIA</t>
  </si>
  <si>
    <t>EDWIN ALBERTO MENDOZA CASTRO</t>
  </si>
  <si>
    <t>LILIANA SALCEDO PALACIO</t>
  </si>
  <si>
    <t>YOLANDA MARÍA VÁSQUEZ MARTELO</t>
  </si>
  <si>
    <t>MARIELA GIRALDO MOSQUERA</t>
  </si>
  <si>
    <t>SAIRA MILENA HOYOS MADERA</t>
  </si>
  <si>
    <t>DONALDO DE JESUS GUZMAN CALDERA</t>
  </si>
  <si>
    <t>ADRIANA HELENA SALTARIN ROCHA</t>
  </si>
  <si>
    <t>MARIA DEL PILAR QUEVEDO CONTRERAS</t>
  </si>
  <si>
    <t>DANIELA MARGARITA TERAN MEZA</t>
  </si>
  <si>
    <t>HAROLD PUERTA GOMEZ</t>
  </si>
  <si>
    <t xml:space="preserve">LIDIA CASTRO LARREA </t>
  </si>
  <si>
    <t xml:space="preserve">LUCELY OCHOA RODRIGUEZ </t>
  </si>
  <si>
    <t>MARLET SOFIA BAENA MOSQUERA</t>
  </si>
  <si>
    <t xml:space="preserve">KARINA PATRICIA TORRES DURAN </t>
  </si>
  <si>
    <t>ESTEBAN CAMILO ACEVEDO WARNER</t>
  </si>
  <si>
    <t>YAIR ISAAC GARCÍA PEREZ</t>
  </si>
  <si>
    <t>MARIANA KATHERINE SANCHEZ BLANCO</t>
  </si>
  <si>
    <t xml:space="preserve"> EMIR HERNDEZ BALLESTEROS</t>
  </si>
  <si>
    <t>YENNYS MARIA ESCUDERO VIVANCO</t>
  </si>
  <si>
    <t xml:space="preserve"> URIEL MATHIEU FORTICH</t>
  </si>
  <si>
    <t>LAUDA PAOLA HERRERA MONTES</t>
  </si>
  <si>
    <t>ARIEL LOPEZ OROZCO</t>
  </si>
  <si>
    <t>ALONSO JOSE ATENCIO MACIAS</t>
  </si>
  <si>
    <t>AMIRO MARTINEZ MANCERA</t>
  </si>
  <si>
    <t>CLARIBED RAMIREZ DIAZ</t>
  </si>
  <si>
    <t>GILIAN PAOLA QUINTANA MARTINEZ</t>
  </si>
  <si>
    <t>JOSECARLOS SANTOS FRANCO</t>
  </si>
  <si>
    <t>VERENA ISABEL PAYARES HERNANDEZ</t>
  </si>
  <si>
    <t>LAURA MARIA ROYET CAMPO</t>
  </si>
  <si>
    <t>LAURA SOFIA ACOSTA PIÑEREZ</t>
  </si>
  <si>
    <t>LAURA VANESA FLOREZ MANJARREZ</t>
  </si>
  <si>
    <t>LUZ MERY PRINS RICO</t>
  </si>
  <si>
    <t>DEISI MARIA CARCAMO DE LA PUENTE</t>
  </si>
  <si>
    <t>ANGELINA MARIA MACIAS BARRIOSNUEVO</t>
  </si>
  <si>
    <t>STEPHANY GARCIA MENDOZA</t>
  </si>
  <si>
    <t>ADRIANA MARCELA ÑESCO TRILLOS</t>
  </si>
  <si>
    <t>CRISTIAN CAMILO MARTINEZ ARRIETA</t>
  </si>
  <si>
    <t>ALBERTO VALENCIA SOLIS</t>
  </si>
  <si>
    <t>TATIANA DEL CARMEN CUADRADO TIRADO</t>
  </si>
  <si>
    <t>PATRICIA AGUILAR JIMENEZ</t>
  </si>
  <si>
    <t>ANGIE PAOLA MIRANDA CRESPO</t>
  </si>
  <si>
    <t xml:space="preserve">ARELYS DEL CARMEN MARRUGO PUELLO </t>
  </si>
  <si>
    <t>JOHANA FRANCO MADRID</t>
  </si>
  <si>
    <t>KAREN VIVIANA BLANCO MENDOZA</t>
  </si>
  <si>
    <t>MELISSA PEREZ ESCOBAR</t>
  </si>
  <si>
    <t>NELSY CUERO BERRIO</t>
  </si>
  <si>
    <t>NOHORA MILENA CASTILLO BROCHERO</t>
  </si>
  <si>
    <t>PAOLA JOSE DORIA HERNANDEZ</t>
  </si>
  <si>
    <t xml:space="preserve">SARA LIGARDO CARMONA </t>
  </si>
  <si>
    <t>YADIRA SALVADORA VASQUEZ CANTILLO</t>
  </si>
  <si>
    <t xml:space="preserve">JURANY RENTERIA PEREA </t>
  </si>
  <si>
    <t>JUAN DAVID LASCARRO BARRIOS</t>
  </si>
  <si>
    <t>MARIA JANETH RODRIGUEZ OVALLE</t>
  </si>
  <si>
    <t>JENNIFER JOHICE MARTINEZ VIZCAINO</t>
  </si>
  <si>
    <t>YAIKELYS DAYANA BARRERA LOPEZ</t>
  </si>
  <si>
    <t>PABLO RODRIGUEZ DIAZ</t>
  </si>
  <si>
    <t>KARILYS SALAZAR MONTESINOS</t>
  </si>
  <si>
    <t>YAILIN ELENA SALCEDO LOPESIERRA</t>
  </si>
  <si>
    <t>DEINIS CAROLINA PENA RUIZ</t>
  </si>
  <si>
    <t>NAIRICETH IGUARAN GONZALEZ</t>
  </si>
  <si>
    <t>LAIS STEPHANY CHOLES ORTIZ</t>
  </si>
  <si>
    <t>ANLLIE PAOLA VILORIA OSPINO</t>
  </si>
  <si>
    <t>HAROL WILLIAM GOMEZ BENJUMEA</t>
  </si>
  <si>
    <t>SAIRETH MILENA GOMEZ AMAYA</t>
  </si>
  <si>
    <t>LEWIN LUIS SIERRA MERIÑO</t>
  </si>
  <si>
    <t>LEIDY LAURA FORNARIS LOZADA</t>
  </si>
  <si>
    <t>JILL ROSSY PEÑARANDA OLIVEROS</t>
  </si>
  <si>
    <t>CATALINA SUAREZ MARIN</t>
  </si>
  <si>
    <t>JUAN MANUEL SEQUEA COCUY</t>
  </si>
  <si>
    <t>ANGYE PATRICIA RODRIGUEZ BRIEVA</t>
  </si>
  <si>
    <t>LUZ MARY BAQUERO BRITO</t>
  </si>
  <si>
    <t>CAROLINA SAETH RODRIGUEZ TORRES</t>
  </si>
  <si>
    <t>KAREL PIMIENTA GOMEZ</t>
  </si>
  <si>
    <t>LILIBETH SIERRA GUERRERO</t>
  </si>
  <si>
    <t>YAHIRIS PAOLA OROZCO FREYLE</t>
  </si>
  <si>
    <t>KENNIS KELIAN SOLANO PINTO</t>
  </si>
  <si>
    <t xml:space="preserve">ANA ROSA RONDON MARTINEZ </t>
  </si>
  <si>
    <t>STHEFFANNY ORIANA ANDRADE GARCÍA</t>
  </si>
  <si>
    <t>STIVEN JASIR RENDON DE ALBA</t>
  </si>
  <si>
    <t>PAMELA ALEJANDRA GARCÍA VITOLA</t>
  </si>
  <si>
    <t xml:space="preserve">CRISTIAN ENRIQUE MORENO OSPINO </t>
  </si>
  <si>
    <t>FREDY RAFAEL PARDO SALAS</t>
  </si>
  <si>
    <t xml:space="preserve">HASSEN GABRIEL FUENTES BARROS </t>
  </si>
  <si>
    <t>VIRGINIA DEL ROSARIO URIANA PUSHAINA</t>
  </si>
  <si>
    <t>NINFA ESTHER RODRIGUEZ MARTINEZ</t>
  </si>
  <si>
    <t xml:space="preserve">EVELIN PAOLA RODRÍGUEZ BARROS </t>
  </si>
  <si>
    <t xml:space="preserve">EILYS JULIAMNIS PIMIENTA BARROS </t>
  </si>
  <si>
    <t xml:space="preserve">KELLYS JHOANA MUÑIZ GOMEZ </t>
  </si>
  <si>
    <t xml:space="preserve">JISELL ANDREA GUERRA BADILLO </t>
  </si>
  <si>
    <t xml:space="preserve">CENAIDES RAFAEL GUERRA MINDIOLA </t>
  </si>
  <si>
    <t xml:space="preserve">MÓNICA LEONOR DELUQUE FRÍAS </t>
  </si>
  <si>
    <t>JOSE VICENTE HERNANDEZ VALDEBLANQUEZ</t>
  </si>
  <si>
    <t xml:space="preserve">MABELY ROCÍO VIDAL SALAZAR </t>
  </si>
  <si>
    <t xml:space="preserve">NANCY VIRGINIA ARÉVALO MILLAN </t>
  </si>
  <si>
    <t xml:space="preserve">RONALDO MUÑOZ CUENTAS </t>
  </si>
  <si>
    <t>EDSON ALFREDO COTES TORO</t>
  </si>
  <si>
    <t>WENDY JOHANNA RODRÍGUEZ CRUZ</t>
  </si>
  <si>
    <t>ANGELICA MORELA PERALTA DELUQUE</t>
  </si>
  <si>
    <t>DANIELA VANESSA PARRA MENDOZA</t>
  </si>
  <si>
    <t>GILBERTO RAFAEL PALMEZANO MOLINA</t>
  </si>
  <si>
    <t>LAYLUZ  FERREIRA CAMELO</t>
  </si>
  <si>
    <t>DEIRA MARIA CONDE MEZA</t>
  </si>
  <si>
    <t>CRISTIAN CAMILO FLOREZ PEROZO</t>
  </si>
  <si>
    <t>DANIEL FRANCISCO GOMEZ MUNERA</t>
  </si>
  <si>
    <t>NELLYS PATRICIA BARRIOS BENAVIDES</t>
  </si>
  <si>
    <t>YANIRIS MANJARREZ PRADO</t>
  </si>
  <si>
    <t>JANICA LILIANA PEREZ BARRIOS</t>
  </si>
  <si>
    <t>NEYGLA ROMERO GONZALEZ</t>
  </si>
  <si>
    <t>KANDRIS  FUENTES PARDO</t>
  </si>
  <si>
    <t>RUTH NEYRA VIDES VARGAS</t>
  </si>
  <si>
    <t>REMEDIO MARIA SALAS MOREU</t>
  </si>
  <si>
    <t>YADIRIS MABEL MELO PINEDO</t>
  </si>
  <si>
    <t>JHOYMAR GALEANA GAMEZ BAYONA</t>
  </si>
  <si>
    <t>NICOL SARAY FUENTES BARROS</t>
  </si>
  <si>
    <t>YEHIRIS PAOLA MEDINA GUERRA</t>
  </si>
  <si>
    <t>MILVA MENDOZA MOSCOTE</t>
  </si>
  <si>
    <t>HAROLDO JESUS LUBO RODRIGUEZ</t>
  </si>
  <si>
    <t>ESTEFANIS CAROLINA SOTO SANCHEZ</t>
  </si>
  <si>
    <t>AILEEN REMEDIOS ROBLES ROJAS</t>
  </si>
  <si>
    <t>ARLETH AILEN  GAMEZ MENDOZA</t>
  </si>
  <si>
    <t>ALONSO DE JESUS MARQUEZ FUENMAYOR</t>
  </si>
  <si>
    <t xml:space="preserve">GREYS YAQUELIN GUERRA FREYLE </t>
  </si>
  <si>
    <t xml:space="preserve">DANIRIS DAYANA  REDONDO CHOLES </t>
  </si>
  <si>
    <t xml:space="preserve">DALGIS ELENA REDONDO MENA  </t>
  </si>
  <si>
    <t>MAIRA ALEJANDRA VENCE  GAMEZ</t>
  </si>
  <si>
    <t xml:space="preserve">YISSEL PAOLA YEPES PEREZ </t>
  </si>
  <si>
    <t>CAMILO ANDRES BUELVAS ROLONG</t>
  </si>
  <si>
    <t>CATERIN YISETH MORENO SANCHEZ</t>
  </si>
  <si>
    <t>LUZ MARIA RIOS CANTILLO</t>
  </si>
  <si>
    <t>CINZNEYS JOSE FERNÁNDEZ SABINO</t>
  </si>
  <si>
    <t>CÉSAR AUGUSTO BAYONA SANCHEZ</t>
  </si>
  <si>
    <t>LENYS MILENA BUENO TOVIO</t>
  </si>
  <si>
    <t>YARIMAR HENRIQUEZ NAVARRO</t>
  </si>
  <si>
    <t>KATHERINE DEL CARMEN ARIAS BLANCO</t>
  </si>
  <si>
    <t>LUZ MIRIAM BARAJAS  BRITO</t>
  </si>
  <si>
    <t>MAIRA ROSARIO BRUGES LUBO</t>
  </si>
  <si>
    <t>WILMAR MORELOS ZUÑIGA</t>
  </si>
  <si>
    <t>ZELA CHAVELLY FIGUEROA CORPUS</t>
  </si>
  <si>
    <t>LEYDI TATIANA HOKINS RUEDA</t>
  </si>
  <si>
    <t>MARLON DAVID VARGAS ARRIETA</t>
  </si>
  <si>
    <t>GINA PAOLA FAILLACE CASTRO</t>
  </si>
  <si>
    <t>NATALIA LIVINGSTON ESTRADA</t>
  </si>
  <si>
    <t>GREISHA ADALINNE ESCALONA THYME</t>
  </si>
  <si>
    <t>CATHERINE ISABEL CORPUS VALLARINO</t>
  </si>
  <si>
    <t>SHEREEN ANDREA BARDALEZ MUÑOZ</t>
  </si>
  <si>
    <t>CARMEN ELENA RODRIGUEZ DEULUFEUT</t>
  </si>
  <si>
    <t>D'ANGELLA SANTANA WARD</t>
  </si>
  <si>
    <t xml:space="preserve">MIRLEY PATRICIA JARABA VEGA </t>
  </si>
  <si>
    <t>YENIS DE ARCOS RUIZ</t>
  </si>
  <si>
    <t>DELSY LUZ CRUZ SANMARTIN</t>
  </si>
  <si>
    <t>ZIDANY ISABEL BARKER JOSEPH</t>
  </si>
  <si>
    <t>JILARY RAICHEL MANUEL HOOKER</t>
  </si>
  <si>
    <t>JANETH ALVAREZ ALVAREZ</t>
  </si>
  <si>
    <t>KAITLYN ALLISON BOWIE WALTERS</t>
  </si>
  <si>
    <t>VICTOR RAUL VALDIRIS GUASGUITA</t>
  </si>
  <si>
    <t>SHARLENE DE LA ROSA ESCORCIA</t>
  </si>
  <si>
    <t>LUZ YORMEY JAMES BLANCO</t>
  </si>
  <si>
    <t>GUENIE SMITH SANCHEZ</t>
  </si>
  <si>
    <t>ITCEL SAUL QUINTANA PAEZ</t>
  </si>
  <si>
    <t>YAJAIRA VERTEL DE LA HOZ</t>
  </si>
  <si>
    <t>CAROLINA CARDONA ESCOBAR</t>
  </si>
  <si>
    <t>HELLEN SARAY PIRAQUIVE MOLINA</t>
  </si>
  <si>
    <t>LINA JOVANNA ZARATE SAAMS</t>
  </si>
  <si>
    <t>SALOMA CHARLENE BENT WLECOME</t>
  </si>
  <si>
    <t>TANIA MARGARITA TORRES HERRRERA</t>
  </si>
  <si>
    <t>SARAI TORRES DOMINGUEZ</t>
  </si>
  <si>
    <t>YOELA ISABEL JAY BANQUETH</t>
  </si>
  <si>
    <t>RUBYS ESTHER JIMENEZ PACHECO</t>
  </si>
  <si>
    <t>AURA LUSEIVA HINOJOSA CORPUS</t>
  </si>
  <si>
    <t>MARIA CAMILA MORALES ROJAS</t>
  </si>
  <si>
    <t xml:space="preserve">EDWIN ELIUTH GARCES CAMPO </t>
  </si>
  <si>
    <t>ROLAND EDUARDO OROZCO GONZÁLEZ</t>
  </si>
  <si>
    <t>AMALIA DE JESUS VERGARA CASTRO</t>
  </si>
  <si>
    <t>EVELIN ANDREA REVOLLO ORTIZ</t>
  </si>
  <si>
    <t>CAROLA MARCELA PEÑA OLIVEROS</t>
  </si>
  <si>
    <t>JUAN JOSÉ VILLAFANE HERNANDEZ</t>
  </si>
  <si>
    <t>DANIELA PAOLA ORTIZ RODRIGUEZ</t>
  </si>
  <si>
    <t>YUDIRIS ISABEL MARTÍNEZ HERNÁNDEZ</t>
  </si>
  <si>
    <t>MILENA PAOLA URIELES PUENTES</t>
  </si>
  <si>
    <t>YALENA PATRICIA GIL AVENDAÑO</t>
  </si>
  <si>
    <t>KAMILA ANDREA PERTUZ RUIZ</t>
  </si>
  <si>
    <t>YENNY LINETH CASTRO ALBAN</t>
  </si>
  <si>
    <t xml:space="preserve">ROSA MARIA RUIZ PEREIRA </t>
  </si>
  <si>
    <t>GELY PAYARES MENDOZA</t>
  </si>
  <si>
    <t>ROSA MERCEDES ZAMBRANO AVILA</t>
  </si>
  <si>
    <t>KEILA DAYANA AMAYA VASQUEZ</t>
  </si>
  <si>
    <t>SIRLY JOHANA CASTILLEJO CAMPO</t>
  </si>
  <si>
    <t>YOHANA DARSY SIERRA HERNANDEZ</t>
  </si>
  <si>
    <t>VANESSA RICARDO CABALLERO</t>
  </si>
  <si>
    <t>ANA CAROLINA DUQUE DAZA</t>
  </si>
  <si>
    <t>AYLIN NAYID MONTES DE AVILA</t>
  </si>
  <si>
    <t>EDGARDO JOSE SILVERA PAREDES</t>
  </si>
  <si>
    <t>JULIAN ANDRES CUESTAS MORA</t>
  </si>
  <si>
    <t>TONY WILLIAM BONOLIS LOREO</t>
  </si>
  <si>
    <t>MILEDIS MELENDEZ ROBLES</t>
  </si>
  <si>
    <t>ANA CRISTINA RICO CASTRO</t>
  </si>
  <si>
    <t>ARNULFO RODRÍGUEZ CONTRERAS</t>
  </si>
  <si>
    <t>LINA MARCELA PONZÓN DIAZ</t>
  </si>
  <si>
    <t>DESIRE PAOLA TORRES CAMPOS</t>
  </si>
  <si>
    <t>ALEJANDRO DAVID DE MOYA MEJIA</t>
  </si>
  <si>
    <t>MELISSA PAULINA LÓPEZ MERCADO</t>
  </si>
  <si>
    <t>BRANELIS SALGADO RODRÍGUEZ</t>
  </si>
  <si>
    <t>MILENA PATRICIA PINEDA RODRIGUEZ</t>
  </si>
  <si>
    <t>URIEL PEREZ ARENAS</t>
  </si>
  <si>
    <t>TONY ALEJANDRO POLO ESCALANTE</t>
  </si>
  <si>
    <t>OLIVIA ROSA PINEDA VIZCAINO</t>
  </si>
  <si>
    <t>ADRIANA PATRICIA CADENA CARCAMO</t>
  </si>
  <si>
    <t>KAREN MARGARITA JIMENEZ JACOBS</t>
  </si>
  <si>
    <t>YOLIETH TATIANA DOMINGUES VARLA</t>
  </si>
  <si>
    <t>VALERIA BEATRIZ AZA BARROS</t>
  </si>
  <si>
    <t>REMEDIOS MARIA SIERRA OLAYA</t>
  </si>
  <si>
    <t>ROBINSON DE JESUS ARAGON VASQUEZ</t>
  </si>
  <si>
    <t>KAREN MARGARITA MARTINEZ SALAS</t>
  </si>
  <si>
    <t xml:space="preserve">ROBERTO DE JESUS GIL JARABA </t>
  </si>
  <si>
    <t>LAURA MARCELA BARRIOS CABARCA</t>
  </si>
  <si>
    <t>OMAR ALFREDO MATOS PERILLA</t>
  </si>
  <si>
    <t>SINDY CAROLINA ARCHILA SANTAMARIA</t>
  </si>
  <si>
    <t>LUIS GREGORIO SALCEDO OROZCO</t>
  </si>
  <si>
    <t>CATHERINE ISABEL MONTES ESTRADA</t>
  </si>
  <si>
    <t>JOSEPH DAVID PARDO CERVANTES</t>
  </si>
  <si>
    <t>KELLY JHOANNA GARCIA OGAZA</t>
  </si>
  <si>
    <t>ALDER JONNYS FERNÁNDEZ SUÁREZ</t>
  </si>
  <si>
    <t>MONICA DEL CARMEN SALAS CASSIANI</t>
  </si>
  <si>
    <t>DUVAN ESTEBAN CANDELARIO MACIAS</t>
  </si>
  <si>
    <t>ROMARIO PAJARO MIRANDA</t>
  </si>
  <si>
    <t>MARLON GABRIEL BARRETO RIVAS</t>
  </si>
  <si>
    <t>KAREN ROCIO PINEDA RODRIGUEZ</t>
  </si>
  <si>
    <t>ANDREA CAROLINA CASTRO MENDOZA</t>
  </si>
  <si>
    <t>KAREN LISETH MARIN MARTÍNEZ</t>
  </si>
  <si>
    <t>SORAYA PATRICIA PRADO PADRÓN</t>
  </si>
  <si>
    <t>LUIS ALFONSO ROJAS SANCHEZ</t>
  </si>
  <si>
    <t>XIMENA KARINA MUÑOZ ORTIZ</t>
  </si>
  <si>
    <t>ROSA ANGELICA MEJIA TERNERA</t>
  </si>
  <si>
    <t>ESPERANZA DE JESÚS RODRÍGUEZ JIMÉNEZ</t>
  </si>
  <si>
    <t>YURANIS PAOLA PACHECO BARRIOS</t>
  </si>
  <si>
    <t>MARIA FERNANDA CARRANZA MORON</t>
  </si>
  <si>
    <t>JULIETH DEL SOCORRO BENALCAZAR SILVA</t>
  </si>
  <si>
    <t>NATHALY ELENA PÉREZ CANTILLO</t>
  </si>
  <si>
    <t>AMIRA ELENA PÉREZ HINCAPIE</t>
  </si>
  <si>
    <t>LUIS FERNANDO ANGULO OROZCO</t>
  </si>
  <si>
    <t>ALAN NICOLAS BETIN SEVERICHE</t>
  </si>
  <si>
    <t>CANDELARÍA ISABEL VARGAS MADRID</t>
  </si>
  <si>
    <t>JAVIER ANDRÉS LÓPEZ PETRO</t>
  </si>
  <si>
    <t>WILSÓN PATERNINA ZULUAGA</t>
  </si>
  <si>
    <t>LUIS ANGEL SALGADO OCHOA</t>
  </si>
  <si>
    <t>LIBARDO ELIAS MONTES ORTEGA</t>
  </si>
  <si>
    <t>THALIA RUÍZ CONTRERAS</t>
  </si>
  <si>
    <t xml:space="preserve">MAURICIO RAFAEL PAYARES MARTÍNEZ </t>
  </si>
  <si>
    <t>JOSÉ FERNANDO SUAREZ RIVERA</t>
  </si>
  <si>
    <t>YASER DE JESÚS CORTAZAR TURIZO</t>
  </si>
  <si>
    <t>MÓNICA VILLALBA PEREZ</t>
  </si>
  <si>
    <t>SARAY PAOLA GAVIRIA PEREZ</t>
  </si>
  <si>
    <t>RUBYESMITH GRACIA SIMANCA</t>
  </si>
  <si>
    <t>LORENA RODRIGUEZ GOEZ</t>
  </si>
  <si>
    <t>SINDY SARYTA LOZANO HERRERA</t>
  </si>
  <si>
    <t>MIGUEL ANGEL MUÑOZ MIRANDA</t>
  </si>
  <si>
    <t>LUIS EDUARDO ZARATE CASTILLA</t>
  </si>
  <si>
    <t>LINA MARGARITA HERAZO HERRERA</t>
  </si>
  <si>
    <t>ERIKA PATRICIA AGUAS CÁRDENAS</t>
  </si>
  <si>
    <t>ARMIN GIOVANNY MENDOZA CABEZA</t>
  </si>
  <si>
    <t>FERNEYS CONDE YANEZ</t>
  </si>
  <si>
    <t>CLELYS DEL CARMEN LOZANO HERRERA</t>
  </si>
  <si>
    <t>YOLAIDA PATRICIA RIOS</t>
  </si>
  <si>
    <t>XILENA MARGARITA MOVILLA MORALES</t>
  </si>
  <si>
    <t>ARISELIS PAOLA MUÑOZ ACOSTA</t>
  </si>
  <si>
    <t>CANDELARIA CRISTINA DIAZ BELTRÁN</t>
  </si>
  <si>
    <t>YOMAYRA LUZ DE LA ROSA TOVAR</t>
  </si>
  <si>
    <t>MARIA FERNANDA ORDOÑEZ VITOLA</t>
  </si>
  <si>
    <t>NESTOR ARTURO VILLA VERGARA</t>
  </si>
  <si>
    <t>RICARDO JOSÉ VERGARA TOSCANO</t>
  </si>
  <si>
    <t>ROBERT AUGUSTO MERCADO ANGULO</t>
  </si>
  <si>
    <t>ARIANA JURLEYS SIERRA PARRA</t>
  </si>
  <si>
    <t>HERNAN JOSE APONTE RIOS</t>
  </si>
  <si>
    <t>VANESA ARIAS AGUAS</t>
  </si>
  <si>
    <t>JUAN DAVID GONZALEZ TIRADO</t>
  </si>
  <si>
    <t xml:space="preserve">KATTY MELISSA MARTINEZ CONTRERAS </t>
  </si>
  <si>
    <t>VERÓNICA OLMOS MADRID</t>
  </si>
  <si>
    <t>EVER JOSE DE HOYOS PESTANA</t>
  </si>
  <si>
    <t>DAYANA CASTILLO ALCOSER</t>
  </si>
  <si>
    <t>CRISTIAN SMITH ANGARITA BLANCO</t>
  </si>
  <si>
    <t>EVANGELINA CARRASCAL EGEA</t>
  </si>
  <si>
    <t>KEVIN LEONARDO PEREA CARRASCAL</t>
  </si>
  <si>
    <t>MARTIN IGNACIO GULLO RANGE</t>
  </si>
  <si>
    <t xml:space="preserve">HILDA MARIA ACOSTA VILLALOBOS </t>
  </si>
  <si>
    <t xml:space="preserve">JOSE LUIS HINOJOSA ALVAREZ </t>
  </si>
  <si>
    <t>JOSELYN DEL VILLAR  PALMA</t>
  </si>
  <si>
    <t>JOSE ISAIAS CASTRO TORRES</t>
  </si>
  <si>
    <t xml:space="preserve">ALFREDO MARIO CORPAS PLATA </t>
  </si>
  <si>
    <t>SARA LORENA RINCON PADILLA</t>
  </si>
  <si>
    <t xml:space="preserve">SANDRA MARCELA ANGULO ORTEGA </t>
  </si>
  <si>
    <t>SILVIA CAROLINA BORNACELLI HURTADO</t>
  </si>
  <si>
    <t xml:space="preserve">PATRICIA SEPULVEDA MALDONADO </t>
  </si>
  <si>
    <t>MARIA JOSE ROYERO RIVERA</t>
  </si>
  <si>
    <t xml:space="preserve">KAREN MILENA ACOSTA CARRILLO </t>
  </si>
  <si>
    <t xml:space="preserve">ELIBETH MARCELA SANTANA HERRERA </t>
  </si>
  <si>
    <t>FELIX RAUL QUIÑONES CARDOZO</t>
  </si>
  <si>
    <t>YURIS MARÍA VÁSQUEZ GIL</t>
  </si>
  <si>
    <t xml:space="preserve">ADRIS ADRIANA ARENGAS ZAPATA  </t>
  </si>
  <si>
    <t>VILMA  YULIETH MEJIA GARCIA</t>
  </si>
  <si>
    <t xml:space="preserve">MARIA  ISABEL MESA PEREZ  </t>
  </si>
  <si>
    <t>LIBEYDIS JUDITH OSPINO PAREDES</t>
  </si>
  <si>
    <t>LEONARDO LUIS TORRES RAMOS</t>
  </si>
  <si>
    <t xml:space="preserve">EDUARDO JESUS PERAZA GUTIERREZ  </t>
  </si>
  <si>
    <t>ARIEL NICOLAS GUEVARA CONTRERAS</t>
  </si>
  <si>
    <t>SIXTA SUGEY MORA ACOSTA</t>
  </si>
  <si>
    <t xml:space="preserve">NATALY CASTIBLANCO CANTOR  </t>
  </si>
  <si>
    <t>GINA MARCELA GOMEZ FUENTES</t>
  </si>
  <si>
    <t xml:space="preserve">JOSE LUIS BLANCO VILLADIEGO </t>
  </si>
  <si>
    <t>LINA BERNARDA ARIAS GRANADOS</t>
  </si>
  <si>
    <t xml:space="preserve">LAURA SOFÍA SEOANES GÓMEZ </t>
  </si>
  <si>
    <t>LUIS ALBERTO PEREZ ROJAS</t>
  </si>
  <si>
    <t>ANDREA MERCEDES GOMEZ MARQUEZ</t>
  </si>
  <si>
    <t>DANNY MARCELA MORANTES DELGADO</t>
  </si>
  <si>
    <t>KAROL YISET QUIROZ CACERES</t>
  </si>
  <si>
    <t>MAYLETH PATRICIA OSPINO PAREDES</t>
  </si>
  <si>
    <t>LIZZETH MARGARITA FERNANDEZ CONTRERAS</t>
  </si>
  <si>
    <t xml:space="preserve">JEEISY CAROLINA SANCHEZ LEON </t>
  </si>
  <si>
    <t>AYLEEN LINETH GARCIA MORALES</t>
  </si>
  <si>
    <t> 6569028</t>
  </si>
  <si>
    <t>ALVARO JOSE MOLINA REDONDO</t>
  </si>
  <si>
    <t>LILIBETH NUÑEZ MEJIA</t>
  </si>
  <si>
    <t xml:space="preserve">RICARDO JOAQUIN VELEZ PRADA </t>
  </si>
  <si>
    <t>CARMEN INES HOYOS VILLAREAL</t>
  </si>
  <si>
    <t>LAURA ISABEL QUIJANO POLO</t>
  </si>
  <si>
    <t>LORAINES BELTRAN CRESPO</t>
  </si>
  <si>
    <t>VICTOR DAMIAN ROMERO CHURIO</t>
  </si>
  <si>
    <t>ERIKA TATIANA ACOSTA MARQUEZ</t>
  </si>
  <si>
    <t>KELIS HOJANA TORRES DIAZ</t>
  </si>
  <si>
    <t>CARLOS ANDRES MEDINA NUÑEZ</t>
  </si>
  <si>
    <t>ALVARO JAVIER AMAYA BECERRA</t>
  </si>
  <si>
    <t>LEYDIS IRINA MORALES LOPEZ</t>
  </si>
  <si>
    <t xml:space="preserve">JOSE  ULISES OSPINA RIVERO </t>
  </si>
  <si>
    <t>CILIA ROSA GOMEZ CASTRILLON</t>
  </si>
  <si>
    <t>KATTY ELENA ARAUJO MIELES</t>
  </si>
  <si>
    <t>SUSSEX ROMERO PUELLO</t>
  </si>
  <si>
    <t>LINETH MARIA RUEDA PEREZ</t>
  </si>
  <si>
    <t>HELLEN VANESSA PEREZ HERNANDEZ</t>
  </si>
  <si>
    <t>KISI DIANA LÓPEZ BAÑOS</t>
  </si>
  <si>
    <t>YENIS VEGA TORRES</t>
  </si>
  <si>
    <t>BRAYAN JOSE FLOREZ GONZALEZ</t>
  </si>
  <si>
    <t>YENNIFER SUSANA MARTINEZ HERRERA</t>
  </si>
  <si>
    <t>NAYLA VANESSA VILLADIEGO BETIN</t>
  </si>
  <si>
    <t>ANTONIO CARLOS ALVAREZ VASQUEZ</t>
  </si>
  <si>
    <t>JESUS DAVID OSPINO SARABIA</t>
  </si>
  <si>
    <t>YIRA JULIVETH ROMO DE LA HOZ</t>
  </si>
  <si>
    <t>NOELVIS MARIA MEZA EPIEYU</t>
  </si>
  <si>
    <t>ANGIE PAOLA SILVERA DE LA ROSA</t>
  </si>
  <si>
    <t>CILENE CAMPBELL BALMACEDA</t>
  </si>
  <si>
    <t>ROBERTO CARLOS SARMIENTO DEL VILLAR</t>
  </si>
  <si>
    <t>CESAR LUIS MEJIA RAMIREZ</t>
  </si>
  <si>
    <t>SANDRA PATRICIA CARRILLO ESCORCIA</t>
  </si>
  <si>
    <t>RAMIRO RAFAEL FERNANDEZ CARRILLO</t>
  </si>
  <si>
    <t>GINA JUDITH CAPDEVILLA RUIZ</t>
  </si>
  <si>
    <t>RONY ALBERTO DAZA RODRIGUEZ</t>
  </si>
  <si>
    <t xml:space="preserve">MARIA CLAUDIA RODRIGUEZ TATIS </t>
  </si>
  <si>
    <t>ABELARDO VILLA OROZCO</t>
  </si>
  <si>
    <t>MILAGRO DE JESUS CEPEDA PRIETO</t>
  </si>
  <si>
    <t>JOSEFINA ESTHER BARRIOS CACERES</t>
  </si>
  <si>
    <t>EMMA DEL CARMEN NARVAEZ VILLAMIL</t>
  </si>
  <si>
    <t>MARIO ALBERTO SOLANO PERNETT</t>
  </si>
  <si>
    <t>GUILLERMO ENRIQUE ROMERO DE LA HOZ</t>
  </si>
  <si>
    <t>DANIEL DAVID SUAREZ JIMENEZ</t>
  </si>
  <si>
    <t xml:space="preserve">KAREN ZABALZA VEGA </t>
  </si>
  <si>
    <t>ROCIO MONTERO FONTALVO</t>
  </si>
  <si>
    <t>JOSE CARLOS FIGUEROA CANTILLO</t>
  </si>
  <si>
    <t xml:space="preserve">DANILO JOSE AREVALO PEREZ </t>
  </si>
  <si>
    <t xml:space="preserve">LISBETH MARGARITA CASTRO SARMIENTO </t>
  </si>
  <si>
    <t>JUNNEY MARCELA ARTETA DIAZ</t>
  </si>
  <si>
    <t>VIRGINIA BELTRAN GONZALEZ</t>
  </si>
  <si>
    <t>ALONSO JESUS VILLA ESTRADA</t>
  </si>
  <si>
    <t>KEVIN JOSE BARRERA CABARCAS</t>
  </si>
  <si>
    <t>SHEYLA VANESSA BERDUGO ARIZA</t>
  </si>
  <si>
    <t>YACENIA LEAL CABRERA</t>
  </si>
  <si>
    <t>ADRIANA CRISTINA MONTERO HURTADO</t>
  </si>
  <si>
    <t>SANDRA PATRICIA DIAZ DE LA ROSA</t>
  </si>
  <si>
    <t>ARACELIZ CASTRO HURTADO</t>
  </si>
  <si>
    <t>CAROLINA ANDREA ROMERO SANTOS</t>
  </si>
  <si>
    <t>ALEJANDRA PAOLA DEL VALLE PAJARO</t>
  </si>
  <si>
    <t>JUAN LUIS CABRERA ROSADO</t>
  </si>
  <si>
    <t>EDELBERTO JESUS PADILLA RODRIGUEZ</t>
  </si>
  <si>
    <t>GABRIELA CABRERA ALVAREZ</t>
  </si>
  <si>
    <t>SANDRA ISABEL PLATA IBARRA</t>
  </si>
  <si>
    <t>EDGAR ENRIQUE GONZALEZ CERA</t>
  </si>
  <si>
    <t>STEPHANY DIAZ RODRIGUEZ</t>
  </si>
  <si>
    <t>JOSE MANUEL LOPEZ MURGAS</t>
  </si>
  <si>
    <t>ANDREA CAROLINA ANAYA CERVANTES</t>
  </si>
  <si>
    <t xml:space="preserve">          JUAN DANIEL CASTILLA FLOREZ</t>
  </si>
  <si>
    <t>RAFAEL DE JESUS ROBAYO BERRIO</t>
  </si>
  <si>
    <t>MARIO SEGUNDO MARENCO DOMINGUEZ</t>
  </si>
  <si>
    <t>CLAUDIA ISABEL RADA CASTILLO</t>
  </si>
  <si>
    <t>ALONSO ANDRES PAEZ OLIVELLA</t>
  </si>
  <si>
    <t>JAIME ANDRES CABARCAS BURGOS</t>
  </si>
  <si>
    <t>Alex Enrique Sarmiento Camargo</t>
  </si>
  <si>
    <t>HERNÀN CAMILO SUAREZ BULA</t>
  </si>
  <si>
    <t>JESUS PALACIN RADA</t>
  </si>
  <si>
    <t>JUAN DAVID RESTREPO MIELES</t>
  </si>
  <si>
    <t xml:space="preserve">OSIRIS ESTHER ALVAREZ CELIN </t>
  </si>
  <si>
    <t>EDWIN ALEXANDER RUIZ ALGARIN</t>
  </si>
  <si>
    <t>SEBASTIAN ANDRES ECHEVERRIA NARVAEZ</t>
  </si>
  <si>
    <t xml:space="preserve">JHON FREDY RUEDA BARRAZA </t>
  </si>
  <si>
    <t>SANDRA PATRICIA DE LA ROSA BARCELO</t>
  </si>
  <si>
    <t>CLAUDIA CONSUELO MARTINEZ BECERRA</t>
  </si>
  <si>
    <t>ARINDA MARIA VELASCO CASSIANI</t>
  </si>
  <si>
    <t>CRISTIAN CAMILO BENITEZ ALCAZAR</t>
  </si>
  <si>
    <t>MARLYN PATRICIA MARTELO CORTINA</t>
  </si>
  <si>
    <t>ADRIANA PAOLA FLOREZ FONTALVO</t>
  </si>
  <si>
    <t>MARYORIE SUAREZ SUAREZ</t>
  </si>
  <si>
    <t>JOSE CARLOS ALMANZA MARTINEZ</t>
  </si>
  <si>
    <t>LUIS RICARDO GOMEZ PACHECO</t>
  </si>
  <si>
    <t>ARNOVIS SAMIR CANCHILA BALLESTAS</t>
  </si>
  <si>
    <t>MARIA DEL PILAR ABAD SEQUEDA</t>
  </si>
  <si>
    <t>ABEL JESUS RAMIREZ FLOREZ</t>
  </si>
  <si>
    <t>ELSIE AMELIA LOPEZ MUNOZ</t>
  </si>
  <si>
    <t xml:space="preserve"> SANDRA BEATRIZ JULIO AMARIS </t>
  </si>
  <si>
    <t>EILLEN HERNANDEZ MARTINEZ</t>
  </si>
  <si>
    <t xml:space="preserve"> ALONSO SACRISTAN ALCALA</t>
  </si>
  <si>
    <t>ANTONIO FARID COGOLLO BRAVO</t>
  </si>
  <si>
    <t>ANNAYS MARIA MATOS SILGADO</t>
  </si>
  <si>
    <t>YUBER ARZUZA MENDOZA</t>
  </si>
  <si>
    <t>YANETH MARIA FIGUEROA CUADRADO</t>
  </si>
  <si>
    <t>YESSICA PAOLA GONZALEZ SANTANA</t>
  </si>
  <si>
    <t xml:space="preserve"> VERONICA CARABALLO PEÑARANDA</t>
  </si>
  <si>
    <t>SHIRLIS DEL CARMEN PAJARO VELILLA</t>
  </si>
  <si>
    <t>ANGIE ALEXANDRA TORRES MARTINEZ</t>
  </si>
  <si>
    <t>MAYRA ALEJANDRA DEAN VELEZ</t>
  </si>
  <si>
    <t>ISABELLA BLANCO VALIENTE</t>
  </si>
  <si>
    <t>ADRIANA LICETTE POILAO GOMEZ</t>
  </si>
  <si>
    <t>VICTOR DANIEL PALOMINO PRENS</t>
  </si>
  <si>
    <t>DANIELA SOFIA AMARIS NAVARRO</t>
  </si>
  <si>
    <t>CAROLINA PATRICIA GAMARRA PEÑA</t>
  </si>
  <si>
    <t>JEISON JOSE BLANCO FONSECA</t>
  </si>
  <si>
    <t>JESUS DAVID CUETO CANOLES</t>
  </si>
  <si>
    <t>CARMEN JULIA FUENTES PACHECO</t>
  </si>
  <si>
    <t>DORMELINA ISABEL SUAREZ MENDEZ</t>
  </si>
  <si>
    <t>AMAURY GAMARRA ARROYO</t>
  </si>
  <si>
    <t>JOSE CARLOS SIMANCA SANJUR</t>
  </si>
  <si>
    <t>YARO PARDO VELEZ</t>
  </si>
  <si>
    <t>HERNANDO QUIÑONES VARELA</t>
  </si>
  <si>
    <t>LORENA CABEZA MOLINA</t>
  </si>
  <si>
    <t>LUISA  MARIA PINEDO PUELLO</t>
  </si>
  <si>
    <t>ANA PAOLA ATENCIO MAYORAL</t>
  </si>
  <si>
    <t>WILMER JOSE CARDENAS BARERA</t>
  </si>
  <si>
    <t xml:space="preserve">WILLIAN MARTELO MARTINEZ </t>
  </si>
  <si>
    <t>ANDRES EDUARDO OVIEDO BARRIOS</t>
  </si>
  <si>
    <t>WITNEY JOSE PUELLO JULIO</t>
  </si>
  <si>
    <t>DORIS DEL CARMEN MOYANO LICONA</t>
  </si>
  <si>
    <t>RAFAEL GREGORIO CORREA PADILLA</t>
  </si>
  <si>
    <t>JULIO ALEXANDRE FLOREZ FORTICH</t>
  </si>
  <si>
    <t>JESUS DAVID PIÑERES MESTRE</t>
  </si>
  <si>
    <t xml:space="preserve">MILTON OSVALDO COULSON MORALES </t>
  </si>
  <si>
    <t>FIDEL MANJARRES RIPOLL</t>
  </si>
  <si>
    <t xml:space="preserve">DAYSI DEL CARMEN NUÑEZ PEREZ </t>
  </si>
  <si>
    <t>SOFIA PARDO TORRES</t>
  </si>
  <si>
    <t>DANIELA PATRICIA HERNANDEZ MENDOZA</t>
  </si>
  <si>
    <t>BERNA RINCON BOLAÑOS</t>
  </si>
  <si>
    <t xml:space="preserve">KARY SIRLENY CASTILLO CHAVERRA </t>
  </si>
  <si>
    <t>ANYI PAOLA CORTES GOMEZ</t>
  </si>
  <si>
    <t>ISABEL MARIA POLANCO LEGUIA</t>
  </si>
  <si>
    <t>KEINER EDUARDO BRITO GOMEZ</t>
  </si>
  <si>
    <t>GERSON ENRIQUE PÉREZ GALEANO</t>
  </si>
  <si>
    <t>FLOR MARINA ILLIDGE LOPEZ</t>
  </si>
  <si>
    <t>HARVEY GARCES GOMEZ</t>
  </si>
  <si>
    <t>JHULAINYS ISABEL MEJIA MENDOZA</t>
  </si>
  <si>
    <t>EFRAIN JONAS IMBETT CASTRO</t>
  </si>
  <si>
    <t>YANINE PAOLA FERNANDEZ DELGADO</t>
  </si>
  <si>
    <t>OSCAR JOSE GAMEZ MARQUEZ</t>
  </si>
  <si>
    <t>MARGARET GARCIA CHACON</t>
  </si>
  <si>
    <t>CLAUDIA MARIA BONIVENTO RODRIGUEZ</t>
  </si>
  <si>
    <t>JOSE LUIS SILVA SUAREZ</t>
  </si>
  <si>
    <t>DWAITZ YUSEP VALDEBLANQUEZ MEZA</t>
  </si>
  <si>
    <t>LUIS ALFONSO PINTO VILLALOBOS</t>
  </si>
  <si>
    <t>KARINA ANGELICA FERNANDEZ GUERRA</t>
  </si>
  <si>
    <t>KEILIS CATALINA DUARTE PASTRANA</t>
  </si>
  <si>
    <t>EFRAIN JOSE BARROS FERNANDEZ</t>
  </si>
  <si>
    <t>JAVIER ANTONIO SIERRA ESCALANTE</t>
  </si>
  <si>
    <t>YAIRETH PAOLA GUERRERO PEREZ</t>
  </si>
  <si>
    <t>FABIO RAFAEL PASSO POLO</t>
  </si>
  <si>
    <t>YURANIS ISABEL VILORIA OSPINO</t>
  </si>
  <si>
    <t>YANNA MARIANNA ZUÑIGA TORO</t>
  </si>
  <si>
    <t>YARITZA YOJANA ROJAS MEJÌA</t>
  </si>
  <si>
    <t>YALENIN MARIA FRAGOZO GUTIERREZ</t>
  </si>
  <si>
    <t>HERNAN DE JESUS HENRIQUEZ SALAS</t>
  </si>
  <si>
    <t>JHEIDIRI ELIZABETH DEL PRADO DE ARMAS</t>
  </si>
  <si>
    <t>KATIANA DAYANA ARIZA PEÑARANDA</t>
  </si>
  <si>
    <t>FERNANDO JAVIER SIERRA MENDEZ</t>
  </si>
  <si>
    <t>ARLETH YOHANA VALDEBLANQUEZ OCHOA</t>
  </si>
  <si>
    <t>JESUS DAVID AMAYA JULIO</t>
  </si>
  <si>
    <t>JENNIFER JOSEFINA PALMEZANO</t>
  </si>
  <si>
    <t>TATIANA MILENA PEREZ NISPERUZA</t>
  </si>
  <si>
    <t>PAOLA ALEJANDRA SALCEDO BENITEZ</t>
  </si>
  <si>
    <t>KARINA PAOLA MARTINEZ BENJUMEA</t>
  </si>
  <si>
    <t>EVELYN ROCÍO RUIZ GONZÁLEZ</t>
  </si>
  <si>
    <t>TATIANA PAOLA LAGUNA PANETTA</t>
  </si>
  <si>
    <t>MARGARET ISABEL PEREZ FLORIDO</t>
  </si>
  <si>
    <t>KATHERINE GISSELLE PEREIRA DODINO</t>
  </si>
  <si>
    <t>NELYFER MONTES CABARCAS</t>
  </si>
  <si>
    <t>GLORIA INES ALTAFULLA ANGARITA</t>
  </si>
  <si>
    <t>EFRAIN ALFONSO POLO GONZALEZ</t>
  </si>
  <si>
    <t>AURA MARÍA HERRERA MARÍN</t>
  </si>
  <si>
    <t>MÓNICA PATRICIA RONCALLO SANCHEZ</t>
  </si>
  <si>
    <t>PIEDAD DE LAS MERCEDES FONTALVO ZAPATA</t>
  </si>
  <si>
    <t>RICARDO ALFONSO CAMPO NAVARRO</t>
  </si>
  <si>
    <t>ALINA MARGARITA VILLAR DUICA</t>
  </si>
  <si>
    <t>CAROLINA PATRICIA CABALLERO QUIROZ</t>
  </si>
  <si>
    <t>SHADIA VANESSA FERNÁNDEZ CHAHIN</t>
  </si>
  <si>
    <t>JOHANA PATRICIA VALENCIA REBOLLO</t>
  </si>
  <si>
    <t>GERARDO LUIS MIRANDA CORTINA</t>
  </si>
  <si>
    <t>EIDA PATRICIA GUEVARA LAMADRID</t>
  </si>
  <si>
    <t>DANIEL EDUARDO GONZÁLEZ ANGULO</t>
  </si>
  <si>
    <t xml:space="preserve">GUSTAVO ADOLFO HERAZO HERRERA </t>
  </si>
  <si>
    <t>VICKY ESTHER AGUAS CARDENAS</t>
  </si>
  <si>
    <t>MARINA LUZ CUADRADO QUIROZ</t>
  </si>
  <si>
    <t>ALVARO RAFAEL SIERRA BUELVAS</t>
  </si>
  <si>
    <t xml:space="preserve">YORLEIS CANDELARIA CHAVEZ PEREZ </t>
  </si>
  <si>
    <t>CARLOS ANDRES PEREZ NAZAR</t>
  </si>
  <si>
    <t>ERICK CAMILO TOVAR GOMEZ</t>
  </si>
  <si>
    <t>KARINA YANETH ORTIZ FIGUEROA</t>
  </si>
  <si>
    <t xml:space="preserve">MARIA ISABEL MONTERROSA VERGARA </t>
  </si>
  <si>
    <t xml:space="preserve">MAURICIO JOSE SARMIENTO CONTRERAS </t>
  </si>
  <si>
    <t>ANYELA MARIA OLMOS THERAN</t>
  </si>
  <si>
    <t xml:space="preserve">NORA PATRICIA ACOSTA CORREA </t>
  </si>
  <si>
    <t xml:space="preserve"> JOHNY DEL CRISTO GARAY NAVARRO </t>
  </si>
  <si>
    <t xml:space="preserve">CARMEN BERNANDA RANGEL BARBOZA </t>
  </si>
  <si>
    <t xml:space="preserve">ALIS PAOLA BARRETO FUENTES </t>
  </si>
  <si>
    <t xml:space="preserve">ARLENY MARGOTH GÓMEZ DÍAZ </t>
  </si>
  <si>
    <t>JESSID ANDRES ALVAREZ VILLEGAS</t>
  </si>
  <si>
    <t>LEYDY LUZ DIAZ SALGADO</t>
  </si>
  <si>
    <t>JOSE CARLOS PAYARES MARTINEZ</t>
  </si>
  <si>
    <t>JIRGGAN SAYLETH PEREZ MORALES</t>
  </si>
  <si>
    <t>KEYLA LUCIA PÉREZ MARTINEZ</t>
  </si>
  <si>
    <t>KAREN LUCIA GARCÍA PINEDA</t>
  </si>
  <si>
    <t>OLINDA PIEDAD GARCÍA MENDOZA</t>
  </si>
  <si>
    <t>BETTY MARGOTH PEREZ NARVAEZ</t>
  </si>
  <si>
    <t>DANIEL EDUARDO CHAVEZ GONZALEZ</t>
  </si>
  <si>
    <t>ANA CLARETH DIAZ TRUJILLO</t>
  </si>
  <si>
    <t>KATIA STELLA MARTINEZ SALCEDO</t>
  </si>
  <si>
    <t>VIANITZA MARGARITA CAMARGO PACOCHÁ</t>
  </si>
  <si>
    <t>JOSE LUIS ARROYO GARCES</t>
  </si>
  <si>
    <t>YOENIS TOVAR MEZA</t>
  </si>
  <si>
    <t>XIMENA ELENA MARULANDA DURAN</t>
  </si>
  <si>
    <t>ELVIS DARIO OVALLE ARRUBLA</t>
  </si>
  <si>
    <t>JESUS DAVID URQUIJO ANILLO</t>
  </si>
  <si>
    <t xml:space="preserve">JORGE RICARDO CUBILLOS BARRIOS </t>
  </si>
  <si>
    <t>LOLY LUZ AMAYA FERNZNADEZ</t>
  </si>
  <si>
    <t>ZULY MARIA CABALLERO MARTINEZ</t>
  </si>
  <si>
    <t>YURANI ANDREA ALVAREZ CORRAL</t>
  </si>
  <si>
    <t>CINDY MILENA CERA ANGEL</t>
  </si>
  <si>
    <t>MANUEL EDUARDO MERCADO MIELES</t>
  </si>
  <si>
    <t>JOSE ALFREDO RIVERA DIAZ</t>
  </si>
  <si>
    <t>OSCAR MANUEL RUBIO NAVARRO</t>
  </si>
  <si>
    <t>DANIELA FERNANDA NIETO BONETH</t>
  </si>
  <si>
    <t>MARTHA ELISA MORON ZULETA</t>
  </si>
  <si>
    <t>TATIANA MERCEDES RIVERO MIER</t>
  </si>
  <si>
    <t>SARA INES OROZCO SOCARRAS</t>
  </si>
  <si>
    <t>ILIANA ANDREA ARIAS BALLESTERO</t>
  </si>
  <si>
    <t>SIXTA TULIA ARRIETA GARCIA</t>
  </si>
  <si>
    <t>EHILER CRIADO RANGEL</t>
  </si>
  <si>
    <t>MAYRA ALEJANDRA PACHECO PACHECO</t>
  </si>
  <si>
    <t>YENNY AMPARO GARCIA FERNANDEZ</t>
  </si>
  <si>
    <t>MARTIN BRYAN RUEDA MOVILLA</t>
  </si>
  <si>
    <t>YERLIS NAIME MARTINEZ MARTINEZ</t>
  </si>
  <si>
    <t>RUBY MILENA ARIZA PERTUZ</t>
  </si>
  <si>
    <t>CAROLINA MARIA GOMEZ GUILLEN</t>
  </si>
  <si>
    <t>NATALIA CASTAÑEDA MORA</t>
  </si>
  <si>
    <t>ANGELICA PATRICIA BROCHERO SILVERA</t>
  </si>
  <si>
    <t>BELKIS PAOLA GUERRA CAÑIZARES</t>
  </si>
  <si>
    <t>NICOLAS ERNESTO ARCON DUNCAN</t>
  </si>
  <si>
    <t>JASIR DE JESUS SIERRA SIERRA</t>
  </si>
  <si>
    <t>ELENA MARCELA MARTINEZ VILLA</t>
  </si>
  <si>
    <t>ALEXANDER RENÉ ACUÑA VASQUEZ</t>
  </si>
  <si>
    <t>JAIRO TOVAR SOLANO</t>
  </si>
  <si>
    <t>WILSON RAFAEL VARGAS FONTALVO</t>
  </si>
  <si>
    <t>GUILLERMO ANTONIO CARDOZO MARQUEZ</t>
  </si>
  <si>
    <t>ABRAHAM ENRIQUE SANCHEZ BARRIOS</t>
  </si>
  <si>
    <t>JORGE ANTONIO HERNANDEZ VANEGAS</t>
  </si>
  <si>
    <t>CLAUDIA PATRICIA BANQUEZ QUINTANA</t>
  </si>
  <si>
    <t>IRIS DE LA ROSA SANDOVAL</t>
  </si>
  <si>
    <t>MARIO JOSE DE LA CRUZ CANTILLO</t>
  </si>
  <si>
    <t>ELIANA MARIA HERRERA RAMIREZ</t>
  </si>
  <si>
    <t>HARRINSON DAVID SILVA OSPINO</t>
  </si>
  <si>
    <t>JUAN JOSE SERTUCHE JIMENEZ</t>
  </si>
  <si>
    <t>LIZET PAOLA RODRIGUEZ TAMARA</t>
  </si>
  <si>
    <t>YESENIA PATRICIA MONTES RAMIREZ</t>
  </si>
  <si>
    <t>YENNI ESTER ARIZA ANTEQUERA</t>
  </si>
  <si>
    <t>YOCELIN EGLETH CASTRO BARROS</t>
  </si>
  <si>
    <t>KARELINE DE ANGEL DIAZ</t>
  </si>
  <si>
    <t>MAYRA ALEJANDRA LLANOS SOBRINO</t>
  </si>
  <si>
    <t>FERNANDO CESAR DUQUE LASCARRO</t>
  </si>
  <si>
    <t>ANA MILENA CASTRILLON ARGUMEDO</t>
  </si>
  <si>
    <t>MAYURIS ESTER MARIMON LOREO</t>
  </si>
  <si>
    <t>ELICETH  PAOLA PEREZ CARDENAS</t>
  </si>
  <si>
    <t>FERNANDO ALBERTO PELUFFO FERNANDEZ</t>
  </si>
  <si>
    <t>KIRA MARIA AYOLA ACUÑA</t>
  </si>
  <si>
    <t>CANDELARIA PEREZ CORREA</t>
  </si>
  <si>
    <t>CARLOS ALBERTO DE ARMAS OROZCO</t>
  </si>
  <si>
    <t>CARMEN PATRICIA MUÑOZ VILORIA</t>
  </si>
  <si>
    <t>CLAUDIA MARRUGO JIMENEZ</t>
  </si>
  <si>
    <t>JOSE MAURICIO ANILLO ZAMORA</t>
  </si>
  <si>
    <t>KATIA ALEXANDRA MONSALVE</t>
  </si>
  <si>
    <t>GINA PAOLA LOPEZ CASTILLO</t>
  </si>
  <si>
    <t>YESICA ESTHER MORILLO HERNÁNDEZ</t>
  </si>
  <si>
    <t>SHRILEY ELENA PEÑA PATERNINA</t>
  </si>
  <si>
    <t>KATY EMILIA NUÑEZ MONTERROSA</t>
  </si>
  <si>
    <t>HAROLD ANDRADE QUINTERO</t>
  </si>
  <si>
    <t>PATRICIA INES MORENO TABOADA</t>
  </si>
  <si>
    <t>NILA MARCELA MONTERROZA RAMOS</t>
  </si>
  <si>
    <t>ISABELA MEDINA VERGARA</t>
  </si>
  <si>
    <t>YUSEL JOSE TORRES ZARATE</t>
  </si>
  <si>
    <t>JAIRO RAFAEL RAMIREZ BARROS</t>
  </si>
  <si>
    <t>LUZ MERYS CORONADO NAVARRO</t>
  </si>
  <si>
    <t>MARGARITA ROSA SOLANO ROMERO </t>
  </si>
  <si>
    <t>HECTOR DAVID PEREZ GARCÍA</t>
  </si>
  <si>
    <t>RICARDO ELIAS TONCEL PEREZ</t>
  </si>
  <si>
    <t>MARIELA VEGA MEJIA</t>
  </si>
  <si>
    <t>LESLY ADELAIDA CABARCAS CHIMA</t>
  </si>
  <si>
    <t>LUIS ENRIQUE VENNER CORTES</t>
  </si>
  <si>
    <t>ELVIA ROSA SILVA GARCIA</t>
  </si>
  <si>
    <t>LILIANA CORTES MONROY</t>
  </si>
  <si>
    <t>JUANITA GOMEZ PINZON</t>
  </si>
  <si>
    <t>MARBEL LUZ MARENGO TORRENEGRA</t>
  </si>
  <si>
    <t>JUAN CARLOS SILVA GARCIA</t>
  </si>
  <si>
    <t>BEVERLY WATSON CENTENO</t>
  </si>
  <si>
    <t>KATTY ROCIO QUIROZ ARMENTA</t>
  </si>
  <si>
    <t>SAYURIS PAOLA RAMIREZ MARADEY</t>
  </si>
  <si>
    <t>EVERLIDEZ MARIA RESLEN TAPIA</t>
  </si>
  <si>
    <t>ALVARO JAVIER PARRA VEGA</t>
  </si>
  <si>
    <t>EUCLIDES PACHECO PERPIÑAN</t>
  </si>
  <si>
    <t>KAREN VANESSA LOPEZ FERRER</t>
  </si>
  <si>
    <t>YENIS MARIA RADA BUSTAMANTE</t>
  </si>
  <si>
    <t>WINSTON ALFONSO LINERO GOMEZ</t>
  </si>
  <si>
    <t>NATALIE VANESSA PADILLA GRANADOS</t>
  </si>
  <si>
    <t>SARA ESTHER ECHEVERRÍA CUADRADO</t>
  </si>
  <si>
    <t>MELANIE ANDREA VEGA PARDO</t>
  </si>
  <si>
    <t>SARAY BARRIOS PANTOJA</t>
  </si>
  <si>
    <t>ELKIN JAVIER CAMPO MARQUEZ</t>
  </si>
  <si>
    <t>DALGIS YOJANA MIRANDA CANDELARIO</t>
  </si>
  <si>
    <t>SINDY LUCIA PATERNINA ACUÑA</t>
  </si>
  <si>
    <t>JOSE DAVID YENERIS MEZA</t>
  </si>
  <si>
    <t>LEONARDO JOSE BERTEL PASTOR</t>
  </si>
  <si>
    <t>LILIANA BOHORQUEZ RICARDO</t>
  </si>
  <si>
    <t>IVANA ESTELA ALVAREZ ARRIETA</t>
  </si>
  <si>
    <t>SERGIO LUIS ARROYO MORALES</t>
  </si>
  <si>
    <t>NAIR ESTRADA ALVAREZ</t>
  </si>
  <si>
    <t>JUAN DAVID TURIZO TORRES</t>
  </si>
  <si>
    <t>ILIANA GAMBOA MONTIEL</t>
  </si>
  <si>
    <t>DANIELA ISABEL PEREZ CORDERO</t>
  </si>
  <si>
    <t>BRAYAN ALEXANDER ÁLVAREZ ZÚÑIGA</t>
  </si>
  <si>
    <t>ORNELA PATRICIA MERCADO GUZMAN</t>
  </si>
  <si>
    <t>ENA PAOLA FRANCO MEZA</t>
  </si>
  <si>
    <t>YALEIDIS LIZETH JIMENEZ DAZA</t>
  </si>
  <si>
    <t>ERIKA YISSELA TORRES DIAZ</t>
  </si>
  <si>
    <t>EINER SOTO POTES</t>
  </si>
  <si>
    <t>SANDRA ARIAS</t>
  </si>
  <si>
    <t xml:space="preserve">NELLYS DE LA HOZ OÑATE </t>
  </si>
  <si>
    <t xml:space="preserve">FRANKLIN JOSE ROMERO CHURIO </t>
  </si>
  <si>
    <t>ACENETH ELIANA RODRIGUEZ ACUÑA</t>
  </si>
  <si>
    <t>ALVARO EDUARDO MAGDANIEL PETRO</t>
  </si>
  <si>
    <t>FIDEL JOSE FUENTES CAMPILLO</t>
  </si>
  <si>
    <t>ANGIE DANIELA JIMENEZ GARCES</t>
  </si>
  <si>
    <t xml:space="preserve">MAYERLIS JAIMES BAYONA </t>
  </si>
  <si>
    <t xml:space="preserve">ROSA VANESSA MERIÑO DURAN </t>
  </si>
  <si>
    <t xml:space="preserve">LESBIA ESTHER CUDRYZ OSPINO </t>
  </si>
  <si>
    <t>ANGELO JOSE MORENO ROA</t>
  </si>
  <si>
    <t>DAVID EDUARDO ECHEVERRIA TOBOS</t>
  </si>
  <si>
    <t>FERNNEY ANDRÉS RODRÍGUEZ FONSECA</t>
  </si>
  <si>
    <t>MARÍA FERNANDA APONTE NINO</t>
  </si>
  <si>
    <t>HENRY PUENTES BARREIRO</t>
  </si>
  <si>
    <t>FREDESMILDA PATIÑO MORENO</t>
  </si>
  <si>
    <t>KAREN ELIZABETH MUÑOZ GARCIA</t>
  </si>
  <si>
    <t>JUAN CARLOS GUTIERREZ GALVIS </t>
  </si>
  <si>
    <t>JHONATTAN BUSTOS AZUERO </t>
  </si>
  <si>
    <t>CARMEN ELISA DIAZ SUAREZ </t>
  </si>
  <si>
    <t>CRISTIAN ARTURO ROMERO JARA </t>
  </si>
  <si>
    <t>OSCAR EMILIO BLANCO ROSADO</t>
  </si>
  <si>
    <t>MARIA FERNANDA VELANDIA GOMEZ</t>
  </si>
  <si>
    <t>SHARON BRIYID LOPEZ HERNANDEZ</t>
  </si>
  <si>
    <t>FREDY MAURICIO TARAPUES IRUA</t>
  </si>
  <si>
    <t>JORGE ELIECER CUELLAR LOPEZ</t>
  </si>
  <si>
    <t>LINDA JOHANA GALVIS CASTELBLANCO</t>
  </si>
  <si>
    <t>OMAR AUGUSTO MARTINEZ ORTIZ</t>
  </si>
  <si>
    <t>EFRANS CARDENAS JIMENEZ</t>
  </si>
  <si>
    <t>IRMA CONSTANZA USECHE MONTOYA</t>
  </si>
  <si>
    <t>CLAUDIA INES SANCHEZ ROBAYO</t>
  </si>
  <si>
    <t>YEIMY ALEJANDRA TIBADUIZA PERICO</t>
  </si>
  <si>
    <t>EDWIN HAROLD RODRIGUEZ RODRIGUEZ</t>
  </si>
  <si>
    <t>DIANA ANDREA CORREDOR AREVALO</t>
  </si>
  <si>
    <t>JESSICA GOMEZ ORTIZ</t>
  </si>
  <si>
    <t>RONALD YESID ARAQUE SERRANO</t>
  </si>
  <si>
    <t>MONICA PAOLA BUITRAGO ROMERO</t>
  </si>
  <si>
    <t>ANA MILENA SASTOQUE HERRERA</t>
  </si>
  <si>
    <t>MARISOL MARTINEZ BONILLA</t>
  </si>
  <si>
    <t>MAYRA ALEJANDRA CONTRERAS RIOS</t>
  </si>
  <si>
    <t>MILENA PICON GALVIS</t>
  </si>
  <si>
    <t xml:space="preserve">LEIDY JULIETH GONZALEZ ESPITIA </t>
  </si>
  <si>
    <t>ANA MAYERLI ZAMORA TOBAR</t>
  </si>
  <si>
    <t>ANDREA NATALIA CASTILLO PARRA</t>
  </si>
  <si>
    <t>ALBA LILIANA ACOSTA ARDILA</t>
  </si>
  <si>
    <t>LUIS GUILLERMO CASTAÑEDA SALDARRIAGA</t>
  </si>
  <si>
    <t>MARLON JULIAN DIAZ JARABA</t>
  </si>
  <si>
    <t>CESAR AUGUSTO RICAURTE LOPEZ</t>
  </si>
  <si>
    <t>JUAN CAMILO PEDREROS CACHIQUE</t>
  </si>
  <si>
    <t>OSCAR ANTONIO RODRIGUEZ LAMPREA</t>
  </si>
  <si>
    <t>JUANA CATALINA RINCON CASTILLO</t>
  </si>
  <si>
    <t>LUZ JANETH MUNÉVAR FAGUA</t>
  </si>
  <si>
    <t>JORGE ELIECER ESPINOSA MARTÍNEZ</t>
  </si>
  <si>
    <t>GILMA JOHANA MURCIA CASTEBLANCO</t>
  </si>
  <si>
    <t>LEIDY CAROLINA MONTANA GIL</t>
  </si>
  <si>
    <t>MARTHA LUCIA TORRES MUÑOZ</t>
  </si>
  <si>
    <t>AYDA SUSANA RODRIGUEZ MORENO</t>
  </si>
  <si>
    <t>GLORIA ESPERANZA CUELLAR ACERO</t>
  </si>
  <si>
    <t>JUAN CARLOS PUERTO PINEDA</t>
  </si>
  <si>
    <t>LINDA FABIANA LONDOÑO GUTIÉRREZ</t>
  </si>
  <si>
    <t xml:space="preserve">YENNY MARCELA BOLAÑOS RAMOS </t>
  </si>
  <si>
    <t>NIDIA RAMIREZ CASTRO</t>
  </si>
  <si>
    <t xml:space="preserve">ROBINSON FABIAN ROJAS GONZALEZ </t>
  </si>
  <si>
    <t>DIANA CAROLINA GIRALDO LOPEZ</t>
  </si>
  <si>
    <t>CARLOS ANDRES GARZON TORRES</t>
  </si>
  <si>
    <t>DARCY LOAIZA TAPIA</t>
  </si>
  <si>
    <t>NURY ANDREA MORA HENAO</t>
  </si>
  <si>
    <t>CAROL GINETH DAZA</t>
  </si>
  <si>
    <t>JAIME HERNAN HERNANDEZ GUARIN</t>
  </si>
  <si>
    <t>EDGAR AUGUSTO RAMOS FERNANDEZ</t>
  </si>
  <si>
    <t>SONIA PATRICIA RUIZ GONZALEZ</t>
  </si>
  <si>
    <t>LUIS ALEJANDRO TINTINAGO HOMEN</t>
  </si>
  <si>
    <t>CARLOS EDUARDO VELASQUEZ PARRA</t>
  </si>
  <si>
    <t>ERIKA FERNANDA LOAIZA SAENZ</t>
  </si>
  <si>
    <t>LORENA CALDERON MURCIA</t>
  </si>
  <si>
    <t>YIRA COLLAZOS BOLANOS</t>
  </si>
  <si>
    <t>ANIRIA CUELLAR URRIAGO</t>
  </si>
  <si>
    <t>LUIS ENRIQUE ROJAS URBANO</t>
  </si>
  <si>
    <t>ALICIA JIMENA CERON TOVAR</t>
  </si>
  <si>
    <t>VIDAL LOSADA LOPEZ</t>
  </si>
  <si>
    <t>MAURICIO QUIROGA LOZANO</t>
  </si>
  <si>
    <t>DAYANA MILETH MOSQUERA RODRIGUEZ</t>
  </si>
  <si>
    <t>JUAN MANUEL GUTIERREZ GARCIA</t>
  </si>
  <si>
    <t>ROSA ELENA VEOLOZA CASTIBLANCO</t>
  </si>
  <si>
    <t>NESTOR EDUARDO RUIZ MELO</t>
  </si>
  <si>
    <t>MARTHA SOFIA DUQUE</t>
  </si>
  <si>
    <t>MILENA MARITZA REYES</t>
  </si>
  <si>
    <t>MARY JULIANA BARRERO PAEZ</t>
  </si>
  <si>
    <t>ROSALBA RODRIGUEZ LOZANO</t>
  </si>
  <si>
    <t>ELSA ARDILA MANTILLA</t>
  </si>
  <si>
    <t>SANDRA SOFIA CIPRIAN SARMIENTO</t>
  </si>
  <si>
    <t>YASMIN BRIGITH RAMIREZ RODRIGUEZ</t>
  </si>
  <si>
    <t>OLGA LUCIA ARCINIEGAS LANDAETA</t>
  </si>
  <si>
    <t>BRYAN CAMILO VALENZUELA LOPEZ</t>
  </si>
  <si>
    <t>JOHAN DAVID PINZON ACEVEDO</t>
  </si>
  <si>
    <t>LUZ MARINA PARRA CRISTANCHO</t>
  </si>
  <si>
    <t>INES VILLARREAL GUTIERREZ</t>
  </si>
  <si>
    <t>ROGER ALEXANDER HERRERA BETANCOURT</t>
  </si>
  <si>
    <t>LUISA FERNANDA VARGAS LOPEZ</t>
  </si>
  <si>
    <t>YEISON DAVD VEGA RAMIREZ</t>
  </si>
  <si>
    <t>BRAYAN DAVID HERRERA BETANCOURT</t>
  </si>
  <si>
    <t>LICETH BERDUGO PIÑEROS</t>
  </si>
  <si>
    <t>YAKELINE URREA CARABALLO</t>
  </si>
  <si>
    <t>ISMAEL ANTONIO RIVAS MEJIA</t>
  </si>
  <si>
    <t>LUISA PAOLA YAYA BARRERA</t>
  </si>
  <si>
    <t>MARTHA CECILIA RIPPE CHAVES</t>
  </si>
  <si>
    <t>YUDY MAGNOLIA MORENO RODRIGUEZ</t>
  </si>
  <si>
    <t>LORENA MENDEZ VALLEJO</t>
  </si>
  <si>
    <t>NATALIA HURTADO ROJAS</t>
  </si>
  <si>
    <t>YINEY VIVIANA GOMEZ DEVIA</t>
  </si>
  <si>
    <t>JENNY PAOLA MOSQUERA LOZANO</t>
  </si>
  <si>
    <t>EDDIER ANDRES CAMACHO UTIMA</t>
  </si>
  <si>
    <t>EDWIN DARIO CUSPOCA CHAPARRO</t>
  </si>
  <si>
    <t>MARIA BEATRIZ CARRILLO BOCAREJO</t>
  </si>
  <si>
    <t>TANIA VIVIANA PUERTO ROMERO</t>
  </si>
  <si>
    <t>CAROL ADRIANA PLATA VEGA</t>
  </si>
  <si>
    <t>NICOLE GABRIELA VILLAR ROJAS</t>
  </si>
  <si>
    <t>ALIXON LORENA SAAVEDRA URIBE</t>
  </si>
  <si>
    <t>HAROL EDUARDO CADENA CARREÑO</t>
  </si>
  <si>
    <t>JOSE EDDYMERCKX BRITO TARAZONA</t>
  </si>
  <si>
    <t>JHON ALEJANDRO BERNAL FRANCO</t>
  </si>
  <si>
    <t>ANDRES FELIPE ARISMENDY VARGAS</t>
  </si>
  <si>
    <t>DANIEL FORERO PINZÓN</t>
  </si>
  <si>
    <t>JULIAN DAVID LEON JIMENEZ</t>
  </si>
  <si>
    <t>MARIE IVONNE ZABALA VILLAMIL</t>
  </si>
  <si>
    <t>FANNY MARIA GUTIERREZ DIAZ</t>
  </si>
  <si>
    <t>SANDRA PATRICIA CARRILLO VELOSA</t>
  </si>
  <si>
    <t>JESSICA PAOLA ZAMBRANO SILVA</t>
  </si>
  <si>
    <t>CARLOS HERNÁN DÍAZ PULIDO</t>
  </si>
  <si>
    <t>ANGELA PATRICIA TOVAR MACIAS</t>
  </si>
  <si>
    <t>YANETH FERREIRA ARIZA</t>
  </si>
  <si>
    <t>ADRIANA DEL SOCORRO BOTINA HIDALGO</t>
  </si>
  <si>
    <t>YUDY ANDREA ROBERTO PRIETO</t>
  </si>
  <si>
    <t>MARIA DEL PILAR GOMEZ FUQUEN</t>
  </si>
  <si>
    <t>JENNY PAOLA INFANTE ALFONSO</t>
  </si>
  <si>
    <t xml:space="preserve">GILBERTO GONZALEZ JIMENEZ </t>
  </si>
  <si>
    <t>LUIS ENRIQUE	JARAMILLO SON</t>
  </si>
  <si>
    <t>LIDA MARCELA GARCIA MENDEZ</t>
  </si>
  <si>
    <t>LIDA JOHANA AVILA VELASCO</t>
  </si>
  <si>
    <t>SERGIO SALGADO CABANZO</t>
  </si>
  <si>
    <t>HERNAN CAMILO PENAGOS RAMIREZ</t>
  </si>
  <si>
    <t>JHON FREDY RIANO SANABRIA</t>
  </si>
  <si>
    <t>ELSA JEANNETH BARRERA SANCHEZ</t>
  </si>
  <si>
    <t>OSCAR EDUARDO SUAREZ GARCIA</t>
  </si>
  <si>
    <t>MAYRA ALEJANDRA MALDONADO CASTILLO</t>
  </si>
  <si>
    <t>LADY STHEFANIA HERNANDEZ SALAZAR</t>
  </si>
  <si>
    <t>LUIS RAFAEL CRESPO CABRERA</t>
  </si>
  <si>
    <t>ANGEL DAVID GARCIA HUERTAS</t>
  </si>
  <si>
    <t>CARMEN PATRICIA CAMACHO GOMEZ</t>
  </si>
  <si>
    <t>YENIFER PENA DIMATE</t>
  </si>
  <si>
    <t>YURLEIS JUDID PELUFO ARIAS</t>
  </si>
  <si>
    <t>YENNI SMITH GARCIA</t>
  </si>
  <si>
    <t>FANNY GARCIA LOZANO</t>
  </si>
  <si>
    <t>ALBERTO LEONARDO MALDONADO SILVA</t>
  </si>
  <si>
    <t>MAGDA LUCIA ESCOBAR PEDRAZA</t>
  </si>
  <si>
    <t>YURY LORENA TRUJILLO VARGAS</t>
  </si>
  <si>
    <t>LAURA DANIELA LOPEZ DIAZ</t>
  </si>
  <si>
    <t>ENITH YAMILE GOMEZ CHACON</t>
  </si>
  <si>
    <t>GUILLERMO ENRIQUE SARAY VELASQUEZ</t>
  </si>
  <si>
    <t>GLADIS PERILLA ZUBIETA</t>
  </si>
  <si>
    <t>WILLAM HERMINZUL RODRIGUEZ PORRAS</t>
  </si>
  <si>
    <t>ANGIE ROCIO BARRETO RINCON</t>
  </si>
  <si>
    <t>LEIDY CRISTRISTINA PINZON</t>
  </si>
  <si>
    <t>MALLORY SIERRA GOMEZ</t>
  </si>
  <si>
    <t>RAFAEL RICARDO ROJAS</t>
  </si>
  <si>
    <t>MARCO ANTONIO VASQUEZ NARVAEZ</t>
  </si>
  <si>
    <t xml:space="preserve">MARIA ANGELICA CARTAGENA </t>
  </si>
  <si>
    <t>MARIA FERNANDA TRIANA PINILLA</t>
  </si>
  <si>
    <t>WILLIAM PACHON ARIZA</t>
  </si>
  <si>
    <t>JOSUE CUESTA BARBOSA</t>
  </si>
  <si>
    <t>ZULENY MUÑOZ MURCIA</t>
  </si>
  <si>
    <t>ANA KARIME PANADERO ROMERO</t>
  </si>
  <si>
    <t>INGRID BARRETO PEREZ</t>
  </si>
  <si>
    <t>CARLOS JULIO CUBILLOS SEGURO</t>
  </si>
  <si>
    <t>MARIA CAMILA VILLARRAGA PINEDA</t>
  </si>
  <si>
    <t>MARIA PAULA PEREZ DELGADO</t>
  </si>
  <si>
    <t>NATALIA REYES PARDO</t>
  </si>
  <si>
    <t>JORGE ALBERTO  ANGEL MORALES</t>
  </si>
  <si>
    <t>GARY DARLEY DONCEL RIANO</t>
  </si>
  <si>
    <t>CLAUDIA MAGDALENA GARCIA GUTIERREZ</t>
  </si>
  <si>
    <t>LUIS FERNANDO SALAZAR RODRIGUEZ</t>
  </si>
  <si>
    <t>KAREN SALGADO RODRIGUEZ</t>
  </si>
  <si>
    <t>JENNY NATHALI SALGADO NARANJO</t>
  </si>
  <si>
    <t>JUAN ERNESTO GALVIS BAUTISTA</t>
  </si>
  <si>
    <t>YINA PAOLA MURCIA CANO</t>
  </si>
  <si>
    <t>JERLINTON YOHAN GAVIRIA DIAZ</t>
  </si>
  <si>
    <t>ANGIE NATHALY GONZALEZ BROCHERO</t>
  </si>
  <si>
    <t>MIGUEL ANGEL CERON GRANADOS</t>
  </si>
  <si>
    <t>LEONARDO LOPEZ TRIANA</t>
  </si>
  <si>
    <t>ALBEIRO OROS COMAYAN</t>
  </si>
  <si>
    <t>JOSELINNE CORTEZ LOSADA</t>
  </si>
  <si>
    <t>CESAR ELIAS ECHEVERRY GOMEZ</t>
  </si>
  <si>
    <t>MAIRA YULIANA NINCO NINCO</t>
  </si>
  <si>
    <t>ANA MARIA TORRES BURBANO</t>
  </si>
  <si>
    <t>JOSE LUIS RIASCOS CORREA</t>
  </si>
  <si>
    <t>MAYRA ALEXANDRA GONZALEZ ALDANA</t>
  </si>
  <si>
    <t>SANDRA PATRICIA CORREDOR AREVALO</t>
  </si>
  <si>
    <t>CAROL TATIANA GAITAN TORRES</t>
  </si>
  <si>
    <t>MARISOL SANCHEZ SANCHEZ </t>
  </si>
  <si>
    <t>NANCY ELENA GAMBA PORRAS</t>
  </si>
  <si>
    <t>LUZ ELIYER GUZMAN CARRENO </t>
  </si>
  <si>
    <t>LAURA CAMILA MUÑOZ MORENO</t>
  </si>
  <si>
    <t>FRANKLIN ANDRES RODRIGUEZ CASTAÑO</t>
  </si>
  <si>
    <t>PAULA ANDREA BETANCOURT BENAVIDES</t>
  </si>
  <si>
    <t>ANGI TATIANA HIGUERA GONZALEZ</t>
  </si>
  <si>
    <t>DAVID ALEJANDRO TEJEDA MESSA</t>
  </si>
  <si>
    <t>EXTEYSY VANESSA GAITAN FORERO</t>
  </si>
  <si>
    <t>NELSON EDUARDO PALACIOS NAVARRETE</t>
  </si>
  <si>
    <t>CARLOS ALBERTO SERRANO CARDOZO</t>
  </si>
  <si>
    <t>MIGUEL ANGEL RODRIGUEZ RIOS</t>
  </si>
  <si>
    <t>ANDREA PEREIRA RAMIREZ</t>
  </si>
  <si>
    <t>ERIK MAURICIO CAICEDO RIOS</t>
  </si>
  <si>
    <t>DIEGO ALEJANDRO GUCHUVO FLORIAN </t>
  </si>
  <si>
    <t>DAVID ESTEBAN GIRALDO GUTIERREZ</t>
  </si>
  <si>
    <t>GUSTAVO ISIDRO TORRES MENESES</t>
  </si>
  <si>
    <t>MARIELA NONTOBA LOPEZ</t>
  </si>
  <si>
    <t>ALEXY VANESSA LOPEZ ZAPATA</t>
  </si>
  <si>
    <t>KARLA PORTELA RAMIREZ</t>
  </si>
  <si>
    <t>LUZ ADRIANA MORA GALICIA</t>
  </si>
  <si>
    <t>ANA KATHERINNE ZAPATA CORDOBA</t>
  </si>
  <si>
    <t>MARTHA JANNETH SANCHEZ ORJUELA</t>
  </si>
  <si>
    <t>MARISOL DUEÑAS GRANADOS</t>
  </si>
  <si>
    <t>LUZ MYRIAM CEDENO MELO</t>
  </si>
  <si>
    <t>HERNAN CAMILO MARTINEZ VALENZUELA</t>
  </si>
  <si>
    <t>JULIAN ANDRES BARBOSA CORREDOR</t>
  </si>
  <si>
    <t>ROSALBA CORTES ARTEAGA</t>
  </si>
  <si>
    <t>MARIA DEL MAR PEÑA CARRILLO</t>
  </si>
  <si>
    <t>DANNA LUCIA GUZMAN CASTRO</t>
  </si>
  <si>
    <t>MARLIO LARA GALLO</t>
  </si>
  <si>
    <t>VICTORIA EUGENIA VASQUEZ TENORIO</t>
  </si>
  <si>
    <t>ELIANA IVON MEJIA HERNANDEZ</t>
  </si>
  <si>
    <t>DOUGLAS EDUARDO PERALTA ALVARADO-SURA</t>
  </si>
  <si>
    <t>HECTOR SANTIAGO PEÑA BARRIOS</t>
  </si>
  <si>
    <t>MILEIDIS FONTALVO CABALLERO</t>
  </si>
  <si>
    <t>RODOLFO ENRIQUE RODRIGUEZ MARTINEZ</t>
  </si>
  <si>
    <t>JAVIER ENRIQUE AREVALO PENA</t>
  </si>
  <si>
    <t>NELSON ALEXANDER NUÑEZ PALACIOS</t>
  </si>
  <si>
    <t>JUAN CAMILO MARENTES HORTUA</t>
  </si>
  <si>
    <t>JULIETH ANDREA REYES CHIRIVI</t>
  </si>
  <si>
    <t>LINA MARIA WILCHES RIVERO</t>
  </si>
  <si>
    <t>LUIS MALAGON GONZALEZ</t>
  </si>
  <si>
    <t>JIMMY ALEJANDRO VEGA PINILLA</t>
  </si>
  <si>
    <t>ROSMARY MURCIA PARRA</t>
  </si>
  <si>
    <t>ANGELA MARIA PEREIRA LOPEZ</t>
  </si>
  <si>
    <t>OSCAR DARIO ZARATE BORDA</t>
  </si>
  <si>
    <t>PEDRO ANTONIO MENDEZ SANTOS</t>
  </si>
  <si>
    <t>ANDREA GAMBOA MORA</t>
  </si>
  <si>
    <t>LUIS ALEJANDRO ROJAS CANO</t>
  </si>
  <si>
    <t>BRAYAN HERNAN PERDIGON FLOREZ</t>
  </si>
  <si>
    <t>FLOR ALBA SASTOQUE MONROY</t>
  </si>
  <si>
    <t>OSCAR RODOLFO BERMUDEZ CASTELLANOS</t>
  </si>
  <si>
    <t>MANUELA ALBA RINCON</t>
  </si>
  <si>
    <t>DANIEL LUNA CAICEDO</t>
  </si>
  <si>
    <t>LAURA YURANI BENAVIDES MERCHAN</t>
  </si>
  <si>
    <t>DIANA MARCELA VERA DIAZ</t>
  </si>
  <si>
    <t>ANGIE PAOLA CALDERON ALDANA</t>
  </si>
  <si>
    <t>LEIDY JULIETH DIAZ BUITRAGO</t>
  </si>
  <si>
    <t>ANDRES FELIPE VALENCIA GOMEZ</t>
  </si>
  <si>
    <t>GEOVANY MALDONADO ARIAS</t>
  </si>
  <si>
    <t>LUZ ANGELA MORALES TOVAR</t>
  </si>
  <si>
    <t>LIDA JOHANNA RUIZ DEVIA</t>
  </si>
  <si>
    <t>YISEL LISBETH FRAILE PIRA</t>
  </si>
  <si>
    <t>LEIDY TATIANA ACHURY LARA</t>
  </si>
  <si>
    <t>ANGIE NATALIA BELTRAN ZAMBRANO</t>
  </si>
  <si>
    <t>MARIA TERESA ALEJANDRA RODRIGUEZ BAQUERO</t>
  </si>
  <si>
    <t>MARTHA MILENA AGUIRRE WILCHES</t>
  </si>
  <si>
    <t>NATALIA CAROLINA PEREZ MOTTA</t>
  </si>
  <si>
    <t>MARIA DEL SOCORRO ALVAREZ CORTES</t>
  </si>
  <si>
    <t>RICARDO BELLO ESPINOSA</t>
  </si>
  <si>
    <t>GHIN GHI DANIELA RUBIO PERDOMO</t>
  </si>
  <si>
    <t>MARIA TERESA GARZON SANTANA</t>
  </si>
  <si>
    <t>KAREN YICED TORRALVA PEREIRA</t>
  </si>
  <si>
    <t>DARYS MOSQUERA BECERRA</t>
  </si>
  <si>
    <t>ANGIE LORENA MORENO VARGAS</t>
  </si>
  <si>
    <t>LUISA GABRIELA INCHIMA VALENZUELA</t>
  </si>
  <si>
    <t>IVAN DARIO PULIDO AGUDELO</t>
  </si>
  <si>
    <t>NATALIA LAITON CORTES</t>
  </si>
  <si>
    <t>LUIS ALFREDO OLMOS RODRIGUEZ</t>
  </si>
  <si>
    <t>YULY ANDREA DONCEL PEREZ</t>
  </si>
  <si>
    <t>NELLY ADRIANA DIAZ PRIETO</t>
  </si>
  <si>
    <t>ROSA LILIA GUTIERREZ PARRADO</t>
  </si>
  <si>
    <t>JORGE MAURICIO ZAMBRANO OCAMPO</t>
  </si>
  <si>
    <t>SERGIO ANDRES LOPEZ TORRES</t>
  </si>
  <si>
    <t>SANDRA MILENA RINCON ESPITIA</t>
  </si>
  <si>
    <t>LAURA YIZETH CARRILLO CARRILLO</t>
  </si>
  <si>
    <t>JULIA EDILMA CABANZO FRADE</t>
  </si>
  <si>
    <t>JORGE GIOVANNY ROJAS PUENTE</t>
  </si>
  <si>
    <t>JHON CARLOS VARGAS CASTELLANOS</t>
  </si>
  <si>
    <t>GLADYS VALENZUELA GOMEZ</t>
  </si>
  <si>
    <t>GABRIEL FERNANDO SUAREZ MURCIA</t>
  </si>
  <si>
    <t>LUIS FELIPE DUITAMA CHUDT</t>
  </si>
  <si>
    <t>MANUEL ARAQUE DELGADO</t>
  </si>
  <si>
    <t>LUIS CARLOS SALINAS CASTRO</t>
  </si>
  <si>
    <t>FANNY DEL CARMEN PRIETO NINO</t>
  </si>
  <si>
    <t>OSCAR ELIEZER SALSEDO QUIROZ</t>
  </si>
  <si>
    <t>JUDY CONSUELO PINILLA PUENTES</t>
  </si>
  <si>
    <t>GUIOMARA ALEXANDRA PÉREZ ARAQUE</t>
  </si>
  <si>
    <t>LADY PAULINE ARCHILA CEPEDA</t>
  </si>
  <si>
    <t>ANGELA PATRICIA LARA MONCADA</t>
  </si>
  <si>
    <t>DAYAN ANDREA PENA CUBILLOS</t>
  </si>
  <si>
    <t>NELSON RICARDO ORTIZ OROZCO</t>
  </si>
  <si>
    <t>MARIA FERNANDA MATEUS ROMERO</t>
  </si>
  <si>
    <t>DANIELA ALEJANDRA CORREA MORENO</t>
  </si>
  <si>
    <t>ANA CAROLINA RINCON ALAPE</t>
  </si>
  <si>
    <t>BLANCA FERNANDA RENTERIA MELUK</t>
  </si>
  <si>
    <t>SHARON VIVIAN PINZON DUSSAN</t>
  </si>
  <si>
    <t>DERLY XIOMARA HERRERA BETANCOURT</t>
  </si>
  <si>
    <t>JAZMIN HERNANDEZ FORERO</t>
  </si>
  <si>
    <t>GOONNY BERMUDEZ ROMERO</t>
  </si>
  <si>
    <t>PEDRO JOSE CASTILLO CARO </t>
  </si>
  <si>
    <t>NATHALIA BUENO CESPEDES</t>
  </si>
  <si>
    <t>WALTER EMILIO FRANCO PORTELA</t>
  </si>
  <si>
    <t>LAURA MELISSA FORERO ESTRADA</t>
  </si>
  <si>
    <t>WALTHER RODRIGUEZ BELTRAN</t>
  </si>
  <si>
    <t>MARIANA MAYORGA PAJARITO</t>
  </si>
  <si>
    <t>RONALD ANDRE REY ORTIZ</t>
  </si>
  <si>
    <t>MARTHA LUCRECIA ROJAS SUARIQUE</t>
  </si>
  <si>
    <t>MARIA LUCERO LOPEZ VALENCIA</t>
  </si>
  <si>
    <t>ALVARO WILMER URIBE PARDO</t>
  </si>
  <si>
    <t>INGRID JULISSA ROJAS AMADOR</t>
  </si>
  <si>
    <t>KAREN JOHANA LOPEZ ACUNA</t>
  </si>
  <si>
    <t>LILIANA MARCELA CARDENAS PINZON</t>
  </si>
  <si>
    <t>NATHALY BASTO QUINTERO</t>
  </si>
  <si>
    <t>MARIA CATALINA CAMARGO VERANO</t>
  </si>
  <si>
    <t>CRISTIAN FERNANDO GÓMEZ ROA</t>
  </si>
  <si>
    <t>NICOLE SAMANTHA RODRIGUEZ NIETO</t>
  </si>
  <si>
    <t>LEIDY TATIANA MURILLO MARTINEZ</t>
  </si>
  <si>
    <t>SANDRA MILENA GUZMAN RODRIGUEZ</t>
  </si>
  <si>
    <t>MARÍA VICTORIA TORRES GIL</t>
  </si>
  <si>
    <t>ARNOLD STEVEN ACERO MORALES</t>
  </si>
  <si>
    <t>ANGELA MARIBEL SUAREZ MEDINA</t>
  </si>
  <si>
    <t>SANDRA MATILDE CIFUENTES ESLAVA</t>
  </si>
  <si>
    <t>MARIA ANGELICA JIMENEZ MORENO</t>
  </si>
  <si>
    <t>YULI CATERINE SUAREZ RODRÍGUEZ</t>
  </si>
  <si>
    <t>JOSE ALEXANDER BOLAÑOS CASTELBLANCO</t>
  </si>
  <si>
    <t>JHONSON SEBASTIAN ARENAS SOLER</t>
  </si>
  <si>
    <t>YERLENDY VANESSA PACHON ADARME</t>
  </si>
  <si>
    <t>DAYR BRAULIO BELLO DORIA</t>
  </si>
  <si>
    <t>MARIA MAGDALENA ALARCON</t>
  </si>
  <si>
    <t>HAMILTON JOHAN POVEDA GUARNIZO</t>
  </si>
  <si>
    <t>GERSON ANDRES ALVARADO PINEDA</t>
  </si>
  <si>
    <t>DANIEL HARLEY CUEVAS GONZALEZ</t>
  </si>
  <si>
    <t>JORGE ELIECER SARMIENTO HERNANDEZ</t>
  </si>
  <si>
    <t>JUAN SEBASTIAN SANCHEZ MENDOZA</t>
  </si>
  <si>
    <t>ANDRES PRIETO CALDERON</t>
  </si>
  <si>
    <t>JULIANA BENAVIDES</t>
  </si>
  <si>
    <t>LINA FERNANDA URREGO  BEJARANO</t>
  </si>
  <si>
    <t>YENIFER RODRIGUEZ CASTELLANOS</t>
  </si>
  <si>
    <t>ALVARO LEON MARTINEZ</t>
  </si>
  <si>
    <t>PEDRO NEL MONTERROSA HURTADO</t>
  </si>
  <si>
    <t>GLORIA ADRIANA CORREDOR AREVALO</t>
  </si>
  <si>
    <t>JOHN FREDDY CANO AYALA</t>
  </si>
  <si>
    <t>ELIZABETH YOHANNA LONDONO ROJAS</t>
  </si>
  <si>
    <t>JORGE ARTURO SUAREZ FORERO</t>
  </si>
  <si>
    <t>GUSTAVO ALDANA ACHICUE</t>
  </si>
  <si>
    <t>DISNEY GUTIERREZ AREVALO</t>
  </si>
  <si>
    <t>ROCIO MONROY BASTO</t>
  </si>
  <si>
    <t>STEFANY DAYANNA FLOREZ VILLABONA</t>
  </si>
  <si>
    <t>BETSAVE ESPITIA SANCHEZ</t>
  </si>
  <si>
    <t>LAURA VANESSA PUERTAS COLMENARES</t>
  </si>
  <si>
    <t>ANNE JULIETH BUSTOS CUBAQUE</t>
  </si>
  <si>
    <t>WENDY GISETH MOLINA GALVIS</t>
  </si>
  <si>
    <t>ETELVINA ROSA HERRERA RIVERA</t>
  </si>
  <si>
    <t>LENART NILSSON MORENO BAQUERO</t>
  </si>
  <si>
    <t>FABIO ANDRES BAEZ PEREZ</t>
  </si>
  <si>
    <t>EDWIN ALEXANDER TORRES VELANDIA</t>
  </si>
  <si>
    <t>OSCAR FRANCISCO PULGARIN PULGARIN</t>
  </si>
  <si>
    <t>CARLOS ANDRES MORALES SANCHEZ</t>
  </si>
  <si>
    <t>JOSEFA MARIA PRASCA RAMOS</t>
  </si>
  <si>
    <t>IVONN LORENA MARQUEZ AGUILAR</t>
  </si>
  <si>
    <t>WILMER ALEXANDER BARRIOS</t>
  </si>
  <si>
    <t>MARTHA NELLY VEGA MEDINA</t>
  </si>
  <si>
    <t>ORIANA VALENTINA GONZALEZ PARRA</t>
  </si>
  <si>
    <t>OSCAR IVAN CUBILLOS ORTIZ</t>
  </si>
  <si>
    <t>LUIS HERNANDO HERNANDEZ TORRES</t>
  </si>
  <si>
    <t>CAROLINA MARIA ORTEGON MEJIA</t>
  </si>
  <si>
    <t>DANIEL FELIPE MARTINEZ ZARTA</t>
  </si>
  <si>
    <t>ANGIE XIOMARA CAMELO MENDEZ</t>
  </si>
  <si>
    <t>GINNA MARCELA ZUNIGA BARON</t>
  </si>
  <si>
    <t>CAROL JILIANA BECERRA GARCIA</t>
  </si>
  <si>
    <t>GENESIS DAYANA DAMIAN GOMEZ</t>
  </si>
  <si>
    <t>MICHEL SAMANTA MUNOZ HERNANDEZ</t>
  </si>
  <si>
    <t>CINDY LORENA BERMUDEZ CASTANEDA</t>
  </si>
  <si>
    <t>NANCY SOFIA SUAREZ RODRIGUEZ</t>
  </si>
  <si>
    <t>ALBA MARIANA RIVERA CRUZ</t>
  </si>
  <si>
    <t>ALMA ROCIO ROJAS TORRES</t>
  </si>
  <si>
    <t>DAMARIS TORRES CASTRO</t>
  </si>
  <si>
    <t>DOREIDIS GARCA VILLANUEVA</t>
  </si>
  <si>
    <t>LINA ANDREA PARRA LANCHEROS</t>
  </si>
  <si>
    <t>LEONARDO ANDRES MARQUEZ DIAZ</t>
  </si>
  <si>
    <t>PAOLA ANDREA ARIAS LOZANO</t>
  </si>
  <si>
    <t>IVAN DARIO BOHORQUEZ ORTIZ</t>
  </si>
  <si>
    <t>JUAN PANTOJA COLORADO</t>
  </si>
  <si>
    <t>MAIRA ALEJANDRA COHECHA PULIDO</t>
  </si>
  <si>
    <t>JESUS GIOVANNY DIAZ AGUIRRE</t>
  </si>
  <si>
    <t>NUBIA STELLA SILVA CANO</t>
  </si>
  <si>
    <t>JORGE ENRIQUE MUNOZ</t>
  </si>
  <si>
    <t>ERIKA NAYIRE YAGUE MAYORGA</t>
  </si>
  <si>
    <t>GERMAN FERNEY SOPO RUIZ</t>
  </si>
  <si>
    <t>NEILA PATRICIA CLAVIJO BARRERO</t>
  </si>
  <si>
    <t>MARIA ALEXANDRA RAMIREZ LEON</t>
  </si>
  <si>
    <t>CAROLINA ORTIZ FONSECA</t>
  </si>
  <si>
    <t>ROXANA ESTHER HADECHINY BENTHAN</t>
  </si>
  <si>
    <t>YINE ADRIANA RIVERA MUNOZ</t>
  </si>
  <si>
    <t>KAREN JULIETH CASTANEDA RAMIREZ</t>
  </si>
  <si>
    <t>SANDRA LILIANA MEJIA GUTIERREZ</t>
  </si>
  <si>
    <t>RENAN RAMIREZ PEREZ</t>
  </si>
  <si>
    <t>MARTHA PATRICIA NINO JUNCA</t>
  </si>
  <si>
    <t>HERNAN SEBASTIAN CAICEDO VARGAS</t>
  </si>
  <si>
    <t>MARIA DEL PILAR VARGAS TALERO</t>
  </si>
  <si>
    <t>RAUL ARENAS GONZALEZ</t>
  </si>
  <si>
    <t>KATHERINE LIZETH MAYORGA  OSORIO</t>
  </si>
  <si>
    <t>JULIAN MAURICIO ROJAS SEGURA</t>
  </si>
  <si>
    <t>MONICA DIGNORI MENDEZ TOLEDO</t>
  </si>
  <si>
    <t>LEIDY CONSTANZA CORREDOR LARA</t>
  </si>
  <si>
    <t>ANGIE ALEJANDRA SANTANA MARTINEZ</t>
  </si>
  <si>
    <t>DEISY CAROLINA MARTINEZ LOPEZ</t>
  </si>
  <si>
    <t>MARIA FERNANDA ESCOBAR RENGIFO</t>
  </si>
  <si>
    <t>DIANA SHIRLEY MORAN GOMEZ</t>
  </si>
  <si>
    <t>MONICA LONDONO ROBAYO</t>
  </si>
  <si>
    <t>ANDRES EDUARDO CELY GRANADOS</t>
  </si>
  <si>
    <t>NANCY MAYERLY GARCIA MORALES</t>
  </si>
  <si>
    <t>SAIDY VIVIAN FIGUEROA CARDOZO</t>
  </si>
  <si>
    <t>JENNY MARCELA CARRILLO BARAHONA</t>
  </si>
  <si>
    <t>DIANA MARCELA CABALLERO ROJAS</t>
  </si>
  <si>
    <t>WILLIAM HUMBERTO RODRIGUEZ BAEZ</t>
  </si>
  <si>
    <t>LIDA MARITZA PEDRAZA MUNOZ</t>
  </si>
  <si>
    <t>MARTHA XIMENA MARIN GOMEZ</t>
  </si>
  <si>
    <t>MARIA FERNANDA MUNOZ CARDENAS</t>
  </si>
  <si>
    <t>YEIMY YURANY RAMIREZ SALAS</t>
  </si>
  <si>
    <t>EDGAR IGNACIO CRUZ</t>
  </si>
  <si>
    <t>LIZZETH KATHERINE CADENA TAFUR</t>
  </si>
  <si>
    <t>ESTEBAN DAVID ESPINOSA SALAMANCA</t>
  </si>
  <si>
    <t>MARIA FERNANDA VALENCIA CARRILLO</t>
  </si>
  <si>
    <t>ALEXANDRA EDITH RAMOS MORA</t>
  </si>
  <si>
    <t>JANSSEN JEFFREYS GOMEZ GUALDRON</t>
  </si>
  <si>
    <t>SARA ELIZABETH CONTRERAS RICAURTE</t>
  </si>
  <si>
    <t>OLGA MAYURI GONZALEZ OSORIO</t>
  </si>
  <si>
    <t>VALENTINA MONTANO CUMBE</t>
  </si>
  <si>
    <t>ANDREA PAOLA DAZA QUINTERO</t>
  </si>
  <si>
    <t>DELCY ALEJANDRA QUINAYA GARCIA</t>
  </si>
  <si>
    <t>VALENTINA GALVEZ AMORTEGUI</t>
  </si>
  <si>
    <t>EDGAR ERNESTO CRIOLLO LEGUIZAMO</t>
  </si>
  <si>
    <t>ANDREA CASTANO CASAS</t>
  </si>
  <si>
    <t>NIYERETH GERALDINE NOVA MORENO</t>
  </si>
  <si>
    <t>LILLY NAILEN RODRIGUEZ ACUNA</t>
  </si>
  <si>
    <t>YOLANDA PEREZ ARAMENDIZ</t>
  </si>
  <si>
    <t>ANA LUZ ANDRADE OBESO</t>
  </si>
  <si>
    <t>JOSE DUVAN MARTINEZ BARRANTES</t>
  </si>
  <si>
    <t>MARISOL ANDREA DIAZ RODRIGUEZ</t>
  </si>
  <si>
    <t>SANDRA YOLIMA MATEUS ROMERO</t>
  </si>
  <si>
    <t>JASSON GARCIA ROA</t>
  </si>
  <si>
    <t>JENNIFER ANDREA ROMANI JAMAICA</t>
  </si>
  <si>
    <t>MARIBEL GARCIA HUERTAS</t>
  </si>
  <si>
    <t>JOSE ESTEBAN CANTOR NOGUERA</t>
  </si>
  <si>
    <t>CARLOS MARIO CARDENAS PARRA</t>
  </si>
  <si>
    <t>ROSA ESTELLA BUENO ORJUELA</t>
  </si>
  <si>
    <t>BRENDA AGRESOTT PAYARES</t>
  </si>
  <si>
    <t>LORENA ORDOÑEZ  BELTRAN</t>
  </si>
  <si>
    <t>MARIA CECILIA JUNCA ORTIZ</t>
  </si>
  <si>
    <t>CATHERINE MARIA CANTOR BARRIOS</t>
  </si>
  <si>
    <t>VIVIANA DEL PILAR JAIME SAAVEDRA</t>
  </si>
  <si>
    <t>OFELIA VELASQUEZ CUBILLOS</t>
  </si>
  <si>
    <t>ADRIANA LILI MONTEALEGRE URUENA</t>
  </si>
  <si>
    <t>MARCELA PATRICIA RUIZ VERGARA</t>
  </si>
  <si>
    <t>JENNYFER NATALIE RODRIGUEZ HERNANDEZ</t>
  </si>
  <si>
    <t>MARELVIS EDITH SALCEDO MEDINA</t>
  </si>
  <si>
    <t>CAROLINA DEL PILAR FAJARDO BETANCOURT</t>
  </si>
  <si>
    <t>ERIKA YULIETH MARIN GUZMAN</t>
  </si>
  <si>
    <t>MIGUEL ANGEL CORREA VASQUEZ</t>
  </si>
  <si>
    <t>ERIKA MORENO PEREZ</t>
  </si>
  <si>
    <t>JAZMIN IRENE URREGO GARZON</t>
  </si>
  <si>
    <t>CARLOS DANIEL PRECIADO MURILLO</t>
  </si>
  <si>
    <t>ALBA YAMILE DIAZ TOLOSA</t>
  </si>
  <si>
    <t>CARLOS DANIEL BELTRAN LOPEZ</t>
  </si>
  <si>
    <t>CRISTIAN CAMILO GONZALEZ VIDAL</t>
  </si>
  <si>
    <t>MAIRA ALEJANDRA RAMIREZ RAMIREZ</t>
  </si>
  <si>
    <t>DIANA YANET AREVALO GONZALEZ</t>
  </si>
  <si>
    <t>DANIEL ALEJANDRO PENA MEDINA</t>
  </si>
  <si>
    <t>JENNY LILIANA TRIANA CAMACHO</t>
  </si>
  <si>
    <t>AMANDA VARGAS CLAVIJO</t>
  </si>
  <si>
    <t>JEAN CHRISTOPHER TOVAR MELO</t>
  </si>
  <si>
    <t>DAVID LEONARDO HUERTAS VARGAS</t>
  </si>
  <si>
    <t>YUDDY MARCELA SOCHA SOLANO</t>
  </si>
  <si>
    <t>ANA ELIZABETH ROA MARENTES</t>
  </si>
  <si>
    <t>ALVARO ANDRES MONTOYA CASTILLO</t>
  </si>
  <si>
    <t>OLGA ISABEL CARDENAS SANABRIA</t>
  </si>
  <si>
    <t>DIANA MELISSA AYALA LOZANO</t>
  </si>
  <si>
    <t>WILMER FERNANDO VANEGAS VARGAS</t>
  </si>
  <si>
    <t>CINDY ESTEFANI BUITRAGO CASTRO</t>
  </si>
  <si>
    <t>JESSICA MARCELA FARFAN ROMERO</t>
  </si>
  <si>
    <t>JEISSON EDUARDO BAUTISTA JIMENEZ</t>
  </si>
  <si>
    <t>MARIO ERNESTO CARRANZA PARRA</t>
  </si>
  <si>
    <t>SOFIA ALEJANDRA CARDENAS BELTRAN</t>
  </si>
  <si>
    <t>LUIS ALFREDO LOPEZ BENAVIDES</t>
  </si>
  <si>
    <t>BETZY VANESSA VALENCIA BETANCUR</t>
  </si>
  <si>
    <t>CLAUDIA ORTIZ CHAVES</t>
  </si>
  <si>
    <t>ANGEL DARIO SALAZAR FLOREZ</t>
  </si>
  <si>
    <t>SANDY  JULIETH PULIDO ESPITIA</t>
  </si>
  <si>
    <t>LUZ MARINA OROZCO GODOY</t>
  </si>
  <si>
    <t>JOHANA ROCIO BARON BEJARANO</t>
  </si>
  <si>
    <t>ANA JULIETA FUENTES ROJAS</t>
  </si>
  <si>
    <t>YANETH BONILLA ROSAS</t>
  </si>
  <si>
    <t>DIEGO FABIAN ACOSTA VELANDIA</t>
  </si>
  <si>
    <t>ANGELICA MARIA SIERRA</t>
  </si>
  <si>
    <t>LUDY MARITZA GOMEZ SIERRA</t>
  </si>
  <si>
    <t>ALEXANDRA ADRIANA DELGADO REYES</t>
  </si>
  <si>
    <t>JOHAN SEBASTIAN CARDENAS PARRA</t>
  </si>
  <si>
    <t>VIVIANA CAROLINA ROA BEDOYA</t>
  </si>
  <si>
    <t>DIANA CAROLINA CEPEDA ROZO</t>
  </si>
  <si>
    <t>DIANA MARCELA SICHACA GALINDO</t>
  </si>
  <si>
    <t>CESAR AUGUSTO GUTIERREZ URREA</t>
  </si>
  <si>
    <t>CRISTIAN CAMILO VASQUEZ HURTADO</t>
  </si>
  <si>
    <t>FRANCY YAZMIN SACRISTAN BARRETO</t>
  </si>
  <si>
    <t>XIOMARA VANESSA BENAVIDES AMAYA</t>
  </si>
  <si>
    <t>MARIA DEL CARMEN MORENO CASTRO</t>
  </si>
  <si>
    <t>EZEQUIEL VARGAS FERNANDEZ</t>
  </si>
  <si>
    <t>DIANA FABIOLA LANDAETA TUAY</t>
  </si>
  <si>
    <t>LUIS HERNANDO CANTOR ALVARADO</t>
  </si>
  <si>
    <t>GLORIA ESTELA GONZALEZ BARRERA</t>
  </si>
  <si>
    <t>NELCY CAROLINA PRIETO CORTES</t>
  </si>
  <si>
    <t>JUAN GUILLERMO GONZALEZ PINEDA</t>
  </si>
  <si>
    <t>MARIA BONIFACIA OSTOS JARA</t>
  </si>
  <si>
    <t>SINDY JOHANNA AVILA GARCIA</t>
  </si>
  <si>
    <t>JENNY ESPERANZA TORRES DIAZ</t>
  </si>
  <si>
    <t>ELIDA LUZ TOSCANO MIRANDA</t>
  </si>
  <si>
    <t>ELIANNE CATHERINE CUBILLOS SALGADO</t>
  </si>
  <si>
    <t>NELLY MOLINA FLOREZ</t>
  </si>
  <si>
    <t>ANGIE MILENA BOTACHE CHICO</t>
  </si>
  <si>
    <t>DIANA ASTRID MORENO MORALES</t>
  </si>
  <si>
    <t>GABRIEL STEFAN GUTIERREZ RAMREZ</t>
  </si>
  <si>
    <t>NELLY PAOLA GOMEZ HERRERA</t>
  </si>
  <si>
    <t>PAOLA ANDREA SANCHEZ ARIAS</t>
  </si>
  <si>
    <t>LUIS FELIPE PEREZ HERNANDEZ</t>
  </si>
  <si>
    <t>ROSA SMITH FRAILE OSPINA</t>
  </si>
  <si>
    <t>JOSE JOAQUIN RUIZ HERNANDEZ</t>
  </si>
  <si>
    <t>LUZ MARCELA GOMEZ ABRIL</t>
  </si>
  <si>
    <t>JOSE HENRY ENCISO SEPLVEDA</t>
  </si>
  <si>
    <t>JOSE ANDRES TAVERA ROSERO</t>
  </si>
  <si>
    <t>LILIANA JUNCA ORTIZ</t>
  </si>
  <si>
    <t>GLORIA JIMENEZ CHIA</t>
  </si>
  <si>
    <t>AMALIA DEL PILAR GONZALEZ LEON</t>
  </si>
  <si>
    <t>WALTER ANDRES MONCADA ORTIZ</t>
  </si>
  <si>
    <t>MAGDA YUCELY RODRIGUEZ MALAGON</t>
  </si>
  <si>
    <t>JOHANNA QUIMBAYO</t>
  </si>
  <si>
    <t>ANGIE PAOLA BONILLA TRIANA</t>
  </si>
  <si>
    <t>LEIDY OSPINA MONCADA</t>
  </si>
  <si>
    <t>YENNY ADRIANA OSMA PINEDA</t>
  </si>
  <si>
    <t>MARTHA HOYOS PENA</t>
  </si>
  <si>
    <t>MARIA MAGDALENA ORTIZ GORDILLO</t>
  </si>
  <si>
    <t>EDWIN ARMANDO MONTOYA ORDONEZ</t>
  </si>
  <si>
    <t>NESTOR ESTEBAN SOTELO SUAREZ</t>
  </si>
  <si>
    <t>JAIME HUMBERTO ALARCON CORDOBA</t>
  </si>
  <si>
    <t>WILSON FERNEY LEMUS JAQUE</t>
  </si>
  <si>
    <t>SERGIO DAVID BAYONA ESTRADA</t>
  </si>
  <si>
    <t>WILDER ANDREY FELICIANO BEJARANO</t>
  </si>
  <si>
    <t>EDGAR EDUARDO VALDES GOMEZ</t>
  </si>
  <si>
    <t>BRAYAN STYBEN QUINTERO GOMEZ</t>
  </si>
  <si>
    <t>LILIANA MARIA CORREA</t>
  </si>
  <si>
    <t>JULY ANDREA RODRIGUEZ ARCHILA</t>
  </si>
  <si>
    <t>MARTHA ROCIO CORTES LEANO</t>
  </si>
  <si>
    <t>MARIA CONSUELO PEDREROS DIAZ</t>
  </si>
  <si>
    <t>NÉSTOR PACHON ROJAS</t>
  </si>
  <si>
    <t>MARIA CRISTINA MORENO PEREZ</t>
  </si>
  <si>
    <t>CARLOS VLADIMIR VILLAMIZAR DUARTE</t>
  </si>
  <si>
    <t>CLARA EUGENIA VIDAL BUELVAS</t>
  </si>
  <si>
    <t>GERMAN YESID VEGA PINZON</t>
  </si>
  <si>
    <t>OFIR RUTBLENYS ARIZA GUILLEN</t>
  </si>
  <si>
    <t>DANIELA STEPHANIE PARRA VILLALOBOS</t>
  </si>
  <si>
    <t>LUZ DARY RAMIREZ CHAVES</t>
  </si>
  <si>
    <t>LUISA FERNANDA LUNA GONZALEZ</t>
  </si>
  <si>
    <t>LEIDY KATHERINE CONTRERAS SASTOQUE</t>
  </si>
  <si>
    <t>SONIA JINNETH FORERO RIVERA</t>
  </si>
  <si>
    <t>IVAN NICOLAS QUEVEDO PAEZ</t>
  </si>
  <si>
    <t>ANGIE JACQUELINE QUINTERO PLATA</t>
  </si>
  <si>
    <t>NUBIA KATERINE MAHECHA MORA</t>
  </si>
  <si>
    <t>DIANA KATHERINE MARQUEZ ORTIZ</t>
  </si>
  <si>
    <t>LUISA MARIA RIANO CRUZ</t>
  </si>
  <si>
    <t>MARIA ANGELICA AGUILAR PAEZ</t>
  </si>
  <si>
    <t>ANA CONSTANZA ESTRADA CEBALLOS</t>
  </si>
  <si>
    <t>JEFFERSON STEVEN MORENO TELLEZ</t>
  </si>
  <si>
    <t>MARGOT RODRIGUEZ MARIN</t>
  </si>
  <si>
    <t>HEIDY KATTERINE DELGADO JIMENEZ</t>
  </si>
  <si>
    <t>NELSY LILIANA GIL BARBOSA</t>
  </si>
  <si>
    <t>NATALY RIVERA ROA</t>
  </si>
  <si>
    <t>JUAN GUILLERMO JIMENEZ CONTRERAS</t>
  </si>
  <si>
    <t>SERGIO DAVID LOZANO BARRETO</t>
  </si>
  <si>
    <t>MARY YADBETH DAZA ARIAS</t>
  </si>
  <si>
    <t>JENDRY DAVID CABALLERO  CHACON</t>
  </si>
  <si>
    <t>DANIEL ALEJANDRO CASTRO CORTES</t>
  </si>
  <si>
    <t>LIZETH PAOLA ESCARRAGA GUZMAN</t>
  </si>
  <si>
    <t>MONICA MARCELA CORTES MONROY</t>
  </si>
  <si>
    <t>ALEXANDER VARON SOTOMONTES</t>
  </si>
  <si>
    <t>YULY JAZMN VANEGAS GOMEZ</t>
  </si>
  <si>
    <t>ANDREA LILIANA MORENO RUIZ</t>
  </si>
  <si>
    <t>NELSON JAVIER GARAVITO CASTILLO</t>
  </si>
  <si>
    <t>MARIA DE LOS ANGELES MONSALVE BETANCOURT</t>
  </si>
  <si>
    <t>SANDRA LILIANA  PAEZ MONTAÑA</t>
  </si>
  <si>
    <t>LUIS CARLOS SILVA SUAREZ</t>
  </si>
  <si>
    <t>JESSICA ALEJANDRA BARCO ORTIZ</t>
  </si>
  <si>
    <t>ASHLY GERALDINNE ROZO LOPEZ</t>
  </si>
  <si>
    <t>JOSE RAFAEL DEL VILLAR ARIAS</t>
  </si>
  <si>
    <t>LEYDY MILENA CASTRO GAITAN </t>
  </si>
  <si>
    <t>IRMA LUZ CASIBANAY CASTRO</t>
  </si>
  <si>
    <t>JOSE ANTONIO RUBIANO CALDERON</t>
  </si>
  <si>
    <t>YANETH DUARTE</t>
  </si>
  <si>
    <t>HENRY HUMBERTO PEREZ GUANEME</t>
  </si>
  <si>
    <t>ARLEDIS RODRGUEZ ORJUELA</t>
  </si>
  <si>
    <t>NESTOR IVAN GAMBA TORRES</t>
  </si>
  <si>
    <t>ADOLFO LEONARDO FORERO NAVARRO</t>
  </si>
  <si>
    <t>DIEGO ANDREY BARRERA</t>
  </si>
  <si>
    <t>LUIS HERNAN CORTES DIAZ</t>
  </si>
  <si>
    <t>ALEXANDRA WILCHES SANCHEZ</t>
  </si>
  <si>
    <t>JUAN DAVID SESQUILE PENA</t>
  </si>
  <si>
    <t>JOSE GREGORIO AREVALO NAVARRETE</t>
  </si>
  <si>
    <t>CARLOS ANDRES ORTIZ ZAPATA</t>
  </si>
  <si>
    <t>JULIETH MALLORLY MARTINEZ RODRIGUEZ </t>
  </si>
  <si>
    <t>INGRID CAROLINA MENDEZ CRUZ</t>
  </si>
  <si>
    <t>LISSETH DANIELA CHACON OSPINA</t>
  </si>
  <si>
    <t>LAURA VICTORIA CHAVES GRACIA</t>
  </si>
  <si>
    <t>DIANA VALENTINA SCARPETA CASTILLO</t>
  </si>
  <si>
    <t>ANGELA JOHANNA CASTAÑEDA ANGEL</t>
  </si>
  <si>
    <t>NIDIA ISABEL BLANCO PEÑARANDA</t>
  </si>
  <si>
    <t>CLAUDIA MARCELA DUARTE VILLALOBOS</t>
  </si>
  <si>
    <t>JUAN  CARLOS ALMEIDA MARENTES</t>
  </si>
  <si>
    <t>ERIKA PINILLA CARVAJAL</t>
  </si>
  <si>
    <t>LUZ EDITH ROZO CRISPIN</t>
  </si>
  <si>
    <t>NORFALIA GONZALEZ PEALOSA</t>
  </si>
  <si>
    <t>MARIA CAMILA AGUDELO CASTRO</t>
  </si>
  <si>
    <t>ALEYDA ARBOLEDA CRUZ</t>
  </si>
  <si>
    <t>RITA JULIA AVILA PARRA</t>
  </si>
  <si>
    <t>CLAUDIA JUDITH GUTIERREZ FONSECA</t>
  </si>
  <si>
    <t>MAVIR JHOANA ARDILA ROMERO</t>
  </si>
  <si>
    <t>MARLY FAISURI PARAMO RODRIGUEZ</t>
  </si>
  <si>
    <t>LEYLA MABEL MESA LUQUE</t>
  </si>
  <si>
    <t>PABLO CASTRO SANZA</t>
  </si>
  <si>
    <t>NINI JOHANNA GUZMAN</t>
  </si>
  <si>
    <t>JOHANNA ALEXANDRA BAUTISTA CONTRERAS</t>
  </si>
  <si>
    <t>HAROL ESTEBAN PINEDA HILARION</t>
  </si>
  <si>
    <t>MARIELA RUIZ JEREZ</t>
  </si>
  <si>
    <t>XIMENA CAMACHO CUBILLOS</t>
  </si>
  <si>
    <t>INGRID MAYERLY BENITEZ RODRIGUEZ</t>
  </si>
  <si>
    <t>FABIAN ANDRES HERNANDEZ CRUZ</t>
  </si>
  <si>
    <t>LUISA FERNANDA DIAZ ARIAS</t>
  </si>
  <si>
    <t>MARTHA VIVIANA GARZON PLAZAS</t>
  </si>
  <si>
    <t>JULIAN ANDRES VELA BALLESTEROS</t>
  </si>
  <si>
    <t>LINA CONSTANZA ARBELAEZ HERRERA</t>
  </si>
  <si>
    <t>CAROL VALERIA MOYANO ALFONSO</t>
  </si>
  <si>
    <t>JOSE LUIS CASTANEDA RAMIREZ</t>
  </si>
  <si>
    <t>YARITHZA ALEJANDRA GARZON CHARRY</t>
  </si>
  <si>
    <t>ALEXANDER MESA MORENO</t>
  </si>
  <si>
    <t>OSCAR OSWALDO VERGARA GOMEZ</t>
  </si>
  <si>
    <t>JOSE MANUEL GARCIA RIVERA</t>
  </si>
  <si>
    <t>ZULY BRIGITTE ARCILA CLAVIJO</t>
  </si>
  <si>
    <t>AURA CONSTANZA OVELENCIO VELANDIA</t>
  </si>
  <si>
    <t>MERCEDES ROMERO ORDONEZ</t>
  </si>
  <si>
    <t>JHANDRELY DEL PILAR MARTINEZ AVILA</t>
  </si>
  <si>
    <t>MAYRA ALEJANDRA GALEANO RINCON</t>
  </si>
  <si>
    <t>LUIS ALEJANDRO NARVAEZ GOMEZ</t>
  </si>
  <si>
    <t>OMAR HERNAN HILARION RIOS</t>
  </si>
  <si>
    <t>EDWIN IVAN MARTINEZ PARRA</t>
  </si>
  <si>
    <t>ANDREA ELIZABETH PULIDO TORRES</t>
  </si>
  <si>
    <t>CAMILO ANDRES CARRENO CONTRERAS</t>
  </si>
  <si>
    <t>GLADYS GONZALEZ HERRERA</t>
  </si>
  <si>
    <t>SOLANDY GARCES CAMPAZ</t>
  </si>
  <si>
    <t>DILIA DURAN FORERO</t>
  </si>
  <si>
    <t>KEVIN ALEXANDER MEJIA ESQUIVIA</t>
  </si>
  <si>
    <t>NANCY MARINA GRAJALES ARCELLA</t>
  </si>
  <si>
    <t>JOSE ANDRES NAVARRO FLOREZ</t>
  </si>
  <si>
    <t>ADOLFO RAFAEL VEGA PACHECO</t>
  </si>
  <si>
    <t>MARIA ANGEL RODRIGUEZ WBER</t>
  </si>
  <si>
    <t>ALDEMAR MOLINA GALVIS</t>
  </si>
  <si>
    <t>MYRIAN MAYORGA GARCIA</t>
  </si>
  <si>
    <t>YOLI YESIKA TOVAR PULIDO</t>
  </si>
  <si>
    <t>EDNA PATRICIA BONNET RODRIGUEZ</t>
  </si>
  <si>
    <t>JANETH CAROLINA SANDOVAL VANEGAS</t>
  </si>
  <si>
    <t>ARMANDO IVAN DONADO REDONDO</t>
  </si>
  <si>
    <t>DALIA SILVANA CUERO CORTES</t>
  </si>
  <si>
    <t>JACQUELINE SILVA MORALES</t>
  </si>
  <si>
    <t>YURY MILEIDY GUAYARA PILCUE</t>
  </si>
  <si>
    <t>ROCIO DEL PILAR GUTIERREZ URREA</t>
  </si>
  <si>
    <t>ELIZABETH AMAYA BUITRAGO</t>
  </si>
  <si>
    <t>NANCY FERNANDEZ ESTUPINAN </t>
  </si>
  <si>
    <t>YEIMMY PATRICIA SUAREZ BOSIGA </t>
  </si>
  <si>
    <t>SANDY MARYELI LEON GOMEZ</t>
  </si>
  <si>
    <t>LINA YISELA MEDINA RODRIGUEZ</t>
  </si>
  <si>
    <t>GERSON DAVID PANTOJA INSUASTY</t>
  </si>
  <si>
    <t>LUPE CAROLINA FERNANDEZ MORALES</t>
  </si>
  <si>
    <t>ALEX ALVARO VEGA PACAYA</t>
  </si>
  <si>
    <t>ESMERALDA DEL CARMEN AYALA FUENTES</t>
  </si>
  <si>
    <t>CAMILO ANDRES ROMERO SALAZAR</t>
  </si>
  <si>
    <t>DIDIER ARMANDO GUZMAN GONZALEZ</t>
  </si>
  <si>
    <t>MARTHA IRIS CARDOZO TAO</t>
  </si>
  <si>
    <t>LAURA DANIELA MORENO MOSQUERA</t>
  </si>
  <si>
    <t>PAUL ALEJANDRO SERPA QUINTERO</t>
  </si>
  <si>
    <t>JOHAN ESTEBAN PANCHO TEJADA</t>
  </si>
  <si>
    <t>CARLOS FERNANDO PARRA DIAZ</t>
  </si>
  <si>
    <t>JESUS ALBERTO ALVIRA MENDEZ</t>
  </si>
  <si>
    <t>DINA MARCELA ALVIRA MENDEZ</t>
  </si>
  <si>
    <t>JESUS ANDRES TORRES CABRERA</t>
  </si>
  <si>
    <t>MARLIO GARZON CASTRO</t>
  </si>
  <si>
    <t>BRIGITTE KARINA CORTES SERNA</t>
  </si>
  <si>
    <t>GLORIA SOFIA FONSECA MARTÍNEZ</t>
  </si>
  <si>
    <t>MARÍA ALEJANDRA REYES ESPINOSA</t>
  </si>
  <si>
    <t>CLAUDIA ROSARIO BORDA VENEGAS</t>
  </si>
  <si>
    <t>DAYANA YINETH GONZÁLEZ CÁCERES</t>
  </si>
  <si>
    <t>HERNÁN FELIPE PINEDA MEDINA</t>
  </si>
  <si>
    <t>YESICA PAOLA VARGAS CALDERÓN</t>
  </si>
  <si>
    <t>JOSÉ SEBASTIÁN CAICEDO VARGAS</t>
  </si>
  <si>
    <t>LUZ CATALINA VARGAS DIAZ</t>
  </si>
  <si>
    <t>NUBIA ESPERANZA CRISTANCHO DUARTE</t>
  </si>
  <si>
    <t>MARÍA PAOLA RONCANCIO MORENO</t>
  </si>
  <si>
    <t>ANGELICA GESSELY CASAS PENA</t>
  </si>
  <si>
    <t>NATHALY JOHANNA SÁNCHEZ PÉREZ</t>
  </si>
  <si>
    <t>SANDRA PATRICIA ALFONSO CEPEDA</t>
  </si>
  <si>
    <t>SANDRA MÓNICA NEMPEQUE CARDENAL</t>
  </si>
  <si>
    <t>ANGELICA MARÍA RODRÍGUEZ BLANCO</t>
  </si>
  <si>
    <t>MAURICIO EDUARDO LÓPEZ PEDREROS</t>
  </si>
  <si>
    <t>ÁGUEDA VARGAS HURTADO</t>
  </si>
  <si>
    <t>MILDRETH VANESSA RODRÍGUEZ MORENO</t>
  </si>
  <si>
    <t>DANIELA FERNANDA TORRADO BAUTISTA</t>
  </si>
  <si>
    <t>MARÍA FERNANDA PERLAZA MOLINA</t>
  </si>
  <si>
    <t>MARIA ANGELICA SUAREZ PANCHE</t>
  </si>
  <si>
    <t>CLAUDIA ZULAY QUINTERO SANDOVAL</t>
  </si>
  <si>
    <t>HERNÁN MURILLO CELIS</t>
  </si>
  <si>
    <t>SANDRA PATRICIA RODRÍGUEZ MONTAÑEZ</t>
  </si>
  <si>
    <t>INGRITH NATALIA MORA RATIVA</t>
  </si>
  <si>
    <t>DAVID ALEJANDRO RODRÍGUEZ VEGA</t>
  </si>
  <si>
    <t>ANGIE MARÍA ORTIZ RODRÍGUEZ</t>
  </si>
  <si>
    <t>DIANA MARCELA MUNÉVAR GONZÁLEZ</t>
  </si>
  <si>
    <t>ABDON GUILLERMO ESTRADA SANTOS</t>
  </si>
  <si>
    <t>LAURA CATALINA AGUDELO MERCHÁN</t>
  </si>
  <si>
    <t>LUIS HELVER GÓMEZ ÁNGEL</t>
  </si>
  <si>
    <t>JEISSON ANDRÉS GARCES VARGAS</t>
  </si>
  <si>
    <t>DUVÁN ANTONIO GALINDO ESTUPIÑÁN</t>
  </si>
  <si>
    <t>FANY CONSUELO LÓPEZ MARTÍNEZ</t>
  </si>
  <si>
    <t>FRANCISCO JAVIER ARDILA PINTO</t>
  </si>
  <si>
    <t>VOLNEY CHAPARRO REYES</t>
  </si>
  <si>
    <t>JOAN SEBASTIÁN MARTÍNEZ PÉREZ</t>
  </si>
  <si>
    <t>BLANCA MILENA SOTO CERÓN</t>
  </si>
  <si>
    <t>FANY AMANDA SÁNCHEZ DIAZ</t>
  </si>
  <si>
    <t>JUAN ESTEBAN PALACIOS BARRERO</t>
  </si>
  <si>
    <t>SANDRA MILENA MARTÍNEZ CHAPARRO</t>
  </si>
  <si>
    <t>ALBA YOLANDA ALVARADO BALLESTEROS</t>
  </si>
  <si>
    <t>YULI ALEXANDRA MESA MARTÍNEZ</t>
  </si>
  <si>
    <t>ALIX ELIBETH SALCEDO CUY</t>
  </si>
  <si>
    <t>IBAN DAVID FÚQUENE ÁVILA</t>
  </si>
  <si>
    <t>ANGIE DAYANA SÁNCHEZ GÓMEZ</t>
  </si>
  <si>
    <t>GIOVANNY RICARDO CÁCERES LEÓN</t>
  </si>
  <si>
    <t>CHRISTIAN ANDRÉS GARCÍA ORTIZ</t>
  </si>
  <si>
    <t>NELSON ENRIQUE TORRES DUQUE</t>
  </si>
  <si>
    <t>ANGELICA DAYANA ALBERTO GONZÁLEZ</t>
  </si>
  <si>
    <t>ADRIANA MARITZA RODRÍGUEZ VIVAS</t>
  </si>
  <si>
    <t>DANIELA FERNANDA LLANO CAICEDO</t>
  </si>
  <si>
    <t>DANIEL CORTES PARRA</t>
  </si>
  <si>
    <t>LUIS MIGUEL PACHECO PUENTES</t>
  </si>
  <si>
    <t>KARY MIYICELA ZABALA VARGAS</t>
  </si>
  <si>
    <t>JUAN SEBASTIAN FLOREZ SAENZ</t>
  </si>
  <si>
    <t>CESAR DANIEL ROCHA SOLANO</t>
  </si>
  <si>
    <t>JUAN MANUEL MOSQUERA JIMENEZ</t>
  </si>
  <si>
    <t>ALEXANDRA SANMIGUEL SABOGAL</t>
  </si>
  <si>
    <t>NATALIA CORTES QUINTERO</t>
  </si>
  <si>
    <t>DERLLY ANDREA BAHAMON ARAGON</t>
  </si>
  <si>
    <t>ANA MARIA VARGAS BERNAL</t>
  </si>
  <si>
    <t>JAIRO ALEXANDER OCHOA PENA</t>
  </si>
  <si>
    <t>DIANA PATRICIA HOYOS ARMERO</t>
  </si>
  <si>
    <t>LUISA FERNANDA ROJAS RAMIREZ</t>
  </si>
  <si>
    <t>JAVIER ALARCON FIERRO</t>
  </si>
  <si>
    <t>SILVIO ALEXANDER DELGADO CUTIVA</t>
  </si>
  <si>
    <t>ANYULL MILENA POLANIA PEÑA</t>
  </si>
  <si>
    <t>NILSON LOSADA QUIROGA</t>
  </si>
  <si>
    <t>JEFERSON CHAVARRO VEGA</t>
  </si>
  <si>
    <t>JOHAN DARIAN FRAGUA LAVERDE</t>
  </si>
  <si>
    <t>LEIDY  MILENA BEJARANO CRUZ</t>
  </si>
  <si>
    <t xml:space="preserve">ANDRES MAURICIO TOVAR </t>
  </si>
  <si>
    <t>MARIA ANGELICA MARTINEZ SOTO</t>
  </si>
  <si>
    <t>JHON FREDY PARRA SALAZAR</t>
  </si>
  <si>
    <t>DIANA LUCIA TORRES CASTRO</t>
  </si>
  <si>
    <t>OSCAR ERNESTO SANCHEZ MUÑOZ</t>
  </si>
  <si>
    <t>MARIA YURANY CASTRO YANGUMA</t>
  </si>
  <si>
    <t>LUZ ADRIANA MORENO SAMBONI</t>
  </si>
  <si>
    <t>CINDY JOHANA VARGAS MABESOY</t>
  </si>
  <si>
    <t xml:space="preserve">PAULA DANIELA PEÑUELA </t>
  </si>
  <si>
    <t>PAOLA ANDREA PALADINEZ</t>
  </si>
  <si>
    <t>RAFAEL MAURICIO MUÑOZ MENDEZ</t>
  </si>
  <si>
    <t>ERIKA YULITH VELEZ MUÑETON</t>
  </si>
  <si>
    <t>KATHERINE MONJE CHARRIS</t>
  </si>
  <si>
    <t>JUAN CAMILO BAUTISTA RODRIGUEZ</t>
  </si>
  <si>
    <t xml:space="preserve">VIVIAN JASBLEYDY GIRALDO MADRID </t>
  </si>
  <si>
    <t>YESICA LORENA OME ORTIZ</t>
  </si>
  <si>
    <t>DIEGO ANDRES  CUELLAR CALDERON</t>
  </si>
  <si>
    <t>CRISTIAN ALEXANDER TORRES PAPAMIJA</t>
  </si>
  <si>
    <t>MAIRA ALEJANDRA GARCIA VARGAS</t>
  </si>
  <si>
    <t>GYNNA OSIRIZ MONJE PEREZ</t>
  </si>
  <si>
    <t>JESSICA PAOLA VARGAS CARDENAS</t>
  </si>
  <si>
    <t>CARLOS ANDRES AMAYA MARINO</t>
  </si>
  <si>
    <t>CLAUDIA PATRICIA MORALES CIFUENTES</t>
  </si>
  <si>
    <t>YESENIA GUARIN SALAMANCA</t>
  </si>
  <si>
    <t>NELSON QUEVEDO BERMUDEZ</t>
  </si>
  <si>
    <t>ALEX ESNEYDER VELASQUEZ BOLIVAR</t>
  </si>
  <si>
    <t>MARIA ANGELICA HERNANDEZ SANCHEZ</t>
  </si>
  <si>
    <t>DIANA CAROLINA GONZALEZ CARVAJAL</t>
  </si>
  <si>
    <t>STEFANNI ROJAS SEPULVEDA</t>
  </si>
  <si>
    <t>LUZ YEIMI MANA  TOLEDO</t>
  </si>
  <si>
    <t xml:space="preserve">DEISY KATHERINE GARCIA QUINTERO </t>
  </si>
  <si>
    <t xml:space="preserve">KEIDY YISETH CHAVEZ SOTO </t>
  </si>
  <si>
    <t xml:space="preserve">LORENA SUNCE TAPIERO </t>
  </si>
  <si>
    <t>MONICA SOFIA MURCIA ORBE</t>
  </si>
  <si>
    <t>LEIDY GISELA TAPIA USECHE</t>
  </si>
  <si>
    <t>DIANA MARCELA BARRAGÁN PULIDO</t>
  </si>
  <si>
    <t>LYDA YULIETH ORTIZ NINO</t>
  </si>
  <si>
    <t>SILEIDY MILENY HERRERA VALENCIA</t>
  </si>
  <si>
    <t>MÓNICA JINETH CORTES BARRANTES</t>
  </si>
  <si>
    <t>ANGELA ALICIA VANEGAS</t>
  </si>
  <si>
    <t>TAIDEN FERNANDO SILVA GONZALEZ</t>
  </si>
  <si>
    <t>FLOR MIREYA RODRIGUEZ SAENZ</t>
  </si>
  <si>
    <t>MARIA NAYIBE CUBIDES MORENO</t>
  </si>
  <si>
    <t>NAVIA MAYERLY ROJAS LOPEZ</t>
  </si>
  <si>
    <t>FRANK HUMBERTO MESA BENAVIDES</t>
  </si>
  <si>
    <t>ADRIAN ARNULFO SANCHEZ MEZA</t>
  </si>
  <si>
    <t>SANDRA MILENA PIAMBA GOMEZ</t>
  </si>
  <si>
    <t>VIDAL ANDRES HERNANDEZ GARCIA</t>
  </si>
  <si>
    <t>LUIS FERNANDO JAVA VANEGAS</t>
  </si>
  <si>
    <t>ASTRID CONSUELO NUÑEZ FAJARDO</t>
  </si>
  <si>
    <t xml:space="preserve">VICTOR HUGO BERMUDEZ HERNANDEZ </t>
  </si>
  <si>
    <t>ROSA ELVIRA ROA ZAMORA</t>
  </si>
  <si>
    <t>ANGIE ZULAY GUZMAN VALENCIA</t>
  </si>
  <si>
    <t>DIEGO ALEJANDRO CARDENAS VELASCO</t>
  </si>
  <si>
    <t>SANDRA MERCEDES CANO DIAZ</t>
  </si>
  <si>
    <t>JORGE ALBERTO GOMEZ OTERO</t>
  </si>
  <si>
    <t>OSCAR ESTEBAN BELTRAN BARRAGAN</t>
  </si>
  <si>
    <t>MAYRA JESSENIA AVILA MURGUEITIO</t>
  </si>
  <si>
    <t>IVAN DARIO  GIL MACIAS</t>
  </si>
  <si>
    <t>SANDRA MILENA REY AMOROCHO</t>
  </si>
  <si>
    <t xml:space="preserve">RUTH VELLY ROMERO SERRATO </t>
  </si>
  <si>
    <t>ALVARO JOSE VILLANUEVA PAEZ</t>
  </si>
  <si>
    <t>JHON SEBASTIAN PENA MORENO</t>
  </si>
  <si>
    <t>IRMA FERNANDA OTERO CASTELLANOS</t>
  </si>
  <si>
    <t>TRINIDAD ELIANA DEL CAMPO ALONSO</t>
  </si>
  <si>
    <t>MARIA EUGENIA DIAZ VERA</t>
  </si>
  <si>
    <t>LUISA FERNANDA DIAZ SABOGAL</t>
  </si>
  <si>
    <t>JAHIR TORRES FLORIDO</t>
  </si>
  <si>
    <t>MIGUEL ANGEL PIRANQUIVE CANTOR</t>
  </si>
  <si>
    <t>LUIS ALEJANDRO TOLEDO BRAUSIN</t>
  </si>
  <si>
    <t>MARYORY GODOY</t>
  </si>
  <si>
    <t>INGRID TATIANA MEDINA PARRA</t>
  </si>
  <si>
    <t>JEISON JAIRO PRIETO VILLAIZAN</t>
  </si>
  <si>
    <t>MARISELA CRUZ REINA</t>
  </si>
  <si>
    <t>JULIO CESAR SUAREZ SIERRA</t>
  </si>
  <si>
    <t>EDWIN ALEXANDER MOLINA PLAZAS </t>
  </si>
  <si>
    <t>ANGIE DANIELA VARGAS TORRES </t>
  </si>
  <si>
    <t>LIZETH CAROLINA CUBILLOS BONILLA </t>
  </si>
  <si>
    <t>DELDY ALEJANDRA LOPEZ CELY</t>
  </si>
  <si>
    <t>LAURA JIMENA DELGADO ALVAREZ </t>
  </si>
  <si>
    <t>ANDRES MAURICIO JAIMES TRUJILLO</t>
  </si>
  <si>
    <t xml:space="preserve">NATALIA VIVIANA ROMERO SILVA </t>
  </si>
  <si>
    <t>AIDA LUZ ANGULO CABEZAS </t>
  </si>
  <si>
    <t>CARLOS ALBERTO LEON FANDINO</t>
  </si>
  <si>
    <t>PEDRO ANTONIO TOLEDO PENAGOS</t>
  </si>
  <si>
    <t>LUZ ADRIANA PRECIADO APONTE</t>
  </si>
  <si>
    <t>DIANA CAROLA CABRERA CABRERA</t>
  </si>
  <si>
    <t>IVEHT JULIETTA SOTO GALEANO </t>
  </si>
  <si>
    <t>ANDRI JULIE PENA AHUMADA</t>
  </si>
  <si>
    <t>MARIA MONICA ARDILA DELGADILLO </t>
  </si>
  <si>
    <t>WENDY MARCELA GUASCA CUBILLOS</t>
  </si>
  <si>
    <t>LINA LORENA RAMOS BAHAMON</t>
  </si>
  <si>
    <t>CESAR JULIAN MENDOZA PEREZ</t>
  </si>
  <si>
    <t>ANGIE LORENA HUERTAS VILLAMOR</t>
  </si>
  <si>
    <t>ALEJANDRA DEL PILAR MORENO MARULANDA</t>
  </si>
  <si>
    <t>ANGIE DAYANA CRUZ CRUZ</t>
  </si>
  <si>
    <t>YANIRA AURORA BENAVIDES OSPINA</t>
  </si>
  <si>
    <t>YINETH ASMID  BOLIVAR RIOS</t>
  </si>
  <si>
    <t>ANYI DAYANA BONILLA ARIAS</t>
  </si>
  <si>
    <t>HECTOR JENNY GUAYABO BERNAL</t>
  </si>
  <si>
    <t>JARFRAYDI DAYANA ROJAS GAMBOA</t>
  </si>
  <si>
    <t>ANGIE KATHERINE TOVAR ASTUDILLO </t>
  </si>
  <si>
    <t>MICHAEL FERNANDO RODRIGUEZ RIOS</t>
  </si>
  <si>
    <t>SERGIO ALEXANDER SANCHEZ CASTRO</t>
  </si>
  <si>
    <t>ANA YORELY RODRIGUEZ ROA</t>
  </si>
  <si>
    <t>PEDRO ROBERTO CHAVES GONZALEZ</t>
  </si>
  <si>
    <t>GONZALO REINA GUAYACAN</t>
  </si>
  <si>
    <t>WALDINA ESMERALDA GIL ROJAS</t>
  </si>
  <si>
    <t>SERGIO DAVID MUNOZ RUIZ </t>
  </si>
  <si>
    <t>CLAUDIA SANCHEZ PEDRAZA</t>
  </si>
  <si>
    <t>JUAN CAMILO VARENO RAMIREZ </t>
  </si>
  <si>
    <t>LORENA BANGUERO AGUILAR</t>
  </si>
  <si>
    <t>YENITH MARCELA CALDERON RODRIGUEZ</t>
  </si>
  <si>
    <t>MARIA NANCY MORALES MARTINEZ</t>
  </si>
  <si>
    <t>FERNANDO AUGUSTO CHAPARRO RUBIANO</t>
  </si>
  <si>
    <t>MARCELLA IVONNE CONDIZA JIMENEZ</t>
  </si>
  <si>
    <t>RAUL EDUARDO SEPULVEDA GONZALEZ</t>
  </si>
  <si>
    <t>YENNY PAOLA GUTIERREZ MENESES</t>
  </si>
  <si>
    <t>ANALI RUIZ CHAVEZ</t>
  </si>
  <si>
    <t>VANESSA LIZTBETH LEON TORRES</t>
  </si>
  <si>
    <t>YULY ANDREA MORALES PARRA</t>
  </si>
  <si>
    <t>PATRICIA HERRRERA CRISTANCHO</t>
  </si>
  <si>
    <t>TATIANA YVANOBA CRUZ</t>
  </si>
  <si>
    <t>DEICI MONTOYA VALDERRAMA</t>
  </si>
  <si>
    <t>ALEXANDRA BEDOYA MUÑOZ</t>
  </si>
  <si>
    <t>MARISOL FERNANDEZ MOLINA</t>
  </si>
  <si>
    <t>JUAN CAMILO HENAO ARIAS</t>
  </si>
  <si>
    <t>GEINMY CASTILLO VERGANO</t>
  </si>
  <si>
    <t>DIANA YICELA CHACON MURCIA</t>
  </si>
  <si>
    <t>FREDY CAMACHO POTES</t>
  </si>
  <si>
    <t>JANETH RODRIGUEZ ARIAS </t>
  </si>
  <si>
    <t>MARIA CRISTINA LINARES LINARES </t>
  </si>
  <si>
    <t>NELLY ESPERANZA CHONA ROJAS</t>
  </si>
  <si>
    <t>LISETH TATIANA BOHORQUEZ ROJAS</t>
  </si>
  <si>
    <t>RUBY CARMENZA GARNICA GARNICA</t>
  </si>
  <si>
    <t>EDWAR GUILLERMO ALEJO MANCERA </t>
  </si>
  <si>
    <t>LUISA FERNANDA CORTES IBARRA</t>
  </si>
  <si>
    <t>GINETH URUETA GAZABON</t>
  </si>
  <si>
    <t>HEADY LILIANA LÓPEZ MARTIN</t>
  </si>
  <si>
    <t>DIANA CAROLINA MUÑOZ GONZÁLEZ</t>
  </si>
  <si>
    <t>LINA ANDREA CESPEDES GARCIA</t>
  </si>
  <si>
    <t>DIANA PATRICIA PULIDO</t>
  </si>
  <si>
    <t>JUAN DIEGO MEJIA RODRIGUEZ</t>
  </si>
  <si>
    <t>LILI TINJACA SANABRIA</t>
  </si>
  <si>
    <t>DIANA PATRICIA CARVAJAL LADINO</t>
  </si>
  <si>
    <t>LEIDY JOHANNA VELASQUEZ BOBADILLA</t>
  </si>
  <si>
    <t>FARLET JOVANNA BLANCO MAHECHA</t>
  </si>
  <si>
    <t>DUBAN FELIPE ARIAS VARGAS</t>
  </si>
  <si>
    <t>FRANCY GISELY SANCHEZ BARRAGAN</t>
  </si>
  <si>
    <t>YENSI PATRICIA ARIAS TORRES</t>
  </si>
  <si>
    <t>CRISTIAN FABIAN ROJAS CASTAÑO</t>
  </si>
  <si>
    <t>YOLANDA MALDONADO FLORIAN</t>
  </si>
  <si>
    <t>FRANCY JANETH CARVAJAL BUSTOS</t>
  </si>
  <si>
    <t>LAURA JOHANA GUILLEN MUNEVAR</t>
  </si>
  <si>
    <t>NIDIA YOLIMA SALCEDO MELCHOR</t>
  </si>
  <si>
    <t>ROSA MARIA DIAZ MALDONADO</t>
  </si>
  <si>
    <t>ZULLY ANDREA CASTRO CARDENAS</t>
  </si>
  <si>
    <t>LAURA CAMILA QUIROZ ARANGO</t>
  </si>
  <si>
    <t>ERICA JAZMIN ORTIZ RUIZ</t>
  </si>
  <si>
    <t>YESENIA ORTIZ RUIZ</t>
  </si>
  <si>
    <t>KAREN YULIZA OSSA ESTUPINAN</t>
  </si>
  <si>
    <t>ANA ISABEL ANDRADE TRUJILLO</t>
  </si>
  <si>
    <t>MARIA ALEJANDRA TRUJILLO AVENDAÑO</t>
  </si>
  <si>
    <t xml:space="preserve">JESSICA NAYR LOPEZ GARZON </t>
  </si>
  <si>
    <t>DIANA CATALINA PAEZ BECERRA </t>
  </si>
  <si>
    <t>JULIET SUAREZ RENZA</t>
  </si>
  <si>
    <t>MARIA ELVIRA RAMOS MENDOZA</t>
  </si>
  <si>
    <t>YURI YANETH BARRERA RONDON</t>
  </si>
  <si>
    <t>JANETH CLAUDIA RODRIGUEZ HERNANDEZ</t>
  </si>
  <si>
    <t>KAREN GISELLA MURILLO VELANDIA</t>
  </si>
  <si>
    <t>MARILU FUQUEN BERNAL</t>
  </si>
  <si>
    <t>ANGELICA JUDITH GONZÁLEZ GÓMEZ</t>
  </si>
  <si>
    <t>SANDRA LILIANA SUAREZ MOLINA</t>
  </si>
  <si>
    <t>ANA LUCIA MUÑOZ PULIDO</t>
  </si>
  <si>
    <t>IRLESA ALEJANDRA BLANCO GRANADOS</t>
  </si>
  <si>
    <t>INGRID VANESSA HERNANDEZ ARROYAVE</t>
  </si>
  <si>
    <t xml:space="preserve">SERGIO ALEXANDER GORDILLO RAMOS </t>
  </si>
  <si>
    <t>LIZETH DAHIANA ARBOLEDA GARCIA</t>
  </si>
  <si>
    <t>TANIA LISET BELTRAN HERNANDEZ</t>
  </si>
  <si>
    <t>LAUDY YURANI TRUJILLO CORREA</t>
  </si>
  <si>
    <t>JULIETH ANGELICA LARA DIAZ</t>
  </si>
  <si>
    <t>LILIANA YANETH SALAVARRIETA CORDON</t>
  </si>
  <si>
    <t>ASTRID JUZMIRA CORTES</t>
  </si>
  <si>
    <t>DANIEL HERNANDO CASTILLO CAMACHO</t>
  </si>
  <si>
    <t>VIVIANA ANDREA ROJAS BENAVIDES</t>
  </si>
  <si>
    <t>MOISES RAFAEL LAURENS HERNANDEZ</t>
  </si>
  <si>
    <t>CARMEN ANGELICA SANCHEZ MARTINEZ</t>
  </si>
  <si>
    <t>MIRNA GISSELE MORALES GUERRRERO </t>
  </si>
  <si>
    <t>GERMAN DARIO VARGAS FIESCO</t>
  </si>
  <si>
    <t>MARILIN LUCIA HERNANDEZ MORA</t>
  </si>
  <si>
    <t>JOSE NAPOLEON MARTINEZ MOLINA</t>
  </si>
  <si>
    <t>ESTHER FABIOLA CIFUENTES ALCANTAR</t>
  </si>
  <si>
    <t>MARIBEL BRAVO SIERRA</t>
  </si>
  <si>
    <t>HENRY ALEXANDER GOMEZ SANTA</t>
  </si>
  <si>
    <t>LAURA JULIANA SANTAMARIA PINZON</t>
  </si>
  <si>
    <t>YONATAN ORDONEZ HURTADO</t>
  </si>
  <si>
    <t>CAMILA ALEXANDRA GOMEZ GONZALEZ</t>
  </si>
  <si>
    <t>MILENA JELISSA NAVARRO RIOS</t>
  </si>
  <si>
    <t>MARIA TERESA PRIMICIERO DEAZA</t>
  </si>
  <si>
    <t>GINNA PAOLA CHANAGA VILLAMIZAR</t>
  </si>
  <si>
    <t>ANGIE PAOLA CORTES PARDO</t>
  </si>
  <si>
    <t>ESTHER INES POLO RODRIGUEZ</t>
  </si>
  <si>
    <t>NUBIA MANUELA MURILLO SANCHEZ </t>
  </si>
  <si>
    <t>DAIANA ANDREA LOZANO MAYORGA </t>
  </si>
  <si>
    <t>JENNIFFER BONILLA MENDEZ </t>
  </si>
  <si>
    <t>YANIN DORALIS MORALES MONTOYA</t>
  </si>
  <si>
    <t>CARLOS EDUARDO GOMEZ GUERRERO</t>
  </si>
  <si>
    <t>VIVIANA ANDREA RODRIGUEZ MENESES</t>
  </si>
  <si>
    <t>LUZ ANGELA RODRIGUEZ MARTINEZ</t>
  </si>
  <si>
    <t>LUIS EDUARDO POLO ARRIGUI</t>
  </si>
  <si>
    <t>ANGELICA MARIA MARTINEZ CASALLAS</t>
  </si>
  <si>
    <t>EDGAR YESID DELGADO MAHECHA</t>
  </si>
  <si>
    <t>LEYDY JOHANA ANGARITA FERNANDEZ</t>
  </si>
  <si>
    <t>JUAN SEBASTIAN RODRIGUEZ MENDEZ</t>
  </si>
  <si>
    <t>MARTHA CONSTANZA MARTINEZ</t>
  </si>
  <si>
    <t>MARTIN ANDRES RESTREPO GARCIA</t>
  </si>
  <si>
    <t>IRIAN MILENA LINARES MANZANARES</t>
  </si>
  <si>
    <t>LUCIO ALEJANDRO SOLARTE JARAMILLO</t>
  </si>
  <si>
    <t>NEYDA YOLIMA RIVEROS TORRES</t>
  </si>
  <si>
    <t>GABRIEL ANGEL CIFUENTES ORJUELA</t>
  </si>
  <si>
    <t>JULY ANDREA GONZALEZ SOLORZANO</t>
  </si>
  <si>
    <t>YENNY ANDREA CAVIEDES NARANJO</t>
  </si>
  <si>
    <t>CRISTIAN ARTURO AVILA ACOSTA</t>
  </si>
  <si>
    <t>LIZANA ROCIO MUNOZ PUENTES</t>
  </si>
  <si>
    <t>ANDREA NATALIA PAEZ MONTANA</t>
  </si>
  <si>
    <t>EDGAR ALEJANDRO ANZOLA NOVOA</t>
  </si>
  <si>
    <t>YANNETH SOFIA CASALLAS GUERRA</t>
  </si>
  <si>
    <t>MARIA CRUZ DIAZ COLLAZOS</t>
  </si>
  <si>
    <t>ROSMERY BETANCUORT GOMEZ</t>
  </si>
  <si>
    <t xml:space="preserve">RICARDO ANDRÉS BAYONA ESTRADA </t>
  </si>
  <si>
    <t>YARLEY PAOLA MORENO RIVERA</t>
  </si>
  <si>
    <t>NURY ISABELLA QUITANA MESA</t>
  </si>
  <si>
    <t>MONICA PAOLA BUITRAGO RUEDA</t>
  </si>
  <si>
    <t>CAROLINA CABALLERO MOLINA</t>
  </si>
  <si>
    <t>LUZ STELLA CANTOR ALVARADO</t>
  </si>
  <si>
    <t>MARIA NANCY GUTIERREZ RIVERA</t>
  </si>
  <si>
    <t>YULY ANDREA VALBUENA ESQUIVEL</t>
  </si>
  <si>
    <t>CARLOS ALBERTO BASTIDAS LOSADA</t>
  </si>
  <si>
    <t>ROCIO ACUÑA VALDERRAMA</t>
  </si>
  <si>
    <t>EDISON HELI BENITO MORENO</t>
  </si>
  <si>
    <t>LINA MARIA QUIROZ ARANGO</t>
  </si>
  <si>
    <t>YULIETH DAYANA MARTINEZ JIMENEZ</t>
  </si>
  <si>
    <t>SANDRA MILENA GUALTEROS PAEZ</t>
  </si>
  <si>
    <t>DEISY LORENA PATIÑO VARGAS</t>
  </si>
  <si>
    <t>SONIA STELLA VASQUEZ JIMENEZ</t>
  </si>
  <si>
    <t>MARIA FERNANDA QUINONES ESTUPINAN</t>
  </si>
  <si>
    <t>SANDY MABEL VELASQUEZ CHARRY</t>
  </si>
  <si>
    <t>MAGDA LILIANA CARDENAS CHAPARRO</t>
  </si>
  <si>
    <t>JUAN PABLO MARTINEZ RIANO</t>
  </si>
  <si>
    <t>XIMENA SARAI PASTAS BUSTOS</t>
  </si>
  <si>
    <t>LIZETTE ANDREA CHICAZA AMEZQUITA</t>
  </si>
  <si>
    <t>NESTOR CAMILO MATEUS PULIDO</t>
  </si>
  <si>
    <t>GABRIEL FERNANDO GUERRERO SÁNCHEZ</t>
  </si>
  <si>
    <t>OLGA YANETH MARTÍNEZ QUICA</t>
  </si>
  <si>
    <t>FABIAN ALEJANDRO ROJAS CANO</t>
  </si>
  <si>
    <t>RONALD ESTEPA DIAZ</t>
  </si>
  <si>
    <t>LAURA KATERINE MENESES MEDINA</t>
  </si>
  <si>
    <t>DORIS BONILLA SOCADAGUI</t>
  </si>
  <si>
    <t>FABIAN GILBERTO DIAZ HIGUERA</t>
  </si>
  <si>
    <t>ALBEIRO ACEVEDO PATIÑO</t>
  </si>
  <si>
    <t>SANDRA MILENA PÉREZ FLÓREZ</t>
  </si>
  <si>
    <t>DEICY MARLYN QUINTERO LOPEZ</t>
  </si>
  <si>
    <t>SAMUEL RICARDO SIAUCHO RUIZ</t>
  </si>
  <si>
    <t>YESIKA PAOLA ECHEVERRIA VIVAS</t>
  </si>
  <si>
    <t>DIANA ALEXANDRA MINA WILCHES</t>
  </si>
  <si>
    <t>AURA MARÍA LÓPEZ RUIZ</t>
  </si>
  <si>
    <t>EDGAR RAFAEL SOLER CAMARGO</t>
  </si>
  <si>
    <t>HERBERT HUMBERTO ORJUELA CORTEZ</t>
  </si>
  <si>
    <t>MABEL LORENA SUESCUN TOSCANO</t>
  </si>
  <si>
    <t>JOSÉ ALEXANDER LÓPEZ PEDREROS</t>
  </si>
  <si>
    <t>MARINELA BOLÍVAR MENDOZA</t>
  </si>
  <si>
    <t>ELSY NAYIBE SUAREZ RIVERA</t>
  </si>
  <si>
    <t>RUTH CASAS CORREDOR</t>
  </si>
  <si>
    <t>OMAR FERNANDO COLMENARES CALA</t>
  </si>
  <si>
    <t>LUDY YANETH VILLAMIL ÁLVAREZ</t>
  </si>
  <si>
    <t>CLARIBEL ZULEIMA ROA BARRERA</t>
  </si>
  <si>
    <t>ADRIANA JINETH HERNÁNDEZ SAIZ</t>
  </si>
  <si>
    <t>MARY LUZ FAJARDO RINCÓN</t>
  </si>
  <si>
    <t>EDILSON ALEJANDRO LESMES FABIAN</t>
  </si>
  <si>
    <t>JEIMY CAROLINA MIGUEZ GUERRERO</t>
  </si>
  <si>
    <t>ELIZABETH SÁNCHEZ RINCÓN</t>
  </si>
  <si>
    <t>ANGELA YAMILE VARGAS DIAZ</t>
  </si>
  <si>
    <t>RUTH NIDIA DIAZ ROJAS</t>
  </si>
  <si>
    <t>MARÍA EUGENIA TORRES MATEUS</t>
  </si>
  <si>
    <t>LINA PAOLA PRIETO SOLANO</t>
  </si>
  <si>
    <t>ANYI ELISABETH PORRAS ACUNA</t>
  </si>
  <si>
    <t>LIDA YOHANNA BOTIA SÁNCHEZ</t>
  </si>
  <si>
    <t>HUGO ALESSANDRO IBÁÑEZ GALVIS</t>
  </si>
  <si>
    <t>MARTIN AUGUSTO TOLE GONZALEZ</t>
  </si>
  <si>
    <t xml:space="preserve">FAIVER ARMEL POLO PEREZ  </t>
  </si>
  <si>
    <t xml:space="preserve">JUAN DAVID CHARRY SANCHEZ </t>
  </si>
  <si>
    <t>JIMENA ANDREA ROJAS MUÑOZ</t>
  </si>
  <si>
    <t>ADRIANA MARIA MUÑOZ PALOMINO</t>
  </si>
  <si>
    <t>JUAN CAMILO ADARVE MONTES</t>
  </si>
  <si>
    <t xml:space="preserve">ANDRES FELIPE CHAVARRO RAMIREZ </t>
  </si>
  <si>
    <t>ANGIE PAOLA BAQUERO OSORIO</t>
  </si>
  <si>
    <t>LIBBEL ANDREA CULMA CORDOBA</t>
  </si>
  <si>
    <t xml:space="preserve">GREICY LORENA MOSQUERA TRUJILLO </t>
  </si>
  <si>
    <t xml:space="preserve">JHEFFERSON BELTRAN CELIS </t>
  </si>
  <si>
    <t>BIBIANA BERMUDEZ VIEDA</t>
  </si>
  <si>
    <t>FREDY PEÑA OSSA</t>
  </si>
  <si>
    <t xml:space="preserve">YENNY PIEDAD CLAROS ZAMBRANO </t>
  </si>
  <si>
    <t xml:space="preserve">SANDRA VIVIANA BENAVIDES GORDO </t>
  </si>
  <si>
    <t>ROSA FERNANDA GARZON ARTUNDUAGA</t>
  </si>
  <si>
    <t>OSCAR PERALTA ANGULO</t>
  </si>
  <si>
    <t>EDITH PATRICIA GARCIA OVALLE</t>
  </si>
  <si>
    <t>DIANA MARCELA MONCADA CUELLO</t>
  </si>
  <si>
    <t>CINTIA KARO PEREZ</t>
  </si>
  <si>
    <t>RUBIELA DIAZ GUTIERREZ</t>
  </si>
  <si>
    <t>FABIO ALEJANDRO ARCHILA GRISALEZ</t>
  </si>
  <si>
    <t>ELIANA PAOLA CUADROS VARGAS</t>
  </si>
  <si>
    <t>ELIZABETH CADENA LEON</t>
  </si>
  <si>
    <t>CRISALIA KATHERINE SEIDIZA CACUA CORREDOR</t>
  </si>
  <si>
    <t>JULIO ALEJANDRO AVELLA CORREDOR</t>
  </si>
  <si>
    <t>RAFAEL RICARDO ROJAS RUBIO</t>
  </si>
  <si>
    <t>FREDDY GALEANO COBOS</t>
  </si>
  <si>
    <t>KAREN ALEXANDRA CACUA CORREDOR</t>
  </si>
  <si>
    <t>JOHANNA CECILIA GONZALEZ GAONA</t>
  </si>
  <si>
    <t>MARYURI ALEXANDRA BARRERA RINCON</t>
  </si>
  <si>
    <t>CARLOS ARTURO CARMONA GONZALEZ</t>
  </si>
  <si>
    <t>JORGE ENRIQUE HERNANDEZ GUZMAN</t>
  </si>
  <si>
    <t>MARIBEL CASTRO PARRA</t>
  </si>
  <si>
    <t>DOUGLAS FABRIANNY ARDILA LOPEZ</t>
  </si>
  <si>
    <t>ANDRES FERNANDO ZAMBRANO CARDONA</t>
  </si>
  <si>
    <t>ALEJANDRO FREITAS BURGA</t>
  </si>
  <si>
    <t>LUIS CARLOS FONSECA SANTACRUZ</t>
  </si>
  <si>
    <t>LUIS JOSE PADRON PAREDES</t>
  </si>
  <si>
    <t>YAHILTON VAQUIRO MURCIA</t>
  </si>
  <si>
    <t>LIZ STEPHANY SERRANO RODRIGUEZ </t>
  </si>
  <si>
    <t>ALCIRA ORTIZ RAMIREZ</t>
  </si>
  <si>
    <t>ALBA MELISSA SABOGAL TORRES</t>
  </si>
  <si>
    <t>LAURA VANESSA FEO CASTIBLANCO</t>
  </si>
  <si>
    <t>ANDREA KATHERINE PINZON LAGUNA</t>
  </si>
  <si>
    <t>JUAN PABLO LONDOÑO</t>
  </si>
  <si>
    <t>GILBER RODRÍGUEZ MUÑOZ </t>
  </si>
  <si>
    <t>LUZ GLADYS CASTANEDA CASTANEDA</t>
  </si>
  <si>
    <t>MANUEL FERNANDO TORRES BASTO</t>
  </si>
  <si>
    <t>DANIELA CASTANEDA AGUDELO</t>
  </si>
  <si>
    <t>CRISTIAN CAMILO CHACON BELTRAN</t>
  </si>
  <si>
    <t>MARIA CRISTINA	JAIMES MOGOLLON</t>
  </si>
  <si>
    <t>SANDRA PATRICIA ROA GALINDO</t>
  </si>
  <si>
    <t>JULIETH VIVIANA CASTRO VALDERRAMA</t>
  </si>
  <si>
    <t>LAURA VALENTINA MARTINEZ LOPEZ</t>
  </si>
  <si>
    <t>ALEJANDRO CASTANEDA PRIETO</t>
  </si>
  <si>
    <t>NELSON OBEIMER SOLER CARDENAS</t>
  </si>
  <si>
    <t>EFRAIN SANTAMARÍA SOLANO</t>
  </si>
  <si>
    <t>ANNA BEATRIZ SANCHEZ PATINO</t>
  </si>
  <si>
    <t>MARTHA PATRICIA RUBIANO GARAVITO </t>
  </si>
  <si>
    <t>ROSA FLOR GOMEZ GOMEZ</t>
  </si>
  <si>
    <t>FLORELBA NIÑO HIGUERA</t>
  </si>
  <si>
    <t>OSCAR GUILLERMO PUERTO PUENTES</t>
  </si>
  <si>
    <t>WALTER JULIAN GONZALEZ MUNOZ</t>
  </si>
  <si>
    <t>LUIS CARLOS AVILA CORREA</t>
  </si>
  <si>
    <t>JENNY JHOANA BELALCAZAR GIRALDO</t>
  </si>
  <si>
    <t>EDUARDO URIBE MORENO</t>
  </si>
  <si>
    <t>JAIRO LOPEZ AGUDELO</t>
  </si>
  <si>
    <t>ERIKA ROSA EUGENIA DELGADO MENDOZA</t>
  </si>
  <si>
    <t>CARLOS ANDRES MENDEZ BELTRAN</t>
  </si>
  <si>
    <t>CESAR AUGUSTO	BLANCO RIVERA</t>
  </si>
  <si>
    <t>BLANCA NUBIA CENDALES WALTEROS</t>
  </si>
  <si>
    <t xml:space="preserve">JORGE ALEJANDRO CORDOBA PEÑUELA </t>
  </si>
  <si>
    <t>MARIA NIDIA PICO LEON</t>
  </si>
  <si>
    <t>MARIA JOSE ANGEL CUY</t>
  </si>
  <si>
    <t>ROCIO DEL PILAR IBAÑEZ</t>
  </si>
  <si>
    <t>YESICA YULIETH RUIZ LOZANO</t>
  </si>
  <si>
    <t>IVAN ARTURO ROJAS ROCHA</t>
  </si>
  <si>
    <t>GLORIA DENIS SEPULVEDA</t>
  </si>
  <si>
    <t>ANA MARIA RUIZ MELO</t>
  </si>
  <si>
    <t xml:space="preserve">GINA KATERINE MARTIN NIVIAYO </t>
  </si>
  <si>
    <t xml:space="preserve">MARIA CAMILA CUESTA GOMEZ </t>
  </si>
  <si>
    <t>CARLOS ORLANDO ROMERO</t>
  </si>
  <si>
    <t>OSCAR FABIAN CAGUA BAQUERO</t>
  </si>
  <si>
    <t>HERNAN DARIO ALAPE AMAYA</t>
  </si>
  <si>
    <t xml:space="preserve">MARLENY OREJUELA CORTES </t>
  </si>
  <si>
    <t>SONIA DEL PILAR SANCHEZ VILLAMIL</t>
  </si>
  <si>
    <t>YENNY PAOLA RODRIGUEZ ROA</t>
  </si>
  <si>
    <t>BLANCA STELLA POVEDA PAEZ</t>
  </si>
  <si>
    <t>HARRISON URREA MONTEALEGRE</t>
  </si>
  <si>
    <t>DEISY VARGAS CEBALLES</t>
  </si>
  <si>
    <t>JUBISSA TAMAYO DIAZ</t>
  </si>
  <si>
    <t>SILVIA FERNANDA FLOREZ BASTOS</t>
  </si>
  <si>
    <t>ADRIANA DEL PILAR TAVERA MONTAÑA</t>
  </si>
  <si>
    <t>EDUAR CAMILO VALENCIA QUINTERO</t>
  </si>
  <si>
    <t>GLORIA STELLA OSPINA SANCHEZ</t>
  </si>
  <si>
    <t>CLAUDIA PATRICIA ACERO VEGA</t>
  </si>
  <si>
    <t>JENNY ALEXANDRA BATIOJA CUASTUMAL</t>
  </si>
  <si>
    <t>NINI JOHANA MUNEVAR RODRIGUEZ</t>
  </si>
  <si>
    <t>CLAUDIA YANED MALAGON CASTILLO</t>
  </si>
  <si>
    <t>WILMER WALDO TORRA SANABRIA</t>
  </si>
  <si>
    <t>WILSON HERNAN	PARRA RODRIGUEZ</t>
  </si>
  <si>
    <t>ANGY GISELY YOVABE FAJARDO</t>
  </si>
  <si>
    <t>LINNET PAOLA GOMEZ HERNANDEZ</t>
  </si>
  <si>
    <t>HERNAN ALEXANDER BUITRAGO ORTIZ</t>
  </si>
  <si>
    <t>LUCY CRISTINA CRUZ MEDINA</t>
  </si>
  <si>
    <t>MARIA FERNANDA MEDINA MARROQUIN</t>
  </si>
  <si>
    <t>DANIEL ALIRIO RAMIREZ MURCIA</t>
  </si>
  <si>
    <t>WENDY JINETH NAVARRO LOPEZ</t>
  </si>
  <si>
    <t>NANCY JOHANNA MARULANDA ZAPATA</t>
  </si>
  <si>
    <t>CRISTIAN CAMILO MORENO CHAGUALA</t>
  </si>
  <si>
    <t>ANA KARINA ROLDAN MENA</t>
  </si>
  <si>
    <t>ANGIE SNET RAMIREZ LEAL</t>
  </si>
  <si>
    <t>FLOR ALBA CABALLERO ROJAS</t>
  </si>
  <si>
    <t>KATHERINE GONZALEZ SANCHEZ</t>
  </si>
  <si>
    <t>CLAUDIA EMILSE BELLO ALEMAN</t>
  </si>
  <si>
    <t>YENY ALEXANDRA VARGAS SUAREZ</t>
  </si>
  <si>
    <t>ANA MARIA AVILA RODRIGUEZ</t>
  </si>
  <si>
    <t>DENNIS FABIANA TIRIA GARCIA</t>
  </si>
  <si>
    <t>SANDRA XIMENA BERNAL CARO</t>
  </si>
  <si>
    <t>JOHANNA PATRICIAMUNEVAR ALARCON</t>
  </si>
  <si>
    <t>CAMILO ANDRES RIVA ARIAS</t>
  </si>
  <si>
    <t>RODOLFO LLANO VERA</t>
  </si>
  <si>
    <t>YURY MILENA ROLDAN MOZO</t>
  </si>
  <si>
    <t>ANA MARIA ALFONSO ARIZA</t>
  </si>
  <si>
    <t>CARLOS ARTURO ARRIETA RODRIGUEZ</t>
  </si>
  <si>
    <t>ELKIN RENE URIBE GIL</t>
  </si>
  <si>
    <t>SAIRA JULIE ALVAREZ QUINCHE</t>
  </si>
  <si>
    <t>DIANA CAROLINA VILLANUEVA HERNANDEZ</t>
  </si>
  <si>
    <t>DAGNNE GISSELA MORENO ROJAS</t>
  </si>
  <si>
    <t>ESTEFANIA AGUDELO ARANGO</t>
  </si>
  <si>
    <t>SANTIAGO ESPINOSA SARMIENTO</t>
  </si>
  <si>
    <t>KAREN JINET CASAS CASTELLANOS</t>
  </si>
  <si>
    <t>JEANNY PAOLA CUERVO LOZADA</t>
  </si>
  <si>
    <t>DIANA YAIDIVE BERNAL TORRES</t>
  </si>
  <si>
    <t>GLENDA ASTRIDCORTES MARTINEZ</t>
  </si>
  <si>
    <t>EVELYN YESSENIA RODRIGUEZ FERNANDEZ</t>
  </si>
  <si>
    <t>JOHN FREDY BLANCO AVILA</t>
  </si>
  <si>
    <t>JOSE ANTONIO CONTRERAS FORERO</t>
  </si>
  <si>
    <t>LUZ MARINA QUIROGA MUNOZ</t>
  </si>
  <si>
    <t>DORYS SORAIDA PINEROS GORDILLO</t>
  </si>
  <si>
    <t>ANA SILVIA ABRIL MORENO</t>
  </si>
  <si>
    <t>LAURA LILIANA GALEANO MARTINEZ</t>
  </si>
  <si>
    <t>CECILIA SARMIENTO MEDINA</t>
  </si>
  <si>
    <t>MAGDALY  ANDREA GARCIA  REYES</t>
  </si>
  <si>
    <t>MAYERLIS	MADRID PEDROZO</t>
  </si>
  <si>
    <t>ROSA HERCILIA FARFAN DEFELIPE</t>
  </si>
  <si>
    <t>FEDERICO OLAYA MARTINEZ</t>
  </si>
  <si>
    <t>JUAN PABLO OLARTE LOZANO</t>
  </si>
  <si>
    <t>KAREN ANDREA TRIANA BUSTOS</t>
  </si>
  <si>
    <t>JUAN ALBERTO ROCHA SIZO</t>
  </si>
  <si>
    <t>AIDA MABEL NITOLA VALDERRAMA</t>
  </si>
  <si>
    <t>JOHAN ALBERTO ALBARRACIN TAPIERO</t>
  </si>
  <si>
    <t>UBENIDE RUBIO CARABALI</t>
  </si>
  <si>
    <t>GICETH FERNANDA CATUCHE SANCHEZ</t>
  </si>
  <si>
    <t>SOFIA RICO LOSADA</t>
  </si>
  <si>
    <t>BRIYITH ALEJANDRA GUZMAN CAMACHO</t>
  </si>
  <si>
    <t>ADELA RICO LOSADA</t>
  </si>
  <si>
    <t>RUBIELA MAYORAL PINO</t>
  </si>
  <si>
    <t>MARIA CAMILA ISAZA CABRERA</t>
  </si>
  <si>
    <t>LUISA FERNANDA ERAZO QUINTERO</t>
  </si>
  <si>
    <t>ANGY ALEJANDRA PALMA GONZALEZ</t>
  </si>
  <si>
    <t>EDWIN CASTRO MEDINA</t>
  </si>
  <si>
    <t>ELVIRA CABRERA GUEVARA</t>
  </si>
  <si>
    <t>YILBER ESCOBAR VIDAL</t>
  </si>
  <si>
    <t>JAIR PEREZ CUELLAR</t>
  </si>
  <si>
    <t>MIRDALIA MOLINA MAZABEL</t>
  </si>
  <si>
    <t>JUAN DAVID MUNOZ RODRIGUEZ</t>
  </si>
  <si>
    <t>ROMAN FELIPE MEDINA GONZALEZ</t>
  </si>
  <si>
    <t>WEYMAR JAMIT PENA EVARISTO</t>
  </si>
  <si>
    <t>KELLY NAYELY VARGAS VARGAS</t>
  </si>
  <si>
    <t>ELBER DUBIAN HERNANDEZ GOMEZ</t>
  </si>
  <si>
    <t>ALFONSO MOREIRA URDANETA</t>
  </si>
  <si>
    <t>IRIANIA DIAZ ESTRADA</t>
  </si>
  <si>
    <t>MARILIN ELENITA VARGAS DUQUE</t>
  </si>
  <si>
    <t>CARMEN INES LOPEZ ACUÑA</t>
  </si>
  <si>
    <t>ADRIANA ISABEL CORTINA VEGA</t>
  </si>
  <si>
    <t>CARLOS ROBERTO MOLINA FORERO</t>
  </si>
  <si>
    <t>CARMEN ZULAY ZAMBRANO VALLEJO</t>
  </si>
  <si>
    <t>NUBIA YANETH ARENAS NARANJO</t>
  </si>
  <si>
    <t>IRMA LUCILA GUTIERREZ MORALES</t>
  </si>
  <si>
    <t>LISA VIVIANA LINARES ARELLANO</t>
  </si>
  <si>
    <t>LILIANA PATRICIA ROMERO BEDOYA</t>
  </si>
  <si>
    <t>ANA JUDITH SANCHEZ HERRERA</t>
  </si>
  <si>
    <t>LUZ DARY BELTRAN CAMARGO</t>
  </si>
  <si>
    <t>MARIA ANGELICA RODRIGUEZ ARTUNDUAGA</t>
  </si>
  <si>
    <t>DIANA MAYERLY ALARCON BAUTISTA</t>
  </si>
  <si>
    <t>OBELISA DEL CARMEN MARTINEZ AVILA</t>
  </si>
  <si>
    <t>FABIAN ANDRES REYES VELOZA</t>
  </si>
  <si>
    <t>ANDREA DEL PILAR NARANJO NARANJO</t>
  </si>
  <si>
    <t>YENY ANDREA VARGAS BARTRIOS</t>
  </si>
  <si>
    <t>RAFAEL LEONARDO LINARES OCHOA</t>
  </si>
  <si>
    <t>LUZ MILA SIERRA FORERO</t>
  </si>
  <si>
    <t>ALIX YISSETH FONSECA PEREZ</t>
  </si>
  <si>
    <t>DIANA JULIETH SANTAMARIA VARGAS</t>
  </si>
  <si>
    <t>JESUS FELIPE INFANTE SERRATO</t>
  </si>
  <si>
    <t>ISMAEL ENRIQUE PAEZ ANAVE</t>
  </si>
  <si>
    <t>FEDERICO PEREZ ALBA</t>
  </si>
  <si>
    <t>LUIS FERNEY SANCHEZ GUEPENDO</t>
  </si>
  <si>
    <t>MARTHA MARIA OSPINA PENA</t>
  </si>
  <si>
    <t>MARTHA LILIANA CARDOZO ORTIZ</t>
  </si>
  <si>
    <t>MARILUZ POLANIA LOSADA</t>
  </si>
  <si>
    <t>FAYSURI MUNOZ POLANIA</t>
  </si>
  <si>
    <t>CARLOS ALBERTO MORENO CABRIA</t>
  </si>
  <si>
    <t>DIANA MILENA FRUCTUOSO NEIRA</t>
  </si>
  <si>
    <t>WILSON RODRIGUEZ RODRIGUEZ</t>
  </si>
  <si>
    <t xml:space="preserve">LUISA FERNANDA GONZÁLEZ BROCHERO 
</t>
  </si>
  <si>
    <t xml:space="preserve">KAREN AMPARO LOSADA LÓPEZ 
</t>
  </si>
  <si>
    <t>JENNY CAROLINA RUBIO SANCHEZ</t>
  </si>
  <si>
    <t>ALEXANDRA LUCIA SILVA </t>
  </si>
  <si>
    <t>AMANDA PRIETO GARCIA</t>
  </si>
  <si>
    <t>MARIA DEL PILAR ROJAS PONTON</t>
  </si>
  <si>
    <t>SANTIAGO GUEVARA FORERO</t>
  </si>
  <si>
    <t>JUAN CARLOS CASTANEDA SANCHEZ</t>
  </si>
  <si>
    <t>ROSMILDA EDITH GOMEZ VALENCIA</t>
  </si>
  <si>
    <t>ADELAIDA CRISTINA	BELTRAN VARELA</t>
  </si>
  <si>
    <t>YOLOANA QUESADA CORDOBA</t>
  </si>
  <si>
    <t>BELLANITH JIMENEZ LARA</t>
  </si>
  <si>
    <t>JOLVI ZOLANYI	DUQUE ANGARITA</t>
  </si>
  <si>
    <t>LUISA FERNANDA REINA GARCIA</t>
  </si>
  <si>
    <t xml:space="preserve">ANGELICA JHOANNA TABARES GARCIA </t>
  </si>
  <si>
    <t>LAURA DANIELA GUARIN MAHECHA</t>
  </si>
  <si>
    <t>JAVIER RICARDO PRIETO SERRANO</t>
  </si>
  <si>
    <t>ANA MARIA RODRIGUEZ BECERRA</t>
  </si>
  <si>
    <t>VANESA VILLEGAS PLAZAS</t>
  </si>
  <si>
    <t>JAIME ANDRES LONDONO GOMEZ</t>
  </si>
  <si>
    <t>ELVIA MARIA LOPEZ GOMEZ</t>
  </si>
  <si>
    <t>PAULA ANDREA ARANGO ALZATE</t>
  </si>
  <si>
    <t>SILEN PUERTO VARGAS</t>
  </si>
  <si>
    <t>EDISSON RAUL CAICEDO MARQUEZ</t>
  </si>
  <si>
    <t>LEONARDO ERASO VERGARA</t>
  </si>
  <si>
    <t>HERMALY OLAYA LOSADA</t>
  </si>
  <si>
    <t>LENNY STEFAN AGUDELO PACHON</t>
  </si>
  <si>
    <t>JORGE OCTAVIO BERNAL LOPEZ</t>
  </si>
  <si>
    <t>JOAO ERNESTO CARDOZO OLAYA</t>
  </si>
  <si>
    <t>ERICK FERNANDO JIMENEZ NAVARRO</t>
  </si>
  <si>
    <t>NATY CARIBAN LARROSA</t>
  </si>
  <si>
    <t>MARA JULIANA GOMEZ OSPINA</t>
  </si>
  <si>
    <t>CARLOS EDUARDO SALAZAR GOMEZ</t>
  </si>
  <si>
    <t>MARCOS SANCHEZ GAITAN</t>
  </si>
  <si>
    <t>YORDAN ALEXANDER MARIN CUBIDES</t>
  </si>
  <si>
    <t>LEYDI TATIANA PASAJE DIAZ</t>
  </si>
  <si>
    <t>GERMAN LUIS VENANCINO SILVANO</t>
  </si>
  <si>
    <t>YINA MARCELA MONTIEL RIVERA</t>
  </si>
  <si>
    <t>NURY ANDREA CUERVO LOZADA</t>
  </si>
  <si>
    <t>NATALIA BLANCO PACHECO</t>
  </si>
  <si>
    <t>LIDIA INES MEJIA TRUJILLO</t>
  </si>
  <si>
    <t>HERMINSON ARLEY CEBALLOS CERQUERA</t>
  </si>
  <si>
    <t>LIESEL ALEXANDRA GARCIA RODRIGUEZ</t>
  </si>
  <si>
    <t>EDGAR ESNEIDER CHAQUEA RIVEROS</t>
  </si>
  <si>
    <t>DIANA PAOLA PINZON HERRERA</t>
  </si>
  <si>
    <t>LIZETH YAMILE CUBILLOS GARCIA</t>
  </si>
  <si>
    <t>ANA DELIA RAMIREZ GALINDO</t>
  </si>
  <si>
    <t>ANDERSON ARRIETA LIZCANO</t>
  </si>
  <si>
    <t>LAURA FERNANDA ORTIZ LONDONO</t>
  </si>
  <si>
    <t xml:space="preserve">NAYIBE ALEXANDRA VARGAS VARGAS
</t>
  </si>
  <si>
    <t>CLAUDIA MARCELA NOPE MARIÑO</t>
  </si>
  <si>
    <t>YENY YINEHT PERDOMO RINCON</t>
  </si>
  <si>
    <t>YERLY LISET TORRES RAMIREZ</t>
  </si>
  <si>
    <t>MARIA ELIZABETH PEREZ CORDERO</t>
  </si>
  <si>
    <t xml:space="preserve">CÉSAR ANDRÉS ARIAS MARÍN 
</t>
  </si>
  <si>
    <t>SANDRA BENAVIDES QUECAN</t>
  </si>
  <si>
    <t>CAMILA ANDREA BELTRAN LAMUS</t>
  </si>
  <si>
    <t>DANIELA FERNANDA MAHECHA HERNANDEZ</t>
  </si>
  <si>
    <t>JULIAN DAVID RUIZ GOMEZ</t>
  </si>
  <si>
    <t>PAULA NATALIA CASTELLANOS SIERRA</t>
  </si>
  <si>
    <t>LUNA SOFIA MOLINA LEON</t>
  </si>
  <si>
    <t>OSCAR ANDRES PALACIO PINTO</t>
  </si>
  <si>
    <t>CINDY MARIA MONTOYA LUJAN</t>
  </si>
  <si>
    <t>PAOLA ANDREA PINZON GONZALEZ</t>
  </si>
  <si>
    <t>KATHERINE GISELA CASTIBLANCO CABEZAS</t>
  </si>
  <si>
    <t>CARLOS ANDRES AVILA ALFONSO</t>
  </si>
  <si>
    <t>CESAR ALFONSO DUARTE RODRIGUEZ</t>
  </si>
  <si>
    <t>PAULA ANDREA LEMUS VARGAS</t>
  </si>
  <si>
    <t>CARLOS ANDRES	CUBILLOS ZAMUDIO</t>
  </si>
  <si>
    <t>MARLINLLE EBELY MUNOZ LOPEZ</t>
  </si>
  <si>
    <t>WILLIAM DAVID ANDRES SANABRIA MARTIN</t>
  </si>
  <si>
    <t>TATIANA CATHERINE MALAGON MARQUEZ</t>
  </si>
  <si>
    <t>FRANCY ROCIO RAMIREZ HERNANDEZ</t>
  </si>
  <si>
    <t>WILMER ALEXANDER SILVA MORENO</t>
  </si>
  <si>
    <t>CHRISTIAN PETER BROERSMA PINILLA</t>
  </si>
  <si>
    <t>VALERIA VIATELA YATE</t>
  </si>
  <si>
    <t>CARMEN ALICIA GUANA ROMERO</t>
  </si>
  <si>
    <t>LUISA FERNANDA GUILLEN TOVAR</t>
  </si>
  <si>
    <t>DEIMER ANDRES RUIZ DURAN</t>
  </si>
  <si>
    <t>NAYID ELIANA RODRIGUEZ ROA</t>
  </si>
  <si>
    <t>JUAN PABLO RODRIGUEZ MEDINA</t>
  </si>
  <si>
    <t>LIZETH JOHANA OLARTE SERRANO</t>
  </si>
  <si>
    <t>MARIA PAULA VALOIS HERNANDEZ</t>
  </si>
  <si>
    <t>LAURA DANIELA RUIZ SARMIENTO</t>
  </si>
  <si>
    <t>BETTY ESTHER ANGULO FIGUEROA</t>
  </si>
  <si>
    <t>MIGDONIA PATRICIA CAMACHO CORREA</t>
  </si>
  <si>
    <t>DIANA PATRICIA SALGADO CABANZO</t>
  </si>
  <si>
    <t>ROCIO DEL PILAR SIERRA VANEGAS</t>
  </si>
  <si>
    <t>CLAUDIA RODRIGUEZ HIGUITA</t>
  </si>
  <si>
    <t>MARISOL MORENO GARCIA</t>
  </si>
  <si>
    <t>NINI JOHANA ROJAS RAYO</t>
  </si>
  <si>
    <t>NANY MABEL HERNANDEZ TORRES</t>
  </si>
  <si>
    <t>ALEJANDRO ARIAS ALBA</t>
  </si>
  <si>
    <t>LUZ MARINA PRIETO PUENTES</t>
  </si>
  <si>
    <t>TANIA LIZETH BARRETO ROLDAN</t>
  </si>
  <si>
    <t>WVER FABIAN HERNANDEZ MORENO</t>
  </si>
  <si>
    <t>OSCAR JAVIER ESCANDÓN POLANCO</t>
  </si>
  <si>
    <t xml:space="preserve">LUISA FERNANDA CARRILLO TINOCO
</t>
  </si>
  <si>
    <t>JHON JAIRO CASTRO RAMIREZ</t>
  </si>
  <si>
    <t>DENIS YOHANA PEÑA PERALTA</t>
  </si>
  <si>
    <t xml:space="preserve">YENNY SAMANDA RAMIREZ BOTERO </t>
  </si>
  <si>
    <t>AIFA MARIA VARGAS CUELLAR</t>
  </si>
  <si>
    <t>ANGIE PAOLA LOSADA LEON</t>
  </si>
  <si>
    <t>YOLANDA GALINDO BERNAL</t>
  </si>
  <si>
    <t>WILSON ARLEY CARDONA JACOBO</t>
  </si>
  <si>
    <t xml:space="preserve">ALEXANDER CALLEJAS MENDOZA </t>
  </si>
  <si>
    <t>GISELLA PUENTES CAPERA</t>
  </si>
  <si>
    <t xml:space="preserve">KELLY JOHANA ARMERO ROMERO </t>
  </si>
  <si>
    <t xml:space="preserve">HUMBERTO ROA FIERRO </t>
  </si>
  <si>
    <t>LEONARDO VANEGAS GARCIA</t>
  </si>
  <si>
    <t xml:space="preserve">LUIS FELIPE BURGOS CASTRO  </t>
  </si>
  <si>
    <t>DIANA MARIA MEDINA CORTES</t>
  </si>
  <si>
    <t>KERLY BERMUDEZ VIEDA</t>
  </si>
  <si>
    <t>ALEXANDER ORTIZ LOAIZA</t>
  </si>
  <si>
    <t xml:space="preserve">JORGE ELIECER ORTIZ QUINTERO </t>
  </si>
  <si>
    <t>NESTOR ALFONSO DUSSAN PRADA</t>
  </si>
  <si>
    <t>ANGIE CATERINE SANTANA CORTES</t>
  </si>
  <si>
    <t>SANDRA MILENA CALIXTO TOVAR</t>
  </si>
  <si>
    <t>LUZ AHINE PARRA HERNANDEZ</t>
  </si>
  <si>
    <t>PEDRO PABLO GUTIERREZ GUTIERREZ</t>
  </si>
  <si>
    <t xml:space="preserve">GUILLERMO ENRIQUE SARAY VELASQUEZ </t>
  </si>
  <si>
    <t xml:space="preserve">FRANCISCO JAVIER RODRIGUEZ GUTIERREZ </t>
  </si>
  <si>
    <t>MARTHA JANETH ARDILA MARTINEZ</t>
  </si>
  <si>
    <t>MARIA ROSMIRA VARGAS PARRA</t>
  </si>
  <si>
    <t xml:space="preserve">JUAN SEBASTIAN OSPINA VILLAMIL </t>
  </si>
  <si>
    <t xml:space="preserve">MARIA MILENA GONZALEZ CUELLAR </t>
  </si>
  <si>
    <t xml:space="preserve">LUZ MARINA RAMOS SALINAS </t>
  </si>
  <si>
    <t xml:space="preserve">JOSSIANI KATHERIN SALAZAR FERRER </t>
  </si>
  <si>
    <t xml:space="preserve">VICKY SANCHEZ BEJARANO </t>
  </si>
  <si>
    <t xml:space="preserve">GLORIA ANDREA GALVIS VASQUEZ </t>
  </si>
  <si>
    <t>ERIKA MILENA LOPEZ MEDINA</t>
  </si>
  <si>
    <t xml:space="preserve">JATBLEIDY CAROLINA BARBOSA FORERO </t>
  </si>
  <si>
    <t>GINA MIRAMA HERNANDEZ PEÑALOZA</t>
  </si>
  <si>
    <t xml:space="preserve">HUGO QUINONES </t>
  </si>
  <si>
    <t xml:space="preserve">MARIA CAROLINA MURILLO FERREIRA </t>
  </si>
  <si>
    <t xml:space="preserve">ANGELMIRO GARCIA BLANCO </t>
  </si>
  <si>
    <t>MARIA CAROLINA MORENO VARON</t>
  </si>
  <si>
    <t>JORDI JOAN RAMIREZ CASTRO</t>
  </si>
  <si>
    <t>MARIA EUGENIA MORENO MOTTA</t>
  </si>
  <si>
    <t>LINA MARCELA LOSADA MARTINEZ</t>
  </si>
  <si>
    <t>ROSA MARIANA ANDRADE VELANDIA</t>
  </si>
  <si>
    <t>MARTHA LUCIA SUAREZ BAUTISTA</t>
  </si>
  <si>
    <t>MARÍA JOSÉ CÁRDENAS LÓPEZ  </t>
  </si>
  <si>
    <t>INGRI VALERIA VELEZ PALACIO</t>
  </si>
  <si>
    <t>OSCAR EDUARDO MURCIA </t>
  </si>
  <si>
    <t>ASTRID LORENA AGUILAR CASTAÑEDA</t>
  </si>
  <si>
    <t>MARIA ANGELICA PÉREZ RICAURTE </t>
  </si>
  <si>
    <t>LUZ ESPERANZA MOJICA CASTRO </t>
  </si>
  <si>
    <t>DANIELA VELEZ</t>
  </si>
  <si>
    <t>GLORIA ANGELA MARIA SOPO</t>
  </si>
  <si>
    <t>NURY FERNANDEZ ESTUPIÑAN </t>
  </si>
  <si>
    <t>ANGIE MARITZA NIETO SALCEDO</t>
  </si>
  <si>
    <t>JORGE ENRIQUE RODRÍGUEZ MALAGÓN</t>
  </si>
  <si>
    <t>CARLOS ANDRÉS RONCANCIO POVEDA</t>
  </si>
  <si>
    <t>MARIA CRISTINA MOYA ESPITIA</t>
  </si>
  <si>
    <t>EDUARD ALBERTO CARDENAS GIL</t>
  </si>
  <si>
    <t>ZORANY ANDREA ZARATE REYES</t>
  </si>
  <si>
    <t>ELIZABETH RODRIGUEZ CASTELLANOS</t>
  </si>
  <si>
    <t>GINETH ROCIO VILLAMIL ESPEJO</t>
  </si>
  <si>
    <t>ERIKA DANIELA SUESCUN ESCANDON</t>
  </si>
  <si>
    <t>YURY MARCELA SANCHEZ TENORIO</t>
  </si>
  <si>
    <t>ANDRES SEBASTIAN HERRERA LEON</t>
  </si>
  <si>
    <t>LADY LISETH CALDERON CRUZ</t>
  </si>
  <si>
    <t>DALLANA CATALINA CANTILLO HINCAPIE</t>
  </si>
  <si>
    <t>CLAUDIA MARCELA FORERO</t>
  </si>
  <si>
    <t>YULIETH FERNANDA FORERO NEIRA</t>
  </si>
  <si>
    <t>SERGIO ALEJANDRO LOPEZ DELGADO</t>
  </si>
  <si>
    <t>ALVARO STEVE	BAEZ SOTELO</t>
  </si>
  <si>
    <t>NATALIA	ZARATE MARTINEZ</t>
  </si>
  <si>
    <t>LUCIA DEL PILAR REINA SANCHEZ</t>
  </si>
  <si>
    <t>YURI PAOLA BETANCOURT GARCIA</t>
  </si>
  <si>
    <t>SANDRA MILENA ROJAS ROA</t>
  </si>
  <si>
    <t>KAROL STEFANY MALAGON MELO</t>
  </si>
  <si>
    <t>HITLER ALEXANDER SIBO ESLAVA</t>
  </si>
  <si>
    <t>JUNAY HERNANDEZ SUAREZ</t>
  </si>
  <si>
    <t>YESSICA NATALIA ROJAS CACHIQUE</t>
  </si>
  <si>
    <t>CRISTIAN ALEJANDRO PINTO ALVEZ</t>
  </si>
  <si>
    <t>DIANA VARGAS</t>
  </si>
  <si>
    <t>ANA MARIA CASTRO MURILLO</t>
  </si>
  <si>
    <t>ZAYRA LORENA CALDERON ANGARITA</t>
  </si>
  <si>
    <t>YESICA ALEJANDRA CONTRARAS RODCIGUEZ</t>
  </si>
  <si>
    <t>YULIMA VIRGUEZ GOMEZ</t>
  </si>
  <si>
    <t>OSCAR ARTURO GUARQUE HOYOS</t>
  </si>
  <si>
    <t>ALEJANDRA CAROLINA CAMPO PAZ</t>
  </si>
  <si>
    <t>ELENA JULIA GOMEZ RODRIGUEZ</t>
  </si>
  <si>
    <t>JULIETHE XIMENA ALMARIO NANEZ</t>
  </si>
  <si>
    <t xml:space="preserve">HELBERT JOHAN GONZALEZ YAYA </t>
  </si>
  <si>
    <t>SHIRLY BRILLYT MANCHEGO BALLESTEROS</t>
  </si>
  <si>
    <t>NIXON STEVEN BENAVIDES PENAGOS</t>
  </si>
  <si>
    <t>LUZ MERY SUAREZ BUITRAGO</t>
  </si>
  <si>
    <t>JAYLINE ANDREA	MUNOZ VARGAS</t>
  </si>
  <si>
    <t>PABLO DAVID	RODRIGUEZ DUQUE</t>
  </si>
  <si>
    <t>CARLOS ALBEIRO RAMIREZ OSORIO</t>
  </si>
  <si>
    <t>VICTORIA ANDREA ZUNIGA MENDOZA</t>
  </si>
  <si>
    <t>ANGY TATIANA	SIERRA RUIZ</t>
  </si>
  <si>
    <t>JHOJANNA PATRICIA VELEZ BUITRAGO</t>
  </si>
  <si>
    <t>MILENA BUSTOS CORTES</t>
  </si>
  <si>
    <t>LAURA VALENTINA MONTEJO GONZÁLEZ</t>
  </si>
  <si>
    <t>LINA MARCELA LOPEZ VASQUEZ</t>
  </si>
  <si>
    <t>LINA SOFIA ARDILA CASTELLANOS</t>
  </si>
  <si>
    <t>MARLEIDYS ZUÑIGA PEREZ</t>
  </si>
  <si>
    <t>MICHELE LOREN BARAJAS PAEZ</t>
  </si>
  <si>
    <t>MIGUEL ANGEL VARGAS MORENO</t>
  </si>
  <si>
    <t>NASLY VIVIANA PERDIGON MALAVER</t>
  </si>
  <si>
    <t>EDITH ROCIO HERNANDEZ RAMIREZ</t>
  </si>
  <si>
    <t>SONIA PATRICIA COBOS OSORIO</t>
  </si>
  <si>
    <t>DIANA ANDREA CADENA CANO</t>
  </si>
  <si>
    <t>FILIMON VELANDIA VERDUGO</t>
  </si>
  <si>
    <t>INGRID LORENA ARDILA</t>
  </si>
  <si>
    <t xml:space="preserve">JAMES SANTIAGO RYAN TRIVIÑO MONROY </t>
  </si>
  <si>
    <t>JASSON ARLEI RUIZ CASTILLO</t>
  </si>
  <si>
    <t>JOSE FRANCISCO SOLORZANO GOMEZ</t>
  </si>
  <si>
    <t xml:space="preserve">LEONARDO FINO VELAZQUEZ </t>
  </si>
  <si>
    <t>NICOLAS FELIPE MEDINA FRANCO</t>
  </si>
  <si>
    <t>VALENTINA ZAPATA</t>
  </si>
  <si>
    <t>LILIA AIDE BENAVIDES GONZALEZ</t>
  </si>
  <si>
    <t>ESTEFANIA BENITEZ HERNANDEZ</t>
  </si>
  <si>
    <t>FABIAN ALFONSO BARBOSA ACUÑA</t>
  </si>
  <si>
    <t xml:space="preserve">KAREN SKINNER CÁRDENAS </t>
  </si>
  <si>
    <t>LINA MARIA MARIN PATIÑO</t>
  </si>
  <si>
    <t>ROSA ALEXANDRA GARCÍA VILLAFAÑE</t>
  </si>
  <si>
    <t>CATALINA ORDOÑEZ CARDONA</t>
  </si>
  <si>
    <t>JUAN DAVID BALAGUERA CARRASQUILLA</t>
  </si>
  <si>
    <t>LEIDY JHOANNA GALLO ARISTIZAL</t>
  </si>
  <si>
    <t>HERNÁN PIRATOVA ROBERTO</t>
  </si>
  <si>
    <t>ANGIE KATHERINE LANCHEROS RODRÍGUEZ</t>
  </si>
  <si>
    <t>JAVIER SAUL URIAN PEÑA</t>
  </si>
  <si>
    <t>LUISA FERNANDA RODRIGUEZ PARADA</t>
  </si>
  <si>
    <t>LADY DAYANA YAYA MENDEZ</t>
  </si>
  <si>
    <t>ALEJANDRA DEL PILAR GUAUQUE SOCHA</t>
  </si>
  <si>
    <t>ADRIANA MARCELA AGUIRRE MEDINA</t>
  </si>
  <si>
    <t>NOHORA ELIZABETH PORRAS CHAPARRO</t>
  </si>
  <si>
    <t>JUAN PABLO RIVERA CHISICA</t>
  </si>
  <si>
    <t>HELKYN FABIAN REYES SARMIENTO</t>
  </si>
  <si>
    <t>GILVAR BAUTISTA DIAZ</t>
  </si>
  <si>
    <t>YANA CAROLINA CUERVO</t>
  </si>
  <si>
    <t>LILIAM CAROLINA FONSECA CASTANEDA</t>
  </si>
  <si>
    <t>LUZ ALBA ORTIZ GARCÍA</t>
  </si>
  <si>
    <t>DIEGO FRANCISCO RAMIREZ BORDA</t>
  </si>
  <si>
    <t>OMAR JOSÉ FAJARDO CASTAÑEDA</t>
  </si>
  <si>
    <t>KAROL YURHANY QUINTERO PIÑA</t>
  </si>
  <si>
    <t>REINEL DUVAN SANABRIA FERRUCHO</t>
  </si>
  <si>
    <t>MARÍA ALEJANDRA MÉNDEZ CORCHUELO</t>
  </si>
  <si>
    <t>DEISY ALEJANDRA CARO CASTELBLANCO</t>
  </si>
  <si>
    <t xml:space="preserve">ANGELICA MURCIA VILLANEDA </t>
  </si>
  <si>
    <t>JHONATTAN BERNAL SIERRA</t>
  </si>
  <si>
    <t>ALVARO ERNESTO GUZMAN FERNANDEZ</t>
  </si>
  <si>
    <t xml:space="preserve">JENNYFER DANIELA CASTRO FORERO </t>
  </si>
  <si>
    <t>JESSICA ALEXANDRA ARCINIEGAS JIMENEZ</t>
  </si>
  <si>
    <t>ERIKA GIESEL MORENO PUENTES</t>
  </si>
  <si>
    <t>MILTON ARBEY LIZCANO NOVOA</t>
  </si>
  <si>
    <t>LAURA FONSECA MARTÍNEZ</t>
  </si>
  <si>
    <t>ANGIE VIVIANA ESPITIA HERNANDEZ</t>
  </si>
  <si>
    <t>NEILA DEL CARMEN RINCÓN CARDOZO</t>
  </si>
  <si>
    <t>EDWIN RICARDO AVILA OCHOA</t>
  </si>
  <si>
    <t>CESAR AUGUSTO ACUÑA TOVAR</t>
  </si>
  <si>
    <t>YULY ANDREA GARCÍA CAMARGO</t>
  </si>
  <si>
    <t>NELSON ANDRES RIVERA TRUJILLO</t>
  </si>
  <si>
    <t>NETY CONSUELO RICO MOLANO</t>
  </si>
  <si>
    <t>LUISA JULIANA VARGAS URIAN</t>
  </si>
  <si>
    <t>YESICA MIREYA BRAVO CASALLAS</t>
  </si>
  <si>
    <t>IVAN DARIO GONZALEZ DAZA</t>
  </si>
  <si>
    <t>YENI MILENA RAMÍREZ RUBIO</t>
  </si>
  <si>
    <t>JOSE NORBERTO TORRES RODRÍGUEZ</t>
  </si>
  <si>
    <t>DIEGO ALEJANDRO RODRÍGUEZ CUY</t>
  </si>
  <si>
    <t>OSCAR RUBIEL RESTREPO BRICEÑO</t>
  </si>
  <si>
    <t>LAURA LILIANA ROBERTO MONTAÑEZ</t>
  </si>
  <si>
    <t>LUIS RAFAEL BLANCO VANEGAS</t>
  </si>
  <si>
    <t>DAYANNA ANDREA FANDIÑO DÍAZ</t>
  </si>
  <si>
    <t>ANGIE PAOLA JIMÉNEZ CANARÍA</t>
  </si>
  <si>
    <t>KAROL STEFANY ANDRADE LOSADA</t>
  </si>
  <si>
    <t>ALVARO ANDRES MEDINA CHARRY</t>
  </si>
  <si>
    <t>NESTOR JAVIER SALAS PACHON</t>
  </si>
  <si>
    <t>ALEJANDRA RODRIGUEZ BERNAL</t>
  </si>
  <si>
    <t>MELISA VALENTINA RODRIGUEZ</t>
  </si>
  <si>
    <t>HUEYMAR YESID SANTAMARIA RUIZ</t>
  </si>
  <si>
    <t>MAIRA SUSANA TRIANA PEREZ</t>
  </si>
  <si>
    <t>WENDY LORAINE FIGUEROA QUIMBAYO</t>
  </si>
  <si>
    <t>SERGIO FABIAN MELO MUNZA</t>
  </si>
  <si>
    <t>LUZ DARY RUIZ ANTOLINEZ</t>
  </si>
  <si>
    <t>ALVARO ANDRES MENDEZ ALDANA</t>
  </si>
  <si>
    <t>ANDREA DE PILAR PAEZ GUASCA</t>
  </si>
  <si>
    <t>ROMINA TAPULLIMA RIBERA</t>
  </si>
  <si>
    <t>LETICIA PEREZ ARAMENDIZ</t>
  </si>
  <si>
    <t>HECTOR ANDRES GONZALEZ PEÑA</t>
  </si>
  <si>
    <t>LUIS HERNANDO SOLER BOLAÑOS</t>
  </si>
  <si>
    <t>IVAN DARIO GARCIA</t>
  </si>
  <si>
    <t>LINSAY ELENA RODRIGUEZ ZARTA</t>
  </si>
  <si>
    <t>ANDRES FELIPE LOPEZ CHAVES</t>
  </si>
  <si>
    <t>MARIA ALEJANDRA PINZON QUINTANA</t>
  </si>
  <si>
    <t>JEISON ALEXANDER RAMIREZ SANABRIA</t>
  </si>
  <si>
    <t>JUAN DIEGO TORRES AGUIRRE</t>
  </si>
  <si>
    <t>SANDRA MILENA BAHAMON  DUSSAN</t>
  </si>
  <si>
    <t>JUAN SEBASTIAN GOMEZ OCHOA</t>
  </si>
  <si>
    <t>PAULA ANDREA ADAN GONZALEZ</t>
  </si>
  <si>
    <t>BRIGEET YESENIA RUEDA FUENTES</t>
  </si>
  <si>
    <t>JHON JAIRO CARDONA RESTREPO</t>
  </si>
  <si>
    <t>LAURA MARCELA GOMEZ OSPINA</t>
  </si>
  <si>
    <t>MIGUEL ANTONIO CORTES GUEVARA</t>
  </si>
  <si>
    <t>DIANA MARCELA CASTILLO</t>
  </si>
  <si>
    <t xml:space="preserve">RICHARD ANDRES DUQUE DIAZ </t>
  </si>
  <si>
    <t>YICELA ALEJANDRA TAPIA AROCA</t>
  </si>
  <si>
    <t>ADAMAR ZAIRETH DELUQUEZ GONZALEZ</t>
  </si>
  <si>
    <t>ANA MARIA POLANIA DUQUE</t>
  </si>
  <si>
    <t>CARLOS ANDRES ALVAREZ MUÑETON</t>
  </si>
  <si>
    <t>GLADYS CECILIA CUERVO JIMENEZ</t>
  </si>
  <si>
    <t>INGRID CAROLINA HERNANDEZ CRUZ</t>
  </si>
  <si>
    <t>LORENA ROJAS ROMERO</t>
  </si>
  <si>
    <t>OLGA LUCIA ALDANA LATORRE</t>
  </si>
  <si>
    <t>NANCY PATRICIA BALAGUERA CARRAQUILLA</t>
  </si>
  <si>
    <t>SULLY DEL CARMEN GUIO VEGA</t>
  </si>
  <si>
    <t>WILSON SANDOVAL RUIZ</t>
  </si>
  <si>
    <t>JHONATAN BRENETH FRANCO SAENZ</t>
  </si>
  <si>
    <t>JUAN CAMILO REYES MARTINEZ</t>
  </si>
  <si>
    <t>PAOLA ANDREA LESMES COTRINA</t>
  </si>
  <si>
    <t>JOSE FERNANDO SARMIENTO ZAMBRANO</t>
  </si>
  <si>
    <t>ANA MERCEDES HERNANDEZ CHIVATA</t>
  </si>
  <si>
    <t>INGRID MAGALY TRUJILLO LASSO</t>
  </si>
  <si>
    <t>YUDY ANDREA ROBERTO PRIETO </t>
  </si>
  <si>
    <t>JHORMAN STIBEN LESMES GAMBOA</t>
  </si>
  <si>
    <t xml:space="preserve">JULIETH NATALIA GUEVARA GARZON </t>
  </si>
  <si>
    <t>ANGIE GISEL TORRES MARTINEZ</t>
  </si>
  <si>
    <t>LEIDTY CLERE MAYORGA AGUDELO</t>
  </si>
  <si>
    <t>CRISTHIAN MANUEL QUEVEDO MOSQUERA</t>
  </si>
  <si>
    <t>MARIA VICTORIA MARIÑO DAVID</t>
  </si>
  <si>
    <t>YURI ROCIO GARCIA GRANADOS</t>
  </si>
  <si>
    <t xml:space="preserve">SARA REY CONDIA </t>
  </si>
  <si>
    <t>ANDREA DEL PILAR GARZÓN TORO</t>
  </si>
  <si>
    <t>LAURA DANIELA SAAVEDRA  RODRÍGUEZ</t>
  </si>
  <si>
    <t>LAURA SOFIA VASQUEZ GUERRERO</t>
  </si>
  <si>
    <t>KAREN ARIZA ORTIZ</t>
  </si>
  <si>
    <t>JAIRO STEVEN FRANCO RINCON</t>
  </si>
  <si>
    <t>CAROL VIVIANA  PEREZ MURILLO</t>
  </si>
  <si>
    <t>EDNA LUCIA RAMIREZ FRIAS</t>
  </si>
  <si>
    <t>BRAYAN YESID CHINGATÉ ROJAS</t>
  </si>
  <si>
    <t>JUAN CARLOS MEJIA CEBALLOS</t>
  </si>
  <si>
    <t>JAIDER ARMANDO SILVA MAGIN</t>
  </si>
  <si>
    <t>CARLOS ARMANDO GARCIA BECERRA</t>
  </si>
  <si>
    <t>EDUARD YESID MALPICA PEREZ</t>
  </si>
  <si>
    <t>ORLANDO GALEANO  LOPEZ</t>
  </si>
  <si>
    <t>ANGIE CAROLINA GUTIÉRREZ DELGADO</t>
  </si>
  <si>
    <t>ANYI NICOL DIAGAMA GANTIVA</t>
  </si>
  <si>
    <t>CECILIA RUIZ AGUIRRE</t>
  </si>
  <si>
    <t xml:space="preserve">DANIELA ANDREA DUQUE MANRIQUE </t>
  </si>
  <si>
    <t>DANIELA VELASCO MENDIENTA</t>
  </si>
  <si>
    <t>GINETH ARGENIS RUIZ JEREZ</t>
  </si>
  <si>
    <t>INGRID PAOLA LEON VELASQUEZ</t>
  </si>
  <si>
    <t>INGRID VIVIANA CACERES PULIDO</t>
  </si>
  <si>
    <t>JHON CERVANTES</t>
  </si>
  <si>
    <t>JHONATAN MARQUEZ</t>
  </si>
  <si>
    <t>LAURA AGUILAR FISCÒ</t>
  </si>
  <si>
    <t>LAURA LICETH FARFÁN CUEVAS</t>
  </si>
  <si>
    <t>LUIS FERNANDO PETRO MENDEZ</t>
  </si>
  <si>
    <t>MARIBEL ROA CARDENAS</t>
  </si>
  <si>
    <t>NUBIA MARCELA PEREZ VELAZCO</t>
  </si>
  <si>
    <t>LEONARDO MORA SANCHEZ</t>
  </si>
  <si>
    <t>ANDRES RICARDO CASALLAS JIMENEZ</t>
  </si>
  <si>
    <t>LEIDY JHOVANA  GRACIANO GUARIN</t>
  </si>
  <si>
    <t>SELENNY JOHANNA BOTACHE HERNANDEZ </t>
  </si>
  <si>
    <t>KATHERINE JINNETHE VARGAS MARTINEZ</t>
  </si>
  <si>
    <t>AIDY NATALY HENAO MATTAR</t>
  </si>
  <si>
    <t>JOHANNA CATALINA GALINDO PALACIOS</t>
  </si>
  <si>
    <t>MARITZA YAMILE VIRVIESCAS ORJUELA</t>
  </si>
  <si>
    <t>LUZ ESTELA ALVAREZ CHAPARRO</t>
  </si>
  <si>
    <t>IRMA LUCILA RUIZ BERNAL</t>
  </si>
  <si>
    <t>CRISTIAN CAMILO CASTRO JIMENEZ</t>
  </si>
  <si>
    <t>IBETH JASBLEYDI HERNANDEZ ROJAS</t>
  </si>
  <si>
    <t>GIOVANNY PALOMAR VERGARA</t>
  </si>
  <si>
    <t>SANDRA YANETH BERNAL TORRES</t>
  </si>
  <si>
    <t>LAURA MARCELA GOMEZ NIÑO</t>
  </si>
  <si>
    <t>DANIELA OROZCO ROMERO</t>
  </si>
  <si>
    <t>AURA NATALY PRECIADO BERMUDEZ</t>
  </si>
  <si>
    <t>SONIA YANETH OSPINA CHAPARRO</t>
  </si>
  <si>
    <t>JOHANA MILENA	CORTES</t>
  </si>
  <si>
    <t>ROSEMARIED DEAZA SANCHEZ</t>
  </si>
  <si>
    <t>KAREN MELISSA EUDOR MORALES</t>
  </si>
  <si>
    <t>NIDIA MAYORLY	FLOREZ SUAREZ</t>
  </si>
  <si>
    <t>ARCADIO JAVIER VELANDIA</t>
  </si>
  <si>
    <t>AMANDA ZAMBRANO GALEANO</t>
  </si>
  <si>
    <t>YULY  ANDREA	BULLA CASTANEDA</t>
  </si>
  <si>
    <t>NINY JOHANNA MENDOZA SANCHEZ</t>
  </si>
  <si>
    <t>SANDRA ELIZABETH GUEVARA ROMERO</t>
  </si>
  <si>
    <t>DIANA ANYELA BARBOSA SANCHEZ</t>
  </si>
  <si>
    <t>LILIANA CASTILLO GUERRERO</t>
  </si>
  <si>
    <t>OSCAR ALBEIRO ROMERO COMBA</t>
  </si>
  <si>
    <t>ANA SOFIA YEPES NEVA</t>
  </si>
  <si>
    <t>YULY MARCELA CASTRO UMANA</t>
  </si>
  <si>
    <t>ANA MARIA FORERO NAVARRETE</t>
  </si>
  <si>
    <t>GERSON AGUILERA QUICENO</t>
  </si>
  <si>
    <t>STEFANY JULIETH QUIROGA VELASQUEZ</t>
  </si>
  <si>
    <t>CATALINA	MAYORGA PAJARITO</t>
  </si>
  <si>
    <t>JANIS GERALDINE CONTRERAS ZORRO</t>
  </si>
  <si>
    <t>ANGIE YADIRA MARIN AVILA</t>
  </si>
  <si>
    <t>LAURA JIMENA MORENO AVILA</t>
  </si>
  <si>
    <t>BRENDA LISETH ROA YAGUARA</t>
  </si>
  <si>
    <t>MARIA MANUELA ARTUNDUAGA OSORIO</t>
  </si>
  <si>
    <t>NICOL GABRIELA CANO VELA</t>
  </si>
  <si>
    <t>YEDINSON ALONSO ORTEGA ZUNIGA</t>
  </si>
  <si>
    <t>RAMIRO RINCON</t>
  </si>
  <si>
    <t>DOUGLAS FELIPE RESTREPO VELA</t>
  </si>
  <si>
    <t>IVAN RICARDO VILLARREAL MEJIA</t>
  </si>
  <si>
    <t>MARLY KATHERINE MUÑOZ VARGAS</t>
  </si>
  <si>
    <t>MIGUEL ANDRES AVELLA RAMOS</t>
  </si>
  <si>
    <t>YULEIDY TATIANA RODRIGUEZ LOZANO</t>
  </si>
  <si>
    <t>CLAUDIA MILENA GUALDRON NIETO</t>
  </si>
  <si>
    <t>DEISY ALDANA MIRANDA</t>
  </si>
  <si>
    <t>CAMILO CANTILLO FLORIAN</t>
  </si>
  <si>
    <t>BRIGITH KATHERINE GIRALDO YATE</t>
  </si>
  <si>
    <t>JHON JAIRO CASADO BARRETO</t>
  </si>
  <si>
    <t>JENNIFER KATHERINE ARENAS LEAL</t>
  </si>
  <si>
    <t>ANDREA GUERRERO JARAMILLO</t>
  </si>
  <si>
    <t>ROYNER MARCELO HERNANDEZ GOMEZ</t>
  </si>
  <si>
    <t>ALIX NORALIDA MEJIA PINZON</t>
  </si>
  <si>
    <t>GABRIEL GOMEZ SANCHEZ</t>
  </si>
  <si>
    <t>JOHN ALEXANDER VELASCO PENA</t>
  </si>
  <si>
    <t>ARNOLDO EDISON SIMON VELEZ</t>
  </si>
  <si>
    <t>SHEILA MARIBEL MONTANA FURIA</t>
  </si>
  <si>
    <t>TATIANA OMAIRA  MENESES RODRIGUEZ</t>
  </si>
  <si>
    <t>YILBER EDISON	ROBAYO RESTREPO</t>
  </si>
  <si>
    <t>NORMA TATIANA BEJARANO PONARE</t>
  </si>
  <si>
    <t>NORELYS FLOREZ GALINDO</t>
  </si>
  <si>
    <t>YENIFER YESENIA GONZALEZ FLOREZ</t>
  </si>
  <si>
    <t>YUDY KATERIN ORTIZ MEDINA</t>
  </si>
  <si>
    <t>ADRIANA MARCELA MONTANEZ ALGECIRA</t>
  </si>
  <si>
    <t>DEICY CATERINE OLARTE OLARTE</t>
  </si>
  <si>
    <t>VALENTINA RAMIREZ HERMOSILLA</t>
  </si>
  <si>
    <t>GLADYS AMANDA SUA MOJICA</t>
  </si>
  <si>
    <t>MARTHA CECILIA ESTRADA SANTOS</t>
  </si>
  <si>
    <t>LEIDY YANETH POLANIA RIVERA</t>
  </si>
  <si>
    <t>DAVID MAURICIO NINO SALAZAR</t>
  </si>
  <si>
    <t>CRISTHIAN HERLEY VEGA PENALOZA</t>
  </si>
  <si>
    <t>LILIANA RAQUEL SEHUANES</t>
  </si>
  <si>
    <t>LADY EXMI CORREDOR DIAZ</t>
  </si>
  <si>
    <t>MIGUEL ANTONIO	VARGAS  SAAVEDRA</t>
  </si>
  <si>
    <t>LAURA ROCIO GOMEZ SALAS</t>
  </si>
  <si>
    <t>YENNY PAOLA MENDOZA SOGAMOSO</t>
  </si>
  <si>
    <t>ENIS TRIANA OLIVARES</t>
  </si>
  <si>
    <t>MARIA CAMILA PEREZ MOSQUERA</t>
  </si>
  <si>
    <t>AURA CRISTINA PINZON JAIMES</t>
  </si>
  <si>
    <t>ALEJANDRO WALTEROS VARGAS</t>
  </si>
  <si>
    <t>JAIME NIETO PINILLA</t>
  </si>
  <si>
    <t>JOHANA DEL PILAR GOMEZ PIZA</t>
  </si>
  <si>
    <t>NICOOL ALEXANDRA CASTRO CALDERON</t>
  </si>
  <si>
    <t>CIELO JAZMIN ROMERO YARA</t>
  </si>
  <si>
    <t>NELSON VARGAS</t>
  </si>
  <si>
    <t>DIANA PAOLA  FLÓREZ  VILLAMIL</t>
  </si>
  <si>
    <t>OLGA MARTINEZ GRANADOS</t>
  </si>
  <si>
    <t>ADRIANA PATRICIA GALEANO LOPEZ</t>
  </si>
  <si>
    <t>DANNY LORENA CALIMAN CRUZ</t>
  </si>
  <si>
    <t>YORDY CAMILO  VEGA VASQUEZ</t>
  </si>
  <si>
    <t>JENNY PAOLA CAMACHO BETANCUR</t>
  </si>
  <si>
    <t>RONALD FELIPE PEÑA CELY</t>
  </si>
  <si>
    <t>ROBERTH MAURICIO MILLAN REYES</t>
  </si>
  <si>
    <t>DIANA CAROLINA ABRIL GIRALDO</t>
  </si>
  <si>
    <t>LINA ZORAIDA GAITAN ALARCON</t>
  </si>
  <si>
    <t>ANGELICA PAOLA SANTAMARIA ALVARADO</t>
  </si>
  <si>
    <t>ASTRID CAROLINA LOPEZ REINOSO</t>
  </si>
  <si>
    <t>INGRID MELISA PEREZ RODRIGUEZ</t>
  </si>
  <si>
    <t>LEYDY JOHANA SUAREZ TAVERA</t>
  </si>
  <si>
    <t>BRIAM ARLEY SABOGAL BARBOSA</t>
  </si>
  <si>
    <t>LUIS ALBERTO CARO GUTIERREZ</t>
  </si>
  <si>
    <t>NICOLAS FELIPE QUEVEDO BLANCO</t>
  </si>
  <si>
    <t>ELVIA CAROLINA PERILLA OCHOA</t>
  </si>
  <si>
    <t>LUIS ANDRES BERNAL ALZATE</t>
  </si>
  <si>
    <t>ANGIE CAROLINA CARRILLO FUENTES</t>
  </si>
  <si>
    <t>DIANA MILENA	GUTIERREZ GUTIERREZ</t>
  </si>
  <si>
    <t>YADIRA BUITRAGO CASTRO</t>
  </si>
  <si>
    <t>HASBLEIDY ZARAZA DIAZ</t>
  </si>
  <si>
    <t>AMARANTA ALVAREZ LUNA</t>
  </si>
  <si>
    <t>MARIA ALEJANDRA ARANGO RAMIREZ</t>
  </si>
  <si>
    <t>INGRID YERALDIN CRUZ COLLAZOS</t>
  </si>
  <si>
    <t>BREYNER ANDRES MONROY MORENO</t>
  </si>
  <si>
    <t>EDWARD ALEXANDER TORRES FERNANDEZ</t>
  </si>
  <si>
    <t>CHRISTIAN CAMILO CORDOBA BORDA</t>
  </si>
  <si>
    <t>MERY TATIANA PULIDO VANEGAS</t>
  </si>
  <si>
    <t>SANTIAGO GERARDO CAPINOA ROJAS</t>
  </si>
  <si>
    <t>YENNIFER MAFALDO SINARAGUA</t>
  </si>
  <si>
    <t>KATERINE JHOANA RIASCOS RIOS</t>
  </si>
  <si>
    <t>SUSANA MARQUEZ VARGAS</t>
  </si>
  <si>
    <t>BRAYAN STEVEN	TRUJILLO RIANO</t>
  </si>
  <si>
    <t>MARY LUZ	AVILA GUZMAN</t>
  </si>
  <si>
    <t>KARINA DEL MAR MARRUGO ZAPATA</t>
  </si>
  <si>
    <t>YARITA YERCY CASTRO RAMIREZ</t>
  </si>
  <si>
    <t>ELKIN GIOVANNI GAVIRIA RODRIGUEZ</t>
  </si>
  <si>
    <t>LESLIE JUSSARA RAMOS VELA</t>
  </si>
  <si>
    <t>YANIRA INES PEREZ HENAO</t>
  </si>
  <si>
    <t>YURI MERCEDES MEJIA TRUJILLO</t>
  </si>
  <si>
    <t>DIANA ALEJANDRA BARRIOS MONRROY</t>
  </si>
  <si>
    <t>IVAN DARIO EREGUA HINOJOSA</t>
  </si>
  <si>
    <t>JUAN SEBASTIAN ROJAS PERDOMO</t>
  </si>
  <si>
    <t>YURI PATRICIA RODRIGUEZ BUITRAGO</t>
  </si>
  <si>
    <t>DIANA SOFIA 	CORREA OVIEDO</t>
  </si>
  <si>
    <t>YIRLY VIVIANA ROCHA VERGARA</t>
  </si>
  <si>
    <t>LUISA FERNANDA FIERRO PATIÑO</t>
  </si>
  <si>
    <t>MARCO ANTONIO AGUDELO ARISTIZABAL</t>
  </si>
  <si>
    <t>YERID KATHERINE	HERNANDEZ ASENCIO</t>
  </si>
  <si>
    <t>JUAN CARLOS MAYA RIANO</t>
  </si>
  <si>
    <t>MARIA LILIANA	RUIZ GOMEZ</t>
  </si>
  <si>
    <t>LILIBETH PENAGOS CAMPOS</t>
  </si>
  <si>
    <t>YURY ALEXANDRA HERRERA CRESPO</t>
  </si>
  <si>
    <t>OSCAR FRANCISCO RESTREPO HERNANDEZ</t>
  </si>
  <si>
    <t>EDGAR EDUARDO PATINO MALAGON</t>
  </si>
  <si>
    <t>INGRID TATIANA ROA NEVA</t>
  </si>
  <si>
    <t>WENDY TATIANA GUZMAN VANEGAS</t>
  </si>
  <si>
    <t>STEFANIA CUADRADO CASTANEDA</t>
  </si>
  <si>
    <t>ROBINSON GOMEZ DE LOS RIOS</t>
  </si>
  <si>
    <t>SANDRA PATRICIA DUQUE MARTINEZ</t>
  </si>
  <si>
    <t>SHIRLEY JOHANA GAMEZ PINZON</t>
  </si>
  <si>
    <t xml:space="preserve">JHONNY ALEXANDER CARVAJAL RODRIGUEZ </t>
  </si>
  <si>
    <t>ADA LUZ HOLGUIN VALENCIA</t>
  </si>
  <si>
    <t>YESSICA BELTRAN RODRIGUEZ</t>
  </si>
  <si>
    <t>RULFERNEY CRUZ CAIPA</t>
  </si>
  <si>
    <t>SAMIR MATEO SOTO BUITRAGO</t>
  </si>
  <si>
    <t>ESMELIN ALVEZ ALVARADO</t>
  </si>
  <si>
    <t>CARLOS ALBERTO LOZANO DIAZ</t>
  </si>
  <si>
    <t>STIVEN CARO SANCHEZ</t>
  </si>
  <si>
    <t>YUDI ANGÉLICA RODRIGUEZ CABRERA</t>
  </si>
  <si>
    <t>LEIDY JOHANA LOZANO FAJARDO</t>
  </si>
  <si>
    <t>SANDRA PATRICIA MOSQUERA HOYOS</t>
  </si>
  <si>
    <t>CAROLINA CAMARGO GOMEZ</t>
  </si>
  <si>
    <t>NANCY AMAYA MEZA</t>
  </si>
  <si>
    <t>JAIRO ALBERTO LAVAO OBANDO</t>
  </si>
  <si>
    <t>IVAN DARIO ADARME MARIN</t>
  </si>
  <si>
    <t>YUDY SHIRLEY RUEDA MEDINA</t>
  </si>
  <si>
    <t>DORA CATERINE DUQUE LOPEZ</t>
  </si>
  <si>
    <t>YAIDI PAOLA MONROY LUCAS</t>
  </si>
  <si>
    <t>YEIMY LISETH DAZA GOMEZ</t>
  </si>
  <si>
    <t>VERONICA	REYES PEREZ</t>
  </si>
  <si>
    <t>EMILCE	URREGO GARZON</t>
  </si>
  <si>
    <t>KELY GICETH NIEVES BELLO</t>
  </si>
  <si>
    <t>ALBA LUCIA VELANDIA VACA</t>
  </si>
  <si>
    <t>WINDY ALEJANDRA MORA SABOGAL</t>
  </si>
  <si>
    <t>ANA MARIA  GUTIERREZ BARRETO</t>
  </si>
  <si>
    <t>ANGIE KATHERINE BOLIVAR MENDOZA</t>
  </si>
  <si>
    <t>JOSE STIVEN SICUAMIA SANCHEZ</t>
  </si>
  <si>
    <t>JENNIFER DAYANA BOLAÑOS HERNANDEZ</t>
  </si>
  <si>
    <t>DALIA VANESSA YATE BENAVIDES</t>
  </si>
  <si>
    <t>YEISON DAVID VEGA RAMIREZ</t>
  </si>
  <si>
    <t>CARLOS ANDRES PALACIO JIMENEZ</t>
  </si>
  <si>
    <t>ANDREA DEL PILAR CAJAMARCA CAJAMARCA</t>
  </si>
  <si>
    <t>ANDRES FELIPE TEODORO BARRERO</t>
  </si>
  <si>
    <t>JOSE HERMIDES PERDOMO ZAMBRANO</t>
  </si>
  <si>
    <t>ANGIE CAJAMARCA ALVARADO </t>
  </si>
  <si>
    <t>CARLOS CESAR CALDERON DA SILVA.</t>
  </si>
  <si>
    <t>ELDA ZULEMA	GOMEZ REYES</t>
  </si>
  <si>
    <t>LUZ MERY	MURCIA GONZALEZ</t>
  </si>
  <si>
    <t>PAULA ANDREA BETANCOURT BENAVIDES </t>
  </si>
  <si>
    <t>JOSE JABER NARVAEZ SILVESTRE</t>
  </si>
  <si>
    <t>HENRY KELWIN ROSERO ROJAS</t>
  </si>
  <si>
    <t>TALIA DAYANA CHAQUEA CASTRO</t>
  </si>
  <si>
    <t>FREDDY ALEJANDRO CRISTANCHO GONZALEZ</t>
  </si>
  <si>
    <t>DAHANNA PAOLA	ALARCON MESA</t>
  </si>
  <si>
    <t>LEIDY VIVIANA AGUIRRE CASTRO</t>
  </si>
  <si>
    <t>CRISTIAN ANDRES GARCIA LOPEZ</t>
  </si>
  <si>
    <t>KAREN TATIANA MARTINEZ SALDAÑA</t>
  </si>
  <si>
    <t>ALEXIS TRUJILLO MELENDEZ</t>
  </si>
  <si>
    <t>MAURA VARGAS MEZA</t>
  </si>
  <si>
    <t>LUISA FERNANDA ORTIZ BELTRAN</t>
  </si>
  <si>
    <t>HAROL RAUL DAZA MORA</t>
  </si>
  <si>
    <t>LEIDY YADIRA	MADRIGAL CIFUENTES</t>
  </si>
  <si>
    <t>DIANA MILENA PEROSA DIAZ</t>
  </si>
  <si>
    <t>EDGAR ROBERTO	PINZON TIETJEN</t>
  </si>
  <si>
    <t>OMAR ANCIZAR MURILLO LOPEZ</t>
  </si>
  <si>
    <t>EDWIN EDUARDO LEMUS GAITAN</t>
  </si>
  <si>
    <t>YARELIS VALDES CAÑATE GONZALEZ MENDIVELSO</t>
  </si>
  <si>
    <t>YEISON ANDRES HUERTAS LOPEZ</t>
  </si>
  <si>
    <t>SAMYR JERAN OCHOA PITO</t>
  </si>
  <si>
    <t>JUAN DAVID MARIN GALLEGO</t>
  </si>
  <si>
    <t>JAIRO ZARATE HERNANDEZ</t>
  </si>
  <si>
    <t>YAIRI DANIELA VERA VESGA</t>
  </si>
  <si>
    <t>NAZLY CARDENAS SILVA</t>
  </si>
  <si>
    <t>LUCELIDA CARVAJAL CLAROS</t>
  </si>
  <si>
    <t>RICHAR RENE GUASCA PINEROS</t>
  </si>
  <si>
    <t>SHIRLEY KATHERINE PETEVI GIRON</t>
  </si>
  <si>
    <t>MAUREN JAYDITH ANTURY SACRO</t>
  </si>
  <si>
    <t>SANDRA ANDREA	GONZALEZ GONZALEZ</t>
  </si>
  <si>
    <t>YENNY	GARRIDO PACHECO</t>
  </si>
  <si>
    <t>PAOLA ADRIANA  NEIRA VILLA</t>
  </si>
  <si>
    <t>LIDA MARCELA QUEVEDO AGUIA</t>
  </si>
  <si>
    <t>PABLO ALONSO	 GALEANO GONZALEZ</t>
  </si>
  <si>
    <t>EVELYN ALFONSO BELLO</t>
  </si>
  <si>
    <t>FANNY ROSARIO SUAREZ PEREZ</t>
  </si>
  <si>
    <t>ANDERSON JHOJANY IBARGUEN SETRE</t>
  </si>
  <si>
    <t>FELIPE SOTO CHOTA</t>
  </si>
  <si>
    <t>AMANDA ANGELINA NORATO FAJARDO</t>
  </si>
  <si>
    <t>LAURA ALEXANDRA ANGEL VALBUENA</t>
  </si>
  <si>
    <t>LIZETHE VANESSA ROJAS CALDERON</t>
  </si>
  <si>
    <t>JULIE ALEXANDRA	POLANIA CHAMORRO</t>
  </si>
  <si>
    <t xml:space="preserve">KATHERYN  JULIETH	SANTAMARIA GALINDO </t>
  </si>
  <si>
    <t>NORMA CONSTANZA OLAYA PEÑA</t>
  </si>
  <si>
    <t>DIANA MARCELA LOSADA CAICEDO</t>
  </si>
  <si>
    <t>PEDRO ANTONIO MARIÑO POVEDA </t>
  </si>
  <si>
    <t>EDGAR ANDRES OLIVEROS</t>
  </si>
  <si>
    <t>GIOVANY  FRANCHESCO ROMERO DONOSO</t>
  </si>
  <si>
    <t>ANGIE CATALINA ACOSTA MATEUS</t>
  </si>
  <si>
    <t>AMANDA REBECA CARVALLO ARIRAMA</t>
  </si>
  <si>
    <t>MONICA ALEXANDRA AGUILLON SARMIENTO</t>
  </si>
  <si>
    <t>CAMILA ALEJANDRA ORDOÑEZ CAITA</t>
  </si>
  <si>
    <t>PAULA ANDREA PÉREZ RICAURTE</t>
  </si>
  <si>
    <t>DOMAC GONZALEZ AMAYA</t>
  </si>
  <si>
    <t>HECTOR MANUEL RODRIGUEZ ONOFRE</t>
  </si>
  <si>
    <t>MILTON HAHIR VARGAS SANCHEZ</t>
  </si>
  <si>
    <t>SENIA YASBLEIDY GUTIERREZ PERILLA</t>
  </si>
  <si>
    <t>JOSE LUIS GONZALEZ URIBE</t>
  </si>
  <si>
    <t>MARÍA FERNANDA MATÍAS RAMÍREZ </t>
  </si>
  <si>
    <t>LUZ MELISA MONTERO MEDINA</t>
  </si>
  <si>
    <t>KAREN DAYANNA PARADA JAIMES</t>
  </si>
  <si>
    <t>MARICELA MONTIEL HERRERA</t>
  </si>
  <si>
    <t>JAIRO ALONSO GALINDO DIAZ</t>
  </si>
  <si>
    <t>JOSE ALFREDO ROJAS GARCIA</t>
  </si>
  <si>
    <t>NELCY VIVIANA ESPITIA HERNANDEZ</t>
  </si>
  <si>
    <t>SANDRA MILENA BERNAL BAQUERO</t>
  </si>
  <si>
    <t>VERONICA MOLINA MAZABEL</t>
  </si>
  <si>
    <t>JOSE ALBERTO BARRAGAN CHANDILLO</t>
  </si>
  <si>
    <t>HECTOR JULIO BARRERA CUESTA</t>
  </si>
  <si>
    <t>LINDA LUCIA OSPINO RADA </t>
  </si>
  <si>
    <t>GISEL VALENTINA CORDERO RODRIGUEZ</t>
  </si>
  <si>
    <t>DANIELA LOPEZ MUNOZ</t>
  </si>
  <si>
    <t>NATALIA CASTRO BERNAL </t>
  </si>
  <si>
    <t>KAREN YESENIA ARIAS MURCIA</t>
  </si>
  <si>
    <t>GLORIA ELIZABETH BECERRA POSADA</t>
  </si>
  <si>
    <t>LUISA FERNANDA TORRES PULIDO </t>
  </si>
  <si>
    <t>CARMEN ANGELINA MALPICA GAITAN</t>
  </si>
  <si>
    <t>YERALDI GARCIA REYES</t>
  </si>
  <si>
    <t>FERNANDO ARTURO MORALES BERMUDEZ</t>
  </si>
  <si>
    <t>EULICER PARDO ARDILA</t>
  </si>
  <si>
    <t>ADRIANA CAROLINA AGUILERA</t>
  </si>
  <si>
    <t>KELLY ADRIANA TRIANA LOPEZ</t>
  </si>
  <si>
    <t>LINA MARIA MORENO GARZON</t>
  </si>
  <si>
    <t>CESAR ORLANDO SANCHEZ ACOSTA</t>
  </si>
  <si>
    <t>CHRISTIAN ANDRES SANCHEZ GOMEZ JURADO</t>
  </si>
  <si>
    <t>MARIA JOSE ANGEL POVEDA</t>
  </si>
  <si>
    <t>JEIMY ALEJANDRA FORERO MARENTES</t>
  </si>
  <si>
    <t>CIELO MARIANA RODRIGUEZ PIÑEROS</t>
  </si>
  <si>
    <t>LEYDI ISIDORA MEDINA QUIROZ</t>
  </si>
  <si>
    <t>PAULA GERALDYNE CAMARGO MORA</t>
  </si>
  <si>
    <t>MILLER GARRIDO PACHECO</t>
  </si>
  <si>
    <t>WALTER RAUL MUÑOZ PACHON</t>
  </si>
  <si>
    <t>YENNIS YESENIA GARCES URREGO</t>
  </si>
  <si>
    <t>CARLOS LUBERT CADENA BOLIVAR</t>
  </si>
  <si>
    <t>BIBIANA PATRICIA DEL PILAR AGUILERA VALENZUELA</t>
  </si>
  <si>
    <t>ERIKA VANESSA HERNÁNDEZ TORRES</t>
  </si>
  <si>
    <t>LYDA XIMENA MORA VARGAS</t>
  </si>
  <si>
    <t>CLAUDIA FIDELIA OSORIO GARZON</t>
  </si>
  <si>
    <t>JULIETH VANESSA TRIANA TORRES</t>
  </si>
  <si>
    <t>ADRIANA STERLING VALBUENA</t>
  </si>
  <si>
    <t>JOHANNA MILDREY DIAZ RUIZ</t>
  </si>
  <si>
    <t>MARIO ALEJANDRO AGUDELO SANCHEZ</t>
  </si>
  <si>
    <t>AMPARO ROJAS PARRA</t>
  </si>
  <si>
    <t>SANDRA MILENA BADILLO MEJIA</t>
  </si>
  <si>
    <t>MARYI YURANY URIZA ESTUPIÑAN</t>
  </si>
  <si>
    <t>LUZ ELENA ACEVEDO GARCIA</t>
  </si>
  <si>
    <t>DORIS ORTIZ JAIMES</t>
  </si>
  <si>
    <t>DIANA PAOLA CASTRO SUAREZ</t>
  </si>
  <si>
    <t>KARINA DEL PILAR MEJIA ARAQUE</t>
  </si>
  <si>
    <t>ALVARO OVIEDO OLIVARES</t>
  </si>
  <si>
    <t>LAURA PATRICIA CESPEDES ZARATE</t>
  </si>
  <si>
    <t>AURA MAYERLI MENDOZA RIOS</t>
  </si>
  <si>
    <t xml:space="preserve">LUDY PATRICIA VILLAMIZAR MORALES </t>
  </si>
  <si>
    <t>ANABEL PEÑA TRIANA</t>
  </si>
  <si>
    <t>ERIKA LILIANA IBARRA TORRES</t>
  </si>
  <si>
    <t>ANGELA PATRICIA CARRASCAL VELASQUEZ</t>
  </si>
  <si>
    <t>ANA LIGIA DELGADO GRATERON</t>
  </si>
  <si>
    <t>YENNI AIDA GUADASMO QUENZA</t>
  </si>
  <si>
    <t>MARFY ASBEIDY DANIELA MEDINA GOMEZ</t>
  </si>
  <si>
    <t>ALBA YADIRA ALVARADO LOPEZ</t>
  </si>
  <si>
    <t>DEISY YULIETH PARADA GAFARO</t>
  </si>
  <si>
    <t>ERIKA JASMIN DELGADO MEDINA</t>
  </si>
  <si>
    <t>JUAN SEBASTIAN JAIMES BLANCO</t>
  </si>
  <si>
    <t>JOAQUIN SAMUEL MENDIVELSO MUÑOZ</t>
  </si>
  <si>
    <t>SAIRA YAHEL FIGUEREDO PINZÓN</t>
  </si>
  <si>
    <t>SANDRA PATRICIA CASTILLO FRANCO</t>
  </si>
  <si>
    <t>OMAIRA HAYDEE LIZARAZO MALDONADO</t>
  </si>
  <si>
    <t>JESSIKA NATHALIA ROA GAMBOA</t>
  </si>
  <si>
    <t>SERGIO ANTONIO PAVA ARAQUE</t>
  </si>
  <si>
    <t>DERLY JERALDINE MEDINA SALAZAR</t>
  </si>
  <si>
    <t>DEISSY YANETH MATAMOROS RAMIREZ</t>
  </si>
  <si>
    <t>LUIS ALBERTO MORA LAGUADO</t>
  </si>
  <si>
    <t>JONATHAN MICHAEL ESCALANTE ALVAREZ</t>
  </si>
  <si>
    <t>CARLOS ANDRES CARVAJAL ZUÑIGA</t>
  </si>
  <si>
    <t>ROSA LIZZETH CASTAÑEDA FUENTES</t>
  </si>
  <si>
    <t>OSCAR BARRIOS VALENCIA</t>
  </si>
  <si>
    <t>ENEIDA ESTUPIÑAN VESGA</t>
  </si>
  <si>
    <t>SILVIA CAROLINA PIFFANO ESPITIA</t>
  </si>
  <si>
    <t>JESÚS ALBERTO ORTIZ JURADO</t>
  </si>
  <si>
    <t>YOLANDA SIERRA GALINDEZ</t>
  </si>
  <si>
    <t>MARIA FERNANDA NUÑEZ GALEANO</t>
  </si>
  <si>
    <t>ANDREA DEL PILAR ARENALES PEDRAZA</t>
  </si>
  <si>
    <t>DETSY EVELIN RODRIGUEZ GOMEZ</t>
  </si>
  <si>
    <t>NELSON HERNANDEZ CHAPARRO</t>
  </si>
  <si>
    <t>MANUEL RICARDO SANTAMARIA DURAN</t>
  </si>
  <si>
    <t>EDGAR IVAN BLANCO FIGUEREDO</t>
  </si>
  <si>
    <t>LUIS ALEJANDRO JIMENEZ TURIZO</t>
  </si>
  <si>
    <t>JOHANA MILENA RANGEL LANDINEZ</t>
  </si>
  <si>
    <t>JHON EDINSSON GAITAN SIERRA</t>
  </si>
  <si>
    <t>CARMEN CECILIA PARRA ROBLES</t>
  </si>
  <si>
    <t>MIGUEL ANGEL ARROYO PIANETA</t>
  </si>
  <si>
    <t>OSCAR GALVIS TORRES</t>
  </si>
  <si>
    <t>LEONELA ANDREA SERRANO PINEDA</t>
  </si>
  <si>
    <t>LIZZETH YAMILE MATAJIRA ORTIZ</t>
  </si>
  <si>
    <t>GABRIEL ANDRES MEZA JAIMES</t>
  </si>
  <si>
    <t>SAIDUVI ALEJANDRA BARON NIETO</t>
  </si>
  <si>
    <t>CARLOS ANDRES ORTIZ LOPEZ</t>
  </si>
  <si>
    <t>GABRIEL GERARDO MORALES AGUILAR</t>
  </si>
  <si>
    <t>DIANA MAYERLY TORRES FLOREZ</t>
  </si>
  <si>
    <t>YANETH MARTINEZ SOLANO</t>
  </si>
  <si>
    <t>CARLOS EDUARDO BECERRA LIZARAZO</t>
  </si>
  <si>
    <t>ALVARO NEISA LOPEZ</t>
  </si>
  <si>
    <t>HASSAN WLADIMIR GARCIA SOLANO</t>
  </si>
  <si>
    <t>RICARDO ANDRES VESGA QUIROZ </t>
  </si>
  <si>
    <t>MARTA LUCIA ZABALA ORTEGA</t>
  </si>
  <si>
    <t>SEBASTIAN GÓMEZ GORDILLO</t>
  </si>
  <si>
    <t>FABIO ANDRES PEREZ CRISTANCHO</t>
  </si>
  <si>
    <t>ZORAIDA ELIZABETH TAPIA ACUÑA</t>
  </si>
  <si>
    <t>YANETH MERCEDES BALLESTEROS QUIROGA</t>
  </si>
  <si>
    <t>GARY IBAÑEZ JAIMES</t>
  </si>
  <si>
    <t>ARIANNY KARINA ROBLES ROJAS</t>
  </si>
  <si>
    <t>ALEX ANTONIO MONTES LAZARO</t>
  </si>
  <si>
    <t>CARLOS JHAIR RODRIGUEZ ESTUPIÑAN</t>
  </si>
  <si>
    <t>MIGUEL ROBERTO SANTAMARIA PINZON</t>
  </si>
  <si>
    <t xml:space="preserve">TAYLOR  ALIRIO GARCIA  ESPINOSA </t>
  </si>
  <si>
    <t>LADY MAYERLY SERRANO GOMEZ</t>
  </si>
  <si>
    <t>GABRIEL ROBERTO VILLAMARIN MOROS</t>
  </si>
  <si>
    <t>EDINSON RANGEL CAMARGO</t>
  </si>
  <si>
    <t xml:space="preserve">ANGIE VANESSA TOVAR CORDOBA </t>
  </si>
  <si>
    <t>IRIS FARLEIDES CASTRO BECERRA</t>
  </si>
  <si>
    <t>YEISY MARILIAM BURGOS MONCADA</t>
  </si>
  <si>
    <t>ANDERSON GALVIZ SANJUAN</t>
  </si>
  <si>
    <t>RICARDO ANDRES LOZANO CEDIEL</t>
  </si>
  <si>
    <t>JULY MARCELA FRANCO APARICIO</t>
  </si>
  <si>
    <t>AMALIA KATHERINE PAEZ ARDILA</t>
  </si>
  <si>
    <t>DIEGO JIMENEZ QUIÑONEZ</t>
  </si>
  <si>
    <t>ALEXANDRA SUAREZ CADENA</t>
  </si>
  <si>
    <t>EDNA CAROLINA SOSA AGUIRRE</t>
  </si>
  <si>
    <t>ARLET MERCEDES DIAZ GOMEZ</t>
  </si>
  <si>
    <t>PABLO EDUARDO VARGAS CASTAÑEDA</t>
  </si>
  <si>
    <t>JULIANA GOMEZ SANTOS</t>
  </si>
  <si>
    <t>CARLOS GIOVANNI DURAN ACEVEDO</t>
  </si>
  <si>
    <t>YESSIE YURANY NAVAS SANCHEZ</t>
  </si>
  <si>
    <t>ANDRES FERNANDO GOMEZ CASTRO</t>
  </si>
  <si>
    <t>ANGELA KARINE REYES MENDIVELSO</t>
  </si>
  <si>
    <t>EFRAIN RICARDO SANTOS PAEZ</t>
  </si>
  <si>
    <t>JENIFER KATHERINE ESCALANTE RAMIREZ</t>
  </si>
  <si>
    <t>ERIKA BEATRIZ CARRASCAL QUINTERO</t>
  </si>
  <si>
    <t>ANDERSON APOLINAR CAMACHO QUESADA</t>
  </si>
  <si>
    <t>ANGELICA MARIA ARIAS PEDRAZA</t>
  </si>
  <si>
    <t>MIGUEL ANGEL SALAZAR SOTO</t>
  </si>
  <si>
    <t>FABRICIO LEONARDO VALENCIA GOMEZ</t>
  </si>
  <si>
    <t xml:space="preserve">ALONSO ESLAVA </t>
  </si>
  <si>
    <t>JUAN GABRIEL REY PEÑARANDA</t>
  </si>
  <si>
    <t xml:space="preserve">YARIMA DURAN GUERRERO </t>
  </si>
  <si>
    <t>LAURA ALEJANDRA SANTAMARIA CADENA</t>
  </si>
  <si>
    <t>SUSAN KATHERIN SALAZAR MONTES</t>
  </si>
  <si>
    <t>FLORELIA JAIMES PACHECO</t>
  </si>
  <si>
    <t>NELIO ASDRUBAL GONZALEZ SARMIENTO</t>
  </si>
  <si>
    <t>JOHANNA CRISTANCHO MORA</t>
  </si>
  <si>
    <t>ALIS PORRAS MARTINEZ</t>
  </si>
  <si>
    <t>JUAN GABRIEL CRISTANCHO NIEVES</t>
  </si>
  <si>
    <t>PAULA ANDREA RICO CARDENAS</t>
  </si>
  <si>
    <t>ANTONY STEVEN MORALES</t>
  </si>
  <si>
    <t>JOSE DANIEL ANDRADE GRIMON</t>
  </si>
  <si>
    <t>LEIDY JOHANA GONZALEZ ORTIZ</t>
  </si>
  <si>
    <t>LUDY ADRIANA GARCIA MORENO</t>
  </si>
  <si>
    <t>MARLYO ALONSO RODRIGUEZ CASTILLO</t>
  </si>
  <si>
    <t>MANUELA ESPINOSA RUIZ</t>
  </si>
  <si>
    <t>MYRIAM ROJAS PINTO</t>
  </si>
  <si>
    <t>LILIBETH CARDENAS MOGROVEJO</t>
  </si>
  <si>
    <t>CARLOS HUMBERTO MENDOZA CAPACHO</t>
  </si>
  <si>
    <t>JULIE DAYANA VILLAMIL FLOREZ</t>
  </si>
  <si>
    <t>JEISON ANDRÉS MONTERO MARTÍNEZ</t>
  </si>
  <si>
    <t>ANA LUDY MENDEZ VILLAMIZAR</t>
  </si>
  <si>
    <t>HECTOR FABIAN ARIAS SANCHEZ</t>
  </si>
  <si>
    <t>GINA ALEXANDRA RUIZ REY</t>
  </si>
  <si>
    <t>YURIS CRISTEL CAMILA GARCIA MANRIQUE</t>
  </si>
  <si>
    <t>YELZIN DANIEL MILLER ESTEBEZ</t>
  </si>
  <si>
    <t>ADRIANA PATRICIA AMOROCHO NAURE</t>
  </si>
  <si>
    <t>DIEGO ANDRES ARIAS GAMBOA</t>
  </si>
  <si>
    <t>ANGELA YESENIA REINA MEJIA</t>
  </si>
  <si>
    <t>IVAN ERNESTO ARIZA SOTELO</t>
  </si>
  <si>
    <t>OSCAR DAVID PARALES OVIEDO</t>
  </si>
  <si>
    <t>YERLI YISSETH ACEVEDO VEGA</t>
  </si>
  <si>
    <t>EDUARD ALFONSO GONZALEZ ALVAREZ</t>
  </si>
  <si>
    <t>DARWIN FERNEY MORALES GOMEZ</t>
  </si>
  <si>
    <t>JORGE ANDRES RODRIGUEZ MENDEZ</t>
  </si>
  <si>
    <t>CHRISTIAN FABIAN PRIETO VILLAMIZAR</t>
  </si>
  <si>
    <t>TATIANA ANDREA BETANCUR BARRERA</t>
  </si>
  <si>
    <t>JHON ALEXANDER MENDOZA PARADA</t>
  </si>
  <si>
    <t>MABEL REAL ROJAS</t>
  </si>
  <si>
    <t>JESSICA CAROLINA CONTRERAS PENA</t>
  </si>
  <si>
    <t>DELLARLIN BARON CUADROS</t>
  </si>
  <si>
    <t>YURLEY KARIME CARRILLO MARTINEZ</t>
  </si>
  <si>
    <t>ANGIE KARIME TARAZONA LOZANO</t>
  </si>
  <si>
    <t>MARTHA ISABEL LOPERA SOLIS</t>
  </si>
  <si>
    <t>IVAN DARIO SANCHEZ RIAÑO</t>
  </si>
  <si>
    <t>MARIBEL FONSECA SALAZAR</t>
  </si>
  <si>
    <t>JOSE WILLIAM DAZA LEON</t>
  </si>
  <si>
    <t>KAREN JOHANA JIMENEZ ROMERO</t>
  </si>
  <si>
    <t>ANGELICA PAOLA NOVA BUSTAMANTE</t>
  </si>
  <si>
    <t>MARIA GABRIELA DIAZ TORRES</t>
  </si>
  <si>
    <t>CLARA ELIANA GELVEZ LLANES</t>
  </si>
  <si>
    <t>LEONOR ISABEL BAEZ PINZON</t>
  </si>
  <si>
    <t>ANGIE JULIANA MURILLO RAMOS</t>
  </si>
  <si>
    <t>JORGE ENRIQUE FLOREZ MEDRANO</t>
  </si>
  <si>
    <t>JOHAN SEBASTIAN ACOSTA SANCHEZ</t>
  </si>
  <si>
    <t>HUGO YORVAYRON MONSALVE VELANDIA</t>
  </si>
  <si>
    <t>RAUL ALBERTO SANCHEZ CHAVEZ</t>
  </si>
  <si>
    <t>DIANY ALEXA BAUTISTA QUINTERO</t>
  </si>
  <si>
    <t>YESENIA MARIA CARRASCAL ALVAREZ</t>
  </si>
  <si>
    <t>CESAR FERNANDO GONZALEZ CHIA</t>
  </si>
  <si>
    <t>JAVIER DE JESUS HERNANDEZ TORRES</t>
  </si>
  <si>
    <t>JUNIOR NEFTALY DIAZ ORTIZ</t>
  </si>
  <si>
    <t>NANCY MAGALY ORTEGA GOMEZ</t>
  </si>
  <si>
    <t>CARMEN LINA REY PABON</t>
  </si>
  <si>
    <t>PAOLA ANDREA CACERES OLIVARES</t>
  </si>
  <si>
    <t>CAMILA ANDREA AYALA ESCALANTE</t>
  </si>
  <si>
    <t>MARCOS ENRIQUE JAIMES ROJAS</t>
  </si>
  <si>
    <t>DANIELA STEFANYA MARTINEZ RIVERA</t>
  </si>
  <si>
    <t>LUS MARINA VERA DIAZ</t>
  </si>
  <si>
    <t>JONATHAN ISMAEL HERNANDEZ SEPULVEDA</t>
  </si>
  <si>
    <t>JESUS ANTONIO GRIMALDO SUAREZ</t>
  </si>
  <si>
    <t>DAVID HERNESTO SANABRIA VACCA</t>
  </si>
  <si>
    <t>MAYRA ANDREA GRIMALDO ROJAS</t>
  </si>
  <si>
    <t>INES ARIAS CONTRERAS</t>
  </si>
  <si>
    <t>SHANNY CHEREM GOMEZ PORRAS</t>
  </si>
  <si>
    <t>FANNY ARELYS CACERES GONZALEZ</t>
  </si>
  <si>
    <t>IVON MAYERLY BAENA JAIMES</t>
  </si>
  <si>
    <t>CINDY PATRICIA CANTILLO RODRIGUEZ</t>
  </si>
  <si>
    <t>ARIEL ALFONSO VALENCIA GOMEZ</t>
  </si>
  <si>
    <t>MARIA CONSTANSA PAEZ MARIN</t>
  </si>
  <si>
    <t>AMANDA MONTAÑEZ HERRERA</t>
  </si>
  <si>
    <t>GINA TATIANA LANDAZABAL  MARTÍNEZ</t>
  </si>
  <si>
    <t>ASTRID VIVIANA CAICEDO RODRIGUEZ</t>
  </si>
  <si>
    <t>KERLY ADRIANA MANTILLA BALLESTEROS</t>
  </si>
  <si>
    <t>JOHN EDWARD JAIMES SUAREZ</t>
  </si>
  <si>
    <t>MERCEDES COVILLA LOPEZ</t>
  </si>
  <si>
    <t>JUAN DAVID GAVIRIA RAMIREZ</t>
  </si>
  <si>
    <t>KAREN VIVIANA SANTANDER PEREIRA</t>
  </si>
  <si>
    <t>JAIME ANDRES FLOREZ JIMENEZ</t>
  </si>
  <si>
    <t>RUTH LISBETH RANGEL BENAVIDES</t>
  </si>
  <si>
    <t>JHONATAN ANDRES LOPEZ OLARTE</t>
  </si>
  <si>
    <t>JOHANA MARCELA SILVA CALA</t>
  </si>
  <si>
    <t>DIANA MARCELA CLAVIJO ACEVEDO</t>
  </si>
  <si>
    <t>ANGIE DANIELA MARQUEZ RODRIGUEZ</t>
  </si>
  <si>
    <t>CRISTIAN JAVIER ROPERO PAEZ</t>
  </si>
  <si>
    <t>SILVIA ANDREA HERNANDEZ RIOS</t>
  </si>
  <si>
    <t>LUZ STELLA MOJICA FLOREZ</t>
  </si>
  <si>
    <t>HENRY ALBERTO RAMIREZ MONSALVE</t>
  </si>
  <si>
    <t>FREDY ALEXANDER AMAYA CARRENO</t>
  </si>
  <si>
    <t>JUAN JOSE DE LA CRUZ CEPEDA</t>
  </si>
  <si>
    <t>DANIELA CAROLINA BLANCO ROJAS</t>
  </si>
  <si>
    <t>JAIRO DIAZ CARMONA</t>
  </si>
  <si>
    <t>LEONELA PACHON CONTRERAS</t>
  </si>
  <si>
    <t>BIBIANA DEL CARMEN FERNANDEZ ANGARITA</t>
  </si>
  <si>
    <t>DANIEL ORLANDO NIÑO NIÑO</t>
  </si>
  <si>
    <t>LUDY  ESPERANZA MENESES ROJAS</t>
  </si>
  <si>
    <t>YANETH LORENA VILLAMIZAR VERA</t>
  </si>
  <si>
    <t>BRAHIAM CANONIGO MADREGON</t>
  </si>
  <si>
    <t>MARIA LUISA ARCHILA DUARTE</t>
  </si>
  <si>
    <t>RICARDO ANDREIJ RODRIGUEZ OSPINA</t>
  </si>
  <si>
    <t>JAVIER HERRERA MARTINEZ</t>
  </si>
  <si>
    <t>CLAUDIA LILIANA ACOSTA RODRIGUEZ</t>
  </si>
  <si>
    <t>OMAR FERNANDO SANCHEZ CARRILLO</t>
  </si>
  <si>
    <t>WENDI JURLLEY MARTINEZ LACHE</t>
  </si>
  <si>
    <t>INGRID CECILIA CARREÑO MILLER</t>
  </si>
  <si>
    <t>ADRIANA DEL PILAR FONG LOPEZ</t>
  </si>
  <si>
    <t>KARLA FABIANA BOADA RODRIGUEZ</t>
  </si>
  <si>
    <t>YULI ESTEFANY VILLALBA CANCINO</t>
  </si>
  <si>
    <t>DIEGO ALEXANDER LOZANO BAYONA</t>
  </si>
  <si>
    <t>TRACEY MICHELLE CRISTANCHO AVENDAÑO</t>
  </si>
  <si>
    <t>CAROLL ALEJANDRA RIOS ABREO</t>
  </si>
  <si>
    <t>CINDY PAOLA DELGADO MUÑOZ</t>
  </si>
  <si>
    <t>KAREN DANIELA GOMEZ QUINTANA</t>
  </si>
  <si>
    <t>RAMON ALBERTO VASQUEZ PEÑALOZA</t>
  </si>
  <si>
    <t>LUIS EDUARDO GALVIS ARCINIEGAS</t>
  </si>
  <si>
    <t>HAROLD ALEXANDER CHAPARRO RANGEL</t>
  </si>
  <si>
    <t>JANITH SULAY JAIMES PABON</t>
  </si>
  <si>
    <t>LUISA FERNANDA VARGAS SILVA</t>
  </si>
  <si>
    <t>MARIA ALEXANDRA FAJARDO CORREDOR</t>
  </si>
  <si>
    <t>MARCO JONATHAN RUIZ ÑAÑEZ</t>
  </si>
  <si>
    <t>NELLY CAMELO LUENGAS</t>
  </si>
  <si>
    <t>JAVID JOEL CORDOBA URE</t>
  </si>
  <si>
    <t>MIRYAM EDITH GARCIA MONTES</t>
  </si>
  <si>
    <t>LAURA SOFIA ALVAREZ ARAQUE</t>
  </si>
  <si>
    <t>ANGIE KARINA GELVES DURAN</t>
  </si>
  <si>
    <t>ALFREDO DIAZ MANTILLA</t>
  </si>
  <si>
    <t>MARIBEL DIAZ ORTIZ</t>
  </si>
  <si>
    <t>LIZETH CAROLINA VALERA BERMON</t>
  </si>
  <si>
    <t>FREDY GARCIA BONILLA</t>
  </si>
  <si>
    <t>EDGAR ANAYA ESPARZA</t>
  </si>
  <si>
    <t>SANDRA CAROLINA MORANTES PORRAS</t>
  </si>
  <si>
    <t>CESAR LEONARDO MENDEZ ORTIZ</t>
  </si>
  <si>
    <t>YESMYN EMILCE CARRILLO DELGADO</t>
  </si>
  <si>
    <t>SARA CRISTINA VILLA AREIZA</t>
  </si>
  <si>
    <t xml:space="preserve">LAURA LIZETH PEREZ ECHEVERRI </t>
  </si>
  <si>
    <t>DIANA MARITZA SANCHEZ TORRES</t>
  </si>
  <si>
    <t>SERGIO ALEJANDRO RENGIFO NIÑO</t>
  </si>
  <si>
    <t>ERIKA MARCELA BALANTA GARCIA</t>
  </si>
  <si>
    <t>CARLOS JOSE ARIZA SANDOVAL</t>
  </si>
  <si>
    <t>SANDRA MILENA TRIANA PINTO</t>
  </si>
  <si>
    <t>LIZETH VANESSA CUERVO RODRIGUEZ</t>
  </si>
  <si>
    <t>MARIA DE LOS ANGELES PARADA SARMIENTO</t>
  </si>
  <si>
    <t>BERCY YANETH BARON CACERES</t>
  </si>
  <si>
    <t>ORLANDO VALDERRAMA ANGEL</t>
  </si>
  <si>
    <t>LUZ ELENA VARELA GONZALEZ</t>
  </si>
  <si>
    <t>ALEXANDER LUNA DUITAMA</t>
  </si>
  <si>
    <t>JOAQUIN DE JESUS ROMERO PIÑEREZ</t>
  </si>
  <si>
    <t>GERLIS ANDRES COLINA BENITEZ</t>
  </si>
  <si>
    <t>ANDREA GISELA ROJAS MARTINEZ</t>
  </si>
  <si>
    <t>IVAN ANTONIO CUELLAR OCHOA</t>
  </si>
  <si>
    <t>SILVIA JULIANA GARCIA REY</t>
  </si>
  <si>
    <t>JESSICA ALEXANDRA CHACON PABON</t>
  </si>
  <si>
    <t>SANDRA PATRICIA BARBOSA RAMIREZ</t>
  </si>
  <si>
    <t>YAIDER STIVENSON ORTIZ ALVAREZ</t>
  </si>
  <si>
    <t>MARTHA LILIANA NIÑO ROMERO</t>
  </si>
  <si>
    <t>ANA PATRICIA SOLANO AMAYA</t>
  </si>
  <si>
    <t>LEYDA PATRICIA VASQUEZ VARGAS</t>
  </si>
  <si>
    <t xml:space="preserve">NELLY ISMELDA SILVA BASTOS </t>
  </si>
  <si>
    <t>PATRICIA RIVERA CARRILLO</t>
  </si>
  <si>
    <t>ROSSVAN JOHAN PEÑA ADARME</t>
  </si>
  <si>
    <t>LIESEL KATHIUSKA ACEVEDO GELVES</t>
  </si>
  <si>
    <t>ANTONIA VILLAMIZAR</t>
  </si>
  <si>
    <t>LUIS FERNANDO GRANADOS QUECAN</t>
  </si>
  <si>
    <t>ASTRID DABEY PINZON GOMEZ</t>
  </si>
  <si>
    <t>ABIUT VALERY VILLAMIZAR BOADA</t>
  </si>
  <si>
    <t>ARELIS BARON GOMEZ</t>
  </si>
  <si>
    <t>EDYTH ROXANA VILLAMIZAR PARADA</t>
  </si>
  <si>
    <t>FABIAN MENESES PUMAREJO</t>
  </si>
  <si>
    <t>LAURA JULIANA OROSTEGUI SASTOQUE</t>
  </si>
  <si>
    <t>MARIA GRACIELA CARREÑO TEJEDOR</t>
  </si>
  <si>
    <t>LUIS GERARDO ZAMBRANO FERNANDEZ</t>
  </si>
  <si>
    <t>PAP - Pasaporte</t>
  </si>
  <si>
    <t>CARLOS EDUARDO VIEDMA GUERRERO</t>
  </si>
  <si>
    <t>DORIS ALEJANDRA CAMARGO GARCIA</t>
  </si>
  <si>
    <t>RODRIGO GIRALDO CANCHILA</t>
  </si>
  <si>
    <t>LEIDY JOHANNA ORTEGA CACERES</t>
  </si>
  <si>
    <t>MARLY VELANDIA VELANDIA</t>
  </si>
  <si>
    <t>NAIRY YESENIA OSORIO SANCHEZ</t>
  </si>
  <si>
    <t>ERIC JAIR COTRINA SORIANO</t>
  </si>
  <si>
    <t>CARLOS HERNAN GUTIERREZ PEROZA</t>
  </si>
  <si>
    <t>OSCAR HERNANDO NARANJO MARTINEZ</t>
  </si>
  <si>
    <t>DIANA MARCELA ROA ESPINOSA</t>
  </si>
  <si>
    <t>LEILA LUCIA ORTIZ SUAN</t>
  </si>
  <si>
    <t>MARCO ANTONIO CALDERON SALAZAR</t>
  </si>
  <si>
    <t>GYSSELL ANDREA VILLAMIZAR VILLAMIZAR</t>
  </si>
  <si>
    <t>CARLOS ARTURO AGUILAR GARCIA</t>
  </si>
  <si>
    <t>YEFER SILVESTRE MALAGON LOPEZ</t>
  </si>
  <si>
    <t>KARLA GISSELL PACHECO PINEDA</t>
  </si>
  <si>
    <t>KELLY JOHANNA GELVIZ RUBIO</t>
  </si>
  <si>
    <t>JUAN SEBASTIAN DOMINGUEZ MANTILLA</t>
  </si>
  <si>
    <t>ALEXANDRA BLANCO ACERO</t>
  </si>
  <si>
    <t>FRANCY ELENA FUENTES PALLARES</t>
  </si>
  <si>
    <t>DEYSI YURLEY QUINTERO MONTAGUT</t>
  </si>
  <si>
    <t>CLARA ISABEL GALVAN LAZARO</t>
  </si>
  <si>
    <t>DEISSY KATHERINE MARTINEZ MORALES</t>
  </si>
  <si>
    <t>SHIRLEY YADITH MENDOZA TAPIAS</t>
  </si>
  <si>
    <t>MARLY NORELY CARVAJAL FLOREZ</t>
  </si>
  <si>
    <t>MARIA ELENA MEZA LUNA</t>
  </si>
  <si>
    <t>LEIDY VIVIANA GONZALEZ VEGA</t>
  </si>
  <si>
    <t>YURI NATHALIA MOYANO RONDON</t>
  </si>
  <si>
    <t>MARIA EUGENIA GOYES BUITRON</t>
  </si>
  <si>
    <t>YEISSON GUSTAVO RODRIGUEZ VILLAMIZAR</t>
  </si>
  <si>
    <t>SANDRA PATRICIA RAMIREZ SANCHEZ</t>
  </si>
  <si>
    <t>GLADYS YAZMIN MEDRANO PUELLO</t>
  </si>
  <si>
    <t>LILIANA ESPERANZA PRIETO VILLAMIZAR</t>
  </si>
  <si>
    <t>CLAUDIA MARLENY QUINTERO MARIN</t>
  </si>
  <si>
    <t>SERGIO ANDRES CASADIEGO NAVARRO</t>
  </si>
  <si>
    <t>MARIA CONSTANZA DEL PILAR GOMEZ PICON</t>
  </si>
  <si>
    <t>DAYANNA KATHERINE SAAVEDRA ARCHILA</t>
  </si>
  <si>
    <t>YERITZA YAJAIRA LOZADA ARIAS</t>
  </si>
  <si>
    <t>ANA MILENA MEDINA RIVERO</t>
  </si>
  <si>
    <t>MARIA JOSE PELAEZ CASTELLANOS</t>
  </si>
  <si>
    <t>SERGIO IVAN TORRES QUIROGA</t>
  </si>
  <si>
    <t>SOR ANGELA RENTERIA LLOREDA</t>
  </si>
  <si>
    <t>RAIZA INDIRA MUÑOZ ZULUAGA</t>
  </si>
  <si>
    <t>ALBA YADIRA MONCADA PARRA</t>
  </si>
  <si>
    <t>LUIS ALBERTO TARAZONA PEREZ</t>
  </si>
  <si>
    <t>JUAN CARLOS MACHADO HERNANDEZ</t>
  </si>
  <si>
    <t>HENRY MARTIN ANGARITA DIAZ</t>
  </si>
  <si>
    <t>ADRIANA LUCIA ALVARADO GARCIA</t>
  </si>
  <si>
    <t>SANDY PAOLA NARANJO SARMIENTO</t>
  </si>
  <si>
    <t>OSCAR FERNANDO REYES CACERES</t>
  </si>
  <si>
    <t>JESSICA NORIEGA GARCIA</t>
  </si>
  <si>
    <t>LUISA FERNANDA RODRIGUEZ DURAN</t>
  </si>
  <si>
    <t>ANDRES MAURICIO RODRIGUEZ RUEDAS</t>
  </si>
  <si>
    <t>MARISELA DEL ROSARIO RODRIGUEZ DAVILA</t>
  </si>
  <si>
    <t>CLAUDIA MARCELA BARRAGAN HERNANDEZ</t>
  </si>
  <si>
    <t>HEIDI YAZMIN ROMANA RODRIGUEZ</t>
  </si>
  <si>
    <t>LEIDY VERONICA LOPEZ VEGA</t>
  </si>
  <si>
    <t>EDISON JADIR JAIMES SUAREZ</t>
  </si>
  <si>
    <t>GLORIA SOLENDY PERALES</t>
  </si>
  <si>
    <t>ERIKA LILI ROJAS GOMEZ</t>
  </si>
  <si>
    <t>MONICA RAMIREZ HERNANDEZ</t>
  </si>
  <si>
    <t>GERMAN EDUARDO QUINTERO MARTINEZ</t>
  </si>
  <si>
    <t>ANGIE JOHANA VANEGAS MACHADO</t>
  </si>
  <si>
    <t>NUBIA ACUÑA MORENO</t>
  </si>
  <si>
    <t>MIGUEL ALEJANDRO MAYORGA JIMENEZ</t>
  </si>
  <si>
    <t>SILVIA ALEJANDRA TORRES ORTIZ</t>
  </si>
  <si>
    <t>MELANY LOPEZ GONZALEZ</t>
  </si>
  <si>
    <t>LAURA JANDRITH SERRANO SALAZAR</t>
  </si>
  <si>
    <t>LADY JOHANNA GIL PAEZ</t>
  </si>
  <si>
    <t>YANITZA RAMOS CAMARGO</t>
  </si>
  <si>
    <t>LINDSAY NUÑEZ VELASQUEZ</t>
  </si>
  <si>
    <t>NESTOR ANTONIO GOMEZ CORTES</t>
  </si>
  <si>
    <t>KAREN AURORA CARREÑO GALAN</t>
  </si>
  <si>
    <t>SIRLENE CONSTANZA VILLAMIZAR VILLABONA</t>
  </si>
  <si>
    <t>EDWARD YESID TUESTA GOMEZ</t>
  </si>
  <si>
    <t>CARLOS JULIAN MEDINA REYES</t>
  </si>
  <si>
    <t>LAURA ALEXANDRA MELO MENDEZ</t>
  </si>
  <si>
    <t>EDGAR GIOVANNI ACEVEDO LEON</t>
  </si>
  <si>
    <t>MARIO CESAR AMAYA AMAYA</t>
  </si>
  <si>
    <t>RUBY NERY GALEANO PINZON</t>
  </si>
  <si>
    <t>KARLY LUCEYDA CHIA GOMEZ</t>
  </si>
  <si>
    <t>MAYURIS MENDOZA GONZALEZ</t>
  </si>
  <si>
    <t>NANCY JUDITH MARTINEZ HERNANDEZ</t>
  </si>
  <si>
    <t>LUIS CARLOS GUTIERREZ PUENTES</t>
  </si>
  <si>
    <t>JONATHAN RENE ALVARADO RANGEL</t>
  </si>
  <si>
    <t>MARIBEL LOZANO RODRIGUEZ</t>
  </si>
  <si>
    <t>JULHIRT ANDREA GARCIA QUINTERO</t>
  </si>
  <si>
    <t>MARIA NEISI JAIMES PEREZ</t>
  </si>
  <si>
    <t>RAIZATH JOHANNA SANCHEZ ALVAREZ</t>
  </si>
  <si>
    <t>LIZETH YULIANA CONCHA CHAGUENDO</t>
  </si>
  <si>
    <t>ANA ISABEL CACERES ALARCON</t>
  </si>
  <si>
    <t>LUZ TRINIDAD SANCHEZ FONSECA</t>
  </si>
  <si>
    <t>EVELYN KARINE BAUTISTA AROCHA</t>
  </si>
  <si>
    <t>NELCY MILEIBY DIAZ CARDENAS</t>
  </si>
  <si>
    <t>CLEOFELINA VESGA PINEDA</t>
  </si>
  <si>
    <t>YARITZA PAOLA OSORIO GALVIS</t>
  </si>
  <si>
    <t>LINA ROSA ROJAS CHAPARRO</t>
  </si>
  <si>
    <t>SANDY KATHERINE ACEVEDO SIERRA</t>
  </si>
  <si>
    <t>SUSANA ANGULO ESTEVEZ</t>
  </si>
  <si>
    <t>HERNAN MAURICIO RUIZ ORTIZ</t>
  </si>
  <si>
    <t>MAYRA CATHERINE LIZCANO MENDEZ</t>
  </si>
  <si>
    <t>FRANZ BUITRAGO AVILA</t>
  </si>
  <si>
    <t>JUAN PABLO ARDILA SUAREZ</t>
  </si>
  <si>
    <t>LIZZY TATIANA BARAJAS PAEZ</t>
  </si>
  <si>
    <t>KAREN XIMENA GUERRERO PABON</t>
  </si>
  <si>
    <t>MONICA YANETH GUECHA ALTUZARRA</t>
  </si>
  <si>
    <t>ALEXANDER RAMIREZ LOBO</t>
  </si>
  <si>
    <t>DAINY PAOLA RUIZ RODRIGUEZ</t>
  </si>
  <si>
    <t>DIANA CAROLINA ACEVEDO RAMIREZ</t>
  </si>
  <si>
    <t>INGRID CAROLINA PACHECO CALVO</t>
  </si>
  <si>
    <t>ALEIDA GISSELLA AYALA MADRID</t>
  </si>
  <si>
    <t>JHOAN FERNANDO DURAN CERPA</t>
  </si>
  <si>
    <t>JENHY YOHANNA CACERES CARVAJAL</t>
  </si>
  <si>
    <t>ANA MARIA HERNANDEZ VALERO</t>
  </si>
  <si>
    <t>LUCERO ORTIZ AYALA</t>
  </si>
  <si>
    <t>JOSE HILARIO OÑATE MERINO</t>
  </si>
  <si>
    <t>ALEXIS MORALES SUAREZ</t>
  </si>
  <si>
    <t>JUAN CARLOS CANDELARIO CARDENAS</t>
  </si>
  <si>
    <t>CAMILO ANDRES RAMIREZ MENDEZ</t>
  </si>
  <si>
    <t>SILVIA ALEJANDRA RODRIGUEZ SUAREZ</t>
  </si>
  <si>
    <t>YENIFER SMITH PAEZ CARRASCAL</t>
  </si>
  <si>
    <t>HALISON MARCEL CELIS MARTINEZ</t>
  </si>
  <si>
    <t>LAURA MARCELA HERRERA VARGAS</t>
  </si>
  <si>
    <t>DEISIS ADRIANA NIEVES</t>
  </si>
  <si>
    <t>JENNY ALEJANDRA DIAZ DIAZ</t>
  </si>
  <si>
    <t>FRANKI YIMAR SANABRIA RUIZ</t>
  </si>
  <si>
    <t>GEOVANNY CUBILLOS OSORIO</t>
  </si>
  <si>
    <t>EDDY MARGOTH CORREA</t>
  </si>
  <si>
    <t>NANCY MURILLO SALAZAR</t>
  </si>
  <si>
    <t>MARIA CLEIDIS URIBE CASTILLO</t>
  </si>
  <si>
    <t>GLADYS LIZCANO PEÑA</t>
  </si>
  <si>
    <t>HEIDY TATIANA CAICEDO RODRIGUEZ</t>
  </si>
  <si>
    <t>BRYAM ANDRES GOMEZ ESTEVEZ</t>
  </si>
  <si>
    <t>CLAUDIA STELLA SARMIENTO VESGA</t>
  </si>
  <si>
    <t>ESTEFANY BOHORQUEZ TORRES</t>
  </si>
  <si>
    <t>JESSICA PAOLA COGOLLO ARENILLA</t>
  </si>
  <si>
    <t>FANER MOSCOTE MENDOZA</t>
  </si>
  <si>
    <t>NORMA CONSTANZA BLANCO SIERRA</t>
  </si>
  <si>
    <t>LINDA CRISTAL KOPP ALVARINO</t>
  </si>
  <si>
    <t>JOSE NICOLAS MENDOZA ARENLES</t>
  </si>
  <si>
    <t>JENNY PAOLA IBARRA ARANGO</t>
  </si>
  <si>
    <t>TATIANA LICETH DIAZ PALACIOS</t>
  </si>
  <si>
    <t>JUAN ANTONIO PERDOMO GONZALEZ</t>
  </si>
  <si>
    <t>YESICA PAOLA SOLANO GONZALEZ</t>
  </si>
  <si>
    <t>GIOVANNA MARIA MOLANO GARZON</t>
  </si>
  <si>
    <t>GLORIA JOHANNA BORRERO MERCHAN</t>
  </si>
  <si>
    <t>ANGIE MADITH KATERINE CABALLERO ANAYA</t>
  </si>
  <si>
    <t>YESENIA AVILA ORTEGA</t>
  </si>
  <si>
    <t>ELKIN FABIAN DOMINGUEZ PALOMINO</t>
  </si>
  <si>
    <t>NATHALY CAROLINA HERNANDEZ SOTO</t>
  </si>
  <si>
    <t>MARITZA VARGAS VALBUENA</t>
  </si>
  <si>
    <t>PEDRO EXLEY CHACON BALAGUERA</t>
  </si>
  <si>
    <t>ANA MARIA PALACIOS FERNANDEZ</t>
  </si>
  <si>
    <t>LEIDY DIANA QUINTERO COTAMO</t>
  </si>
  <si>
    <t>DIANA CAROLINA MUNEVAR ORTIZ</t>
  </si>
  <si>
    <t>KELLY YERLENY PAEZ PEREZ</t>
  </si>
  <si>
    <t>EDGAR URIEL VILLAMIZAR MENESES</t>
  </si>
  <si>
    <t>LAURA CAROLINA CASTILLO MARTINEZ</t>
  </si>
  <si>
    <t>KATHERIN PAOLA JIMENEZ LEON</t>
  </si>
  <si>
    <t>SONIA ZORALI LIZCANO PERDOMO</t>
  </si>
  <si>
    <t>ALEXANDER SIERRA REYES</t>
  </si>
  <si>
    <t>JESSIKA LISBETH VASQUEZ RODRIGUEZ</t>
  </si>
  <si>
    <t>JEAN CARLOS RESARTE QUIROZ</t>
  </si>
  <si>
    <t>ANA MARIA PELAEZ MARTINEZ</t>
  </si>
  <si>
    <t>JULIAN DAVID GONZÁLEZ</t>
  </si>
  <si>
    <t>JOSE GREGORIO MACHADO SUAREZ</t>
  </si>
  <si>
    <t>TIBISAY IBARRA CARRILLO</t>
  </si>
  <si>
    <t>WILLIAM CASTRO VIDES</t>
  </si>
  <si>
    <t>BLADIMIR PAEZ VALDES</t>
  </si>
  <si>
    <t>MILDRED ANGELICA BOLIVAR HERNANDEZ</t>
  </si>
  <si>
    <t>ANA KARINA BARBOSA MUÑOZ</t>
  </si>
  <si>
    <t>HAROLD MANUEL CAICEDO JAIMES</t>
  </si>
  <si>
    <t>NELSON ADRIAN CRUZ GONZALEZ</t>
  </si>
  <si>
    <t>HENRY YESID ACEVEDO CARVAJAL</t>
  </si>
  <si>
    <t>JESUS ANDRES ANGARITA SANTIS</t>
  </si>
  <si>
    <t>VICTOR HUGO SANCHEZ ORJUELA</t>
  </si>
  <si>
    <t>JESUS ANTONIO GAMBOA TORRES</t>
  </si>
  <si>
    <t>PAOLA ANDREA PUENTES VELASQUEZ</t>
  </si>
  <si>
    <t>NHORA PATRICIA ACEVEDO APARICIO</t>
  </si>
  <si>
    <t>JUAN SEBASTIAN SANCHEZ CALVETE</t>
  </si>
  <si>
    <t>BLANCA LUCENA CUBILLOS VARGAS</t>
  </si>
  <si>
    <t>MILANYELA ESTEFANIA VILLAMIZAR JAIMES</t>
  </si>
  <si>
    <t>AURIS  ELIANNE FONSECA BONILLA</t>
  </si>
  <si>
    <t>ANGELA ROSA DUARTE PEREZ</t>
  </si>
  <si>
    <t>LAURA PAOLA DUARTE GUTIERREZ</t>
  </si>
  <si>
    <t>ROCIO SERRANO MERCHAN</t>
  </si>
  <si>
    <t>ANTONIO JOSE JAIMES GOMEZ</t>
  </si>
  <si>
    <t>GERMAN HUMBERTO LEON SANCHEZ</t>
  </si>
  <si>
    <t>MONIKA BIBIANA GONZALEZ ALVARADO</t>
  </si>
  <si>
    <t>GLORIA AMPARO ARENAS MORENO</t>
  </si>
  <si>
    <t>JAVIER MAURICIO VARGAS SANCHEZ</t>
  </si>
  <si>
    <t>LIZDENY LISSETH GONZALEZ GARCIA</t>
  </si>
  <si>
    <t>KRYSTIAN ALEXANDER NAVARRO GARCIA</t>
  </si>
  <si>
    <t>ITALA JOHANA CAROPRESE PADILLA</t>
  </si>
  <si>
    <t>CARLOS ANDRES MUÑOZ</t>
  </si>
  <si>
    <t>ILVA ROSA PARADA HERRERA</t>
  </si>
  <si>
    <t>KARELING OSORIO OVALLE</t>
  </si>
  <si>
    <t>CLAUDIA PAOLA DURAN RUEDA</t>
  </si>
  <si>
    <t>ORIANA ISABELA ANTELIZ MANOSALVA</t>
  </si>
  <si>
    <t>JENNIFER MANTILLA GUERRERO</t>
  </si>
  <si>
    <t>LUIS EDUARDO ORTEGA CONTRERAS</t>
  </si>
  <si>
    <t>YERSON OMAR PEDRAZA REY</t>
  </si>
  <si>
    <t>NATALIA DELGADO LEON</t>
  </si>
  <si>
    <t>LAURA KATERINE JARAMILLO VELEZ</t>
  </si>
  <si>
    <t>DANIEL CARREÑO AMARIS</t>
  </si>
  <si>
    <t>MARIA FERNANDA CASTRO GOMES</t>
  </si>
  <si>
    <t>JESUS DAVID VEGA RUEDA</t>
  </si>
  <si>
    <t>HIRAIDA ELOISA FLOREZ NIEVES</t>
  </si>
  <si>
    <t>JENNIFER SORAIMA DEL DUCCA MIRANDA</t>
  </si>
  <si>
    <t>ELIZABETH PEREZ CARRASCAL</t>
  </si>
  <si>
    <t>LUIS MAURICIO URIBE SALAZAR</t>
  </si>
  <si>
    <t>TATIANA MONROY PARRA</t>
  </si>
  <si>
    <t>ERIKA YAMILE VARGAS DUARTE</t>
  </si>
  <si>
    <t>SINDY PAOLA BARRERA MONTANEZ</t>
  </si>
  <si>
    <t>HEIDY LILIANA ANGARITA ALMEIDA</t>
  </si>
  <si>
    <t>ANYELA STEFANIA LANDAZABAL RODRIGUEZ</t>
  </si>
  <si>
    <t>JEISON INDALECIO DUARTE GOMEZ</t>
  </si>
  <si>
    <t>MARIA DEL PILAR GARCIA BONILLA</t>
  </si>
  <si>
    <t>JANDERSON STEIDER ATILUA LOPEZ</t>
  </si>
  <si>
    <t>YULY MILENA BOHORQUEZ AMAYA</t>
  </si>
  <si>
    <t>ESTEPHANIA ROBALLO MORENO</t>
  </si>
  <si>
    <t>CIRO ALEXANDER JAIMES GOMEZ</t>
  </si>
  <si>
    <t>FLOR ELENA MENDEZ VEGA</t>
  </si>
  <si>
    <t>INGRID VANESA OSPINA SERRANO</t>
  </si>
  <si>
    <t>JHON EDDISSON SOTO RODRIGUEZ</t>
  </si>
  <si>
    <t>MONICA CHAPARRO AZA</t>
  </si>
  <si>
    <t>JENSYN PAOLO PORRAS JEREZ</t>
  </si>
  <si>
    <t>MAYRA RAMOS QUINTERO</t>
  </si>
  <si>
    <t>CRISTIAN ROMERO OVIEDO</t>
  </si>
  <si>
    <t>SARA HERNANDEZ BARRERA</t>
  </si>
  <si>
    <t>ADRIANA FERNANDA DAZA URIBE</t>
  </si>
  <si>
    <t>OMAR BAUTISTA DUARTE</t>
  </si>
  <si>
    <t>MONICA YULFAY GODOY GODOY</t>
  </si>
  <si>
    <t>JUNIOR FABIAN ORTEGA LOPEZ</t>
  </si>
  <si>
    <t>DERLY CAROLINA SAENZ MATEUS</t>
  </si>
  <si>
    <t>JORGE CORZO ZAMBRANO</t>
  </si>
  <si>
    <t>ANA FRANCISCA PRADA BELLO</t>
  </si>
  <si>
    <t>YICEL RABELO CONTRERAS</t>
  </si>
  <si>
    <t>DEIVIS JARES GARCIA BARBOSA</t>
  </si>
  <si>
    <t>MARLY TATIANA SILVA AMAYA</t>
  </si>
  <si>
    <t>DIEGO AUGUSTO ORDOÑEZ PARRA</t>
  </si>
  <si>
    <t>LEIDY ESTEFANIA LOPEZ BLANCO</t>
  </si>
  <si>
    <t>DORIS ADRIANA CAMARON BUITRAGO</t>
  </si>
  <si>
    <t>ANDREA JOHANA ARIZA</t>
  </si>
  <si>
    <t>DOUGLAS PAEZ CASTRO</t>
  </si>
  <si>
    <t>EDWARD YOHANNY GIL CARRILLO</t>
  </si>
  <si>
    <t>ANDRES CAMILO BECERRA QUINTANA</t>
  </si>
  <si>
    <t>HAROLD SEGUNDO PAEZ MENESES</t>
  </si>
  <si>
    <t>LIBARDO ALBERTO PABON TIBADUIZA</t>
  </si>
  <si>
    <t>INGRID DANITZA GOMEZ SIERRA</t>
  </si>
  <si>
    <t>ELIZABET RAMIREZ ORTEGA</t>
  </si>
  <si>
    <t>JOSE LUIS PEDRAZA GOMEZ</t>
  </si>
  <si>
    <t>MIGUEL ANTONIO MALDONADO JAIMES</t>
  </si>
  <si>
    <t>JENNIFER EDILMA SUAREZ PENALOZA</t>
  </si>
  <si>
    <t>LIZETH PAOLA TORRES CADENA</t>
  </si>
  <si>
    <t>LIZETH NATALIA BARBOZA CUEVAS</t>
  </si>
  <si>
    <t>JUAN PABLO REYES OLIVEROS</t>
  </si>
  <si>
    <t>MONICA PATRICIA VILLANUEVA PEDROZO</t>
  </si>
  <si>
    <t>KARINA ANDREA TRIANA PEÑUELA</t>
  </si>
  <si>
    <t>LAURA TATIANA BECERRA GUAITERO</t>
  </si>
  <si>
    <t>YERITZA ALEJANDRA ORTEGA GARCÍA</t>
  </si>
  <si>
    <t>MELBA PAOLA MUJICA OLEJUA</t>
  </si>
  <si>
    <t>LUIS ALEJANDRO TORRES ROBERTO</t>
  </si>
  <si>
    <t>ADRIANA MAYULY ORTEGA PEREZ</t>
  </si>
  <si>
    <t>CARMEN ROSA RAMIREZ APARICIO</t>
  </si>
  <si>
    <t>LAURA WILHELMINA HENNESSY CAMARGO</t>
  </si>
  <si>
    <t>FERLINO DE JESUS ACOSTA AREVALO </t>
  </si>
  <si>
    <t>LUZ HERMINDA JAIMES GARCIA</t>
  </si>
  <si>
    <t>REINA ISABEL GALVIS MEDINA</t>
  </si>
  <si>
    <t>DIANA ISABEL MERCHAN GARCIA</t>
  </si>
  <si>
    <t>GUEILER NICOLAY GAFARO MALDONADO</t>
  </si>
  <si>
    <t>YENNY ANDREA ROZO CAICEDO</t>
  </si>
  <si>
    <t>OLGA ALEJANDRA VÉLEZ ROZO</t>
  </si>
  <si>
    <t>GLADYS STELLA PATIÑO PANIAGUA</t>
  </si>
  <si>
    <t>SHARY VIVIAN YAÑEZ CARREÑO</t>
  </si>
  <si>
    <t>LIZETTE CAROLINA HERNÁNDEZ TORRES</t>
  </si>
  <si>
    <t>LICET CATERINE ORDUZ JAIMES</t>
  </si>
  <si>
    <t>DANIEL AUGUSTO ALBARRACIN NAVAS</t>
  </si>
  <si>
    <t>SONIA ESPERANZA MOLINA GONZALEZ</t>
  </si>
  <si>
    <t>OSMAN OLMEDO CACERES RINCON</t>
  </si>
  <si>
    <t>NAILEA CATHERINE CASTELLANOS OLIVEROS</t>
  </si>
  <si>
    <t>ANDRÉS FELIPE GUTIERREZ VILLAMIZAR</t>
  </si>
  <si>
    <t>CRISTIAN EDUARDO CARVAJAL VILLABONA</t>
  </si>
  <si>
    <t>GERSON ALEXIS DIAZ RODRIGUEZ</t>
  </si>
  <si>
    <t>NELLA JAZMIN BRAVO RODRIGUEZ</t>
  </si>
  <si>
    <t>SILVIA FERNANDA GÓMEZ TORRES</t>
  </si>
  <si>
    <t>LAURA MILENA CASTRO FORERO</t>
  </si>
  <si>
    <t>BRAYAN STIVER CORREA MOTTA</t>
  </si>
  <si>
    <t>LIZETH KATHERINE GRIMALDOS FLOREZ</t>
  </si>
  <si>
    <t>ELKIN JOSE CAÑIZARES RINCON</t>
  </si>
  <si>
    <t>ERIKA MARIA JAIMES SANTAMARIA</t>
  </si>
  <si>
    <t>VALENTINA TRUJILLO MORA</t>
  </si>
  <si>
    <t>JORGE ALEXANDER PEÑA ORTEGA</t>
  </si>
  <si>
    <t>FABIAN HARVEY GALVIS LARA</t>
  </si>
  <si>
    <t>MIGUEL ÁNGEL ESLAVA GALLEGO</t>
  </si>
  <si>
    <t xml:space="preserve">ERVIN EMILIO TORRES VELASCO </t>
  </si>
  <si>
    <t>MERY TERESA JEREZ BARAJAS</t>
  </si>
  <si>
    <t>MARIA LUISA GUEVARA MOSQUERA</t>
  </si>
  <si>
    <t>ANDRES FELIPE ROMERO SILVA</t>
  </si>
  <si>
    <t>DENNYS MANUEL CUEVAS GALINDO</t>
  </si>
  <si>
    <t>KARLA SAMIRA LAMUS GUALDRON</t>
  </si>
  <si>
    <t xml:space="preserve">YESIKA PICO RAMÍREZ </t>
  </si>
  <si>
    <t>ALBA LICED CLAVIJO ALVAREZ</t>
  </si>
  <si>
    <t xml:space="preserve">ANDERSON STIVEEN CASTRO ALVAREZ </t>
  </si>
  <si>
    <t xml:space="preserve">KARINA VILLEGAS </t>
  </si>
  <si>
    <t>GLADYS ESPERANZA MACUALO RODIL</t>
  </si>
  <si>
    <t>LADY PATRICIA MARIN TRIANA</t>
  </si>
  <si>
    <t>ROAM JHONANDER PARRA ESLAVA</t>
  </si>
  <si>
    <t>FRANCISCO JAVIER ROA ATILUA</t>
  </si>
  <si>
    <t>JUAN EMILIO HABRAN ESTEBAN</t>
  </si>
  <si>
    <t>ERIKA MILENA CONTRERAS GALVIS</t>
  </si>
  <si>
    <t>GELVER CASTELLANOS CALDERON</t>
  </si>
  <si>
    <t>LEONARD ACOSTA HERAZO</t>
  </si>
  <si>
    <t>URLEY ARMANDO CAÑIZARES</t>
  </si>
  <si>
    <t>DANIA ALEXANDRA LEON VARGAS</t>
  </si>
  <si>
    <t>ANGIE KATHERINE RINCON SIERRA</t>
  </si>
  <si>
    <t>LUZ AMPARO CARRILLO SALAZAR</t>
  </si>
  <si>
    <t>DAGO ALEJANDRO MEDINA CASTILLA</t>
  </si>
  <si>
    <t>LAURA ISABEL CARDONA FUENTES</t>
  </si>
  <si>
    <t xml:space="preserve">BEATRIZ LORENA ALARCON ORTEGA </t>
  </si>
  <si>
    <t>MARYERY VANESSA SUAREZ JIMENEZ</t>
  </si>
  <si>
    <t>YANETH ALBARRACIN TORRES</t>
  </si>
  <si>
    <t xml:space="preserve">ELSY REYES MORENO </t>
  </si>
  <si>
    <t xml:space="preserve">MARISOL DE FEX DIAZ </t>
  </si>
  <si>
    <t>WENDY YOLANI MACHUCA VIDAL</t>
  </si>
  <si>
    <t>YESSICA PAOLA CALDERON CONTRERAS</t>
  </si>
  <si>
    <t>LUIS MIGUEL ANDRES PINTO MEDINA</t>
  </si>
  <si>
    <t xml:space="preserve">NOHORA USEDA SUAREZ </t>
  </si>
  <si>
    <t>JUAN  GABRIEL CRISTANCHO NIEVES</t>
  </si>
  <si>
    <t>ADRIANA XIMENA OSPINA ESCOBAR</t>
  </si>
  <si>
    <t>SERGIO ALBERTO  HERREÑO AVILA</t>
  </si>
  <si>
    <t>LUIS FERNANDO PÉREZ CASTRO</t>
  </si>
  <si>
    <t>LUIS EDUARDO LAGOS BUITRAGO</t>
  </si>
  <si>
    <t>ANA BETULIA DUARTE ROMERO</t>
  </si>
  <si>
    <t>MARBE LUZ CAJAR DURAN</t>
  </si>
  <si>
    <t>SERGIO ANDRES NIÑO DIAZ</t>
  </si>
  <si>
    <t>ANGY JULIETH SERRANO VARGAS</t>
  </si>
  <si>
    <t>JUAN MANUEL ALCANTARA VARGAS</t>
  </si>
  <si>
    <t xml:space="preserve">CLAUDIA PATRICIA PARADA ROZO </t>
  </si>
  <si>
    <t xml:space="preserve">ALEJANDRA ALVAREZ GARCIA </t>
  </si>
  <si>
    <t>NELSON GEOVANI SERRANO IBARRA</t>
  </si>
  <si>
    <t>MIRLANDA LUNA ESCALANTE</t>
  </si>
  <si>
    <t>CLAUDIA ROCIO CORZO RAMIREZ</t>
  </si>
  <si>
    <t>JENNIFER MARION CARRILLO HERNANDEZ </t>
  </si>
  <si>
    <t>INGRID JOHANNA REY BLANCO</t>
  </si>
  <si>
    <t>KELLY JOJHANA AYALA ARAQUE</t>
  </si>
  <si>
    <t>JONATHAN JAIRO TORRES TORRES</t>
  </si>
  <si>
    <t>LAURA JULIETH VESGA BERNAL</t>
  </si>
  <si>
    <t>CARLOS HUMBERTO HERRERA PEÑA</t>
  </si>
  <si>
    <t>LISETH NATALIA DELGADO BARAJAS</t>
  </si>
  <si>
    <t>ISMAR ALEJANDRA OCHOA GAMBOA</t>
  </si>
  <si>
    <t>EDWING RICARDO MANTILLA REY</t>
  </si>
  <si>
    <t>JOSE MANUEL MENDOZA DULCEY </t>
  </si>
  <si>
    <t>DIANA MARCELA HENAO GALLEGO</t>
  </si>
  <si>
    <t>NAUDY YARIRI BENAVIDES MEDINA</t>
  </si>
  <si>
    <t>LIBIA LORENA DIAZ ARAQUE</t>
  </si>
  <si>
    <t>SAYLA VANESSA CABEZAS ORTIZ</t>
  </si>
  <si>
    <t>GENESIS MAGDELY SUAREZ RINCON</t>
  </si>
  <si>
    <t>FRANCI NATALIA RANGEL ESPITIA</t>
  </si>
  <si>
    <t>MARTHA MARINA RODRIGUEZ VARGAS</t>
  </si>
  <si>
    <t>ALEXANDER REYES MENDILVESO</t>
  </si>
  <si>
    <t>DAISY KATHERINE PLATA SABOGAL</t>
  </si>
  <si>
    <t>JORGE ANDRES NARANJO PERALES</t>
  </si>
  <si>
    <t>ERMELINDA ACOSTA VERA</t>
  </si>
  <si>
    <t>JORGE LEONARDO BATECA PARADA</t>
  </si>
  <si>
    <t>DANYRIS ARIAS VEGA</t>
  </si>
  <si>
    <t>MARTHA TATIANA CABEZAS BARRERA</t>
  </si>
  <si>
    <t>HERIBERTO ARGUELLO RODRIGUEZ</t>
  </si>
  <si>
    <t>LEIDY CATHERINE TARAZONA TOLOZA</t>
  </si>
  <si>
    <t>WENDY PAOLA SANCHEZ PATERNINA</t>
  </si>
  <si>
    <t>YORGUIN ALEXANDER CASTELLANOS SANDOVAL</t>
  </si>
  <si>
    <t>SANDRA MILENA FORERO MARIN</t>
  </si>
  <si>
    <t>WENSE STEBAN BANDERA LUGO</t>
  </si>
  <si>
    <t>LAURA SOLEINY MANRIQUE TRIANA</t>
  </si>
  <si>
    <t>JAVIER ENRIQUE CHAVES RODRIGUEZ</t>
  </si>
  <si>
    <t>SANDRA MILDRED VERA RODRIGUEZ</t>
  </si>
  <si>
    <t>LAURA RAMIREZ RUAN</t>
  </si>
  <si>
    <t>JESUS RICARDO ANGARITA CASTILLO</t>
  </si>
  <si>
    <t>LUCIA TAMARA SANCHEZ CORONADO</t>
  </si>
  <si>
    <t>VIVIANA PATRICIA JAIME RAMIREZ</t>
  </si>
  <si>
    <t>SANDRA LILIANA MORENO GARCIA</t>
  </si>
  <si>
    <t>FLOR MARIA RODRIGUEZ RODELO</t>
  </si>
  <si>
    <t>LISANA SOTO GUTIERREZ</t>
  </si>
  <si>
    <t>ROCIO CELIS GUZMAN</t>
  </si>
  <si>
    <t>KELLY TATIANA CORTES PORRAS</t>
  </si>
  <si>
    <t>LUZ MARINA ORTIZ ARGUELLO</t>
  </si>
  <si>
    <t>JEFFERSON FUENTES DELGADO</t>
  </si>
  <si>
    <t>GIOVANNI ANDRES FUENTES BARAJAS</t>
  </si>
  <si>
    <t>PEDRO JAVIER JAIMES JAIMES</t>
  </si>
  <si>
    <t>YURY VIVIANA CAMACHO NIÑO</t>
  </si>
  <si>
    <t>JEIMY CRUZ</t>
  </si>
  <si>
    <t>GLADIS GERTRUDIS SALCEDO RIOS</t>
  </si>
  <si>
    <t>ELVIRA RAMIREZ BAUTISTA</t>
  </si>
  <si>
    <t>YULI PAOLA PRADA SALCEDO</t>
  </si>
  <si>
    <t>LAURA PATRICIA CAMPOS BLANCO</t>
  </si>
  <si>
    <t>WENDY YURANI CORREA PORRAS</t>
  </si>
  <si>
    <t>JESSICA ROCIO GIRON FERRER</t>
  </si>
  <si>
    <t>KELLY DAYANA MELO CARRASCAL</t>
  </si>
  <si>
    <t>CAROL VIVIANA CHAUSTRE OSORIO</t>
  </si>
  <si>
    <t>ELIZABETH BECERRA SANDOVAL</t>
  </si>
  <si>
    <t>YURGEN ENRIQUE GOMEZ SANDOVAL</t>
  </si>
  <si>
    <t>YULY ANDREA ANDRADE GOMEZ</t>
  </si>
  <si>
    <t>SAMIR JOEL BECERRA GRANADOS</t>
  </si>
  <si>
    <t>LUDY STELLA CHUSCANO</t>
  </si>
  <si>
    <t>ADRIAM MAURICIO MAZO AGUDELO</t>
  </si>
  <si>
    <t>MARIA TERESA SAAVEDRA SUAREZ</t>
  </si>
  <si>
    <t>CESAR DARIO GOMEZ CORREDOR</t>
  </si>
  <si>
    <t>RONALD GUSTAVO GONZÁLEZ QUINTERO</t>
  </si>
  <si>
    <t>HELMUNT JEFFREY OVALLE CASTRO</t>
  </si>
  <si>
    <t>FRANK FERNANDO HERNÁNDEZ GRÁNDIZON</t>
  </si>
  <si>
    <t>ANA YADIRA SARMIENTO MENESES</t>
  </si>
  <si>
    <t>PAOLA ANDREA RIVERA QUINTERO</t>
  </si>
  <si>
    <t>CLAUDIA PATRICIA TRUJILLO BRICEÑO</t>
  </si>
  <si>
    <t>JOSE ROBERTO ARDILA MANTILLA</t>
  </si>
  <si>
    <t>EMILIA CAROLINA ARCINIEGAS MOLINA</t>
  </si>
  <si>
    <t>CAMILO ANDRES PABON BARAJAS</t>
  </si>
  <si>
    <t>LIZBETH MELISSA TORRES HERNANDEZ</t>
  </si>
  <si>
    <t>WILLIAM ADOLFO LUNA DIAZ</t>
  </si>
  <si>
    <t>JOSE GERARDO PABON DUARTE</t>
  </si>
  <si>
    <t>YENNY LISETH TORRES BARRAGAN</t>
  </si>
  <si>
    <t xml:space="preserve">NICOLAS CAPACHO RODRIGUEZ </t>
  </si>
  <si>
    <t>DIANA MARCELA PARRA PEREZ</t>
  </si>
  <si>
    <t>ASHLEY NICOLEE MONTAÑO ARBOLEDA</t>
  </si>
  <si>
    <t>EIDIS YULIETH ACUÑA MEDINA</t>
  </si>
  <si>
    <t>CARLOS ADOLFO GOMEZ FORERO</t>
  </si>
  <si>
    <t>ANA DELIA CARDENAS GONZALEZ</t>
  </si>
  <si>
    <t>JOHN FERNEY VEGA MUENTES</t>
  </si>
  <si>
    <t>LUIS ENRIQUE SALAS GUERRA</t>
  </si>
  <si>
    <t>MARIA ALEJANDRA ACEVEDO COTE</t>
  </si>
  <si>
    <t>CLAUDIA JOHANA VEGA BECERRA</t>
  </si>
  <si>
    <t>MAYRA ALEJANDRA CABALLERO GALLO</t>
  </si>
  <si>
    <t>HERMELINDA GARCIA SANCHEZ</t>
  </si>
  <si>
    <t>DARIAN CRISTINA PABON JOYA</t>
  </si>
  <si>
    <t>SUJEY MILENA VEGA CARREÑO</t>
  </si>
  <si>
    <t>JAZMIN FLOREZ PAYAREZ</t>
  </si>
  <si>
    <t>ELIZABETH ANGULO PEREZ</t>
  </si>
  <si>
    <t>LUIS FERNANDO GIL SEGURA</t>
  </si>
  <si>
    <t>CAMILA ANDREA ORTEGA DIAZ</t>
  </si>
  <si>
    <t>DIANA CAMILA MARCIALES HURTADO</t>
  </si>
  <si>
    <t>LUIS ADOLFO GIRALDO FORONDA</t>
  </si>
  <si>
    <t>JULIETH DANITZA BASTIDAS REBOLLEDO</t>
  </si>
  <si>
    <t>YEISI MORA PETRO</t>
  </si>
  <si>
    <t>ANA MARIA BEDOYA CASTAÑO</t>
  </si>
  <si>
    <t>JIMMY ALEXANDER GONZALEZ BELTRAN</t>
  </si>
  <si>
    <t>JAIME ANDRÉS MARTÍNEZ MARÍN</t>
  </si>
  <si>
    <t>MYRIAM YOHANA OSORIO BERMUDEZ</t>
  </si>
  <si>
    <t>YULEISY CHARITH CANDELA PRADO</t>
  </si>
  <si>
    <t>MAIRA KATHERINE GOMEZ ROJAS</t>
  </si>
  <si>
    <t>JAIME ANDRES DUEÑAS MENDOZA</t>
  </si>
  <si>
    <t>MARIA EUGENIA GARCIA JACOME</t>
  </si>
  <si>
    <t>RUBI MARIA SUAREZ PEREZ</t>
  </si>
  <si>
    <t xml:space="preserve">JUAN DE JESUS SUAREZ PARRA </t>
  </si>
  <si>
    <t>JHON FREDDY CARDOZO RONDON</t>
  </si>
  <si>
    <t>JOHN JAIRO OCAMPO VARGAS</t>
  </si>
  <si>
    <t>EDGAR RODRIGUEZ VESGA</t>
  </si>
  <si>
    <t>CESAR ARTURO CHAUSTRE AVELLANEDA</t>
  </si>
  <si>
    <t>MAYRA MARCELA REY HERNANDEZ</t>
  </si>
  <si>
    <t>AXA ELAINE RATIVA HERNANDEZ</t>
  </si>
  <si>
    <t>MARCELA SANCHEZ TORRALBA</t>
  </si>
  <si>
    <t>SERGIO ANDRES EPALZA ORTEGA</t>
  </si>
  <si>
    <t>PIEDAD VERONICA RIOS ROSALES</t>
  </si>
  <si>
    <t>MARLY JOHANA VASQUEZ ARGUELLO</t>
  </si>
  <si>
    <t>NELSON LUENGAS CASTELLANOS</t>
  </si>
  <si>
    <t>LEONEL JESUS MEJIA PALOMINO</t>
  </si>
  <si>
    <t>SHARON ESCARLETH ROJAS TARAZONA</t>
  </si>
  <si>
    <t>SERGIO LEANDRO MUÑOZ ROJAS</t>
  </si>
  <si>
    <t>CLAUDIA JAZMIN MURALLAS MEZA</t>
  </si>
  <si>
    <t>JENY ROCIO VARGAS ROMERO</t>
  </si>
  <si>
    <t>JESUS ORLANDO JAIMES CASTELLANOS</t>
  </si>
  <si>
    <t>JAVIER ALFONSO JAIMES BLANCO</t>
  </si>
  <si>
    <t>OLGA LUCIA MORENO MORENO</t>
  </si>
  <si>
    <t>SMITSSON SANCHEZ OSORIO</t>
  </si>
  <si>
    <t>CARLOS DUVAN PEÑA VARGAS</t>
  </si>
  <si>
    <t>LAURA MARINA DIAZ MARIN</t>
  </si>
  <si>
    <t>MARIA FERNANDA OLIVEROS ROJAS</t>
  </si>
  <si>
    <t>ANA VICTORIA ORTIZ ALVAREZ</t>
  </si>
  <si>
    <t>JEINER SAMIR CONTRERAS PEÑALOZA</t>
  </si>
  <si>
    <t>JESUS EDUARDO GODOY BLANCO</t>
  </si>
  <si>
    <t>CARLOS AUGUSTO PORTILLA BALLESTEROS</t>
  </si>
  <si>
    <t>WILFER SILVA VARGAS</t>
  </si>
  <si>
    <t>ANGEL MIGUEL RODRIGUEZ OCHOA</t>
  </si>
  <si>
    <t>IRLANDA INES FIGUEREDO CASTRO</t>
  </si>
  <si>
    <t>LEIRY MARYURIN CASTELLANOS PABON</t>
  </si>
  <si>
    <t>SINDY MAGRED AYALA PINZON</t>
  </si>
  <si>
    <t>MAURICIO DE JESUS MORENO RINCON</t>
  </si>
  <si>
    <t>LUZ KARIME RIAÑO TORRES</t>
  </si>
  <si>
    <t>ELENA ISABEL SEPULVEDA SANJUAN</t>
  </si>
  <si>
    <t>EMILGEN QUIROGA SERRANO</t>
  </si>
  <si>
    <t>WILMAR STEVEN SERJE GÓMEZ</t>
  </si>
  <si>
    <t>YHINEY ALEXANDRA JAUREGUI TRIGOS</t>
  </si>
  <si>
    <t>MARIA ANGELICA JAIMES ARCE</t>
  </si>
  <si>
    <t>YURLEY LIZETH CORREA MORENO</t>
  </si>
  <si>
    <t>JENNIFER DIAZ GARCIA</t>
  </si>
  <si>
    <t>FELIX ADRIAN PEDROZO MOLINA</t>
  </si>
  <si>
    <t>MARTHA CECILIA SEPÚLVEDA CÁCERES</t>
  </si>
  <si>
    <t>MARLYN LISBETH PRATO GARNICA</t>
  </si>
  <si>
    <t>OMAR JULIAN ORTIZ ABRIL</t>
  </si>
  <si>
    <t>JHON HERNAN RODRIGUEZ ESTEBAN</t>
  </si>
  <si>
    <t>JOHN JAIRO MONCADA CEPEDA</t>
  </si>
  <si>
    <t>KAREN STEFANY SUESCUN PRADA</t>
  </si>
  <si>
    <t>GILBERTO DAVID GONZALEZ GIL</t>
  </si>
  <si>
    <t>LUIS ALFONSO SUAREZ ZARATE</t>
  </si>
  <si>
    <t>MARIA CAMILA GARCIA ZERPA</t>
  </si>
  <si>
    <t>ANA MARIA CASTRO GONZALEZ</t>
  </si>
  <si>
    <t>MYRIAM GARCIA GALVIS</t>
  </si>
  <si>
    <t>JULIE ALEJANDRA GIL VERA</t>
  </si>
  <si>
    <t>YADIRA FERNANDA CONTRERAS CORONEL</t>
  </si>
  <si>
    <t>YERLIS DAYANA CORREDOR ROJAS</t>
  </si>
  <si>
    <t>PAOLA ANDREA PABON RANGEL</t>
  </si>
  <si>
    <t>ANGELES GABRIELA ACUÑA LEAL</t>
  </si>
  <si>
    <t>DORA LUZ CONTRERAS ARDILA</t>
  </si>
  <si>
    <t>JOAN ANDRES JAIMES JAIMES</t>
  </si>
  <si>
    <t>DANIELA SERRANO SOTO</t>
  </si>
  <si>
    <t>ZULMA YURANY RODRIGUEZ MONTENEGRO</t>
  </si>
  <si>
    <t>JULIANA PEDRAZA VELASQUEZ</t>
  </si>
  <si>
    <t>JUAN DAVID PIEDRAHITA QUICENO</t>
  </si>
  <si>
    <t xml:space="preserve">LAURA CARDONA PATIÑO </t>
  </si>
  <si>
    <t>VALENTINA GONZÁLEZ GIRALDO</t>
  </si>
  <si>
    <t>PAULA ANDREA OSORIO RESTREPO</t>
  </si>
  <si>
    <t>LEIDY YOHANA VILLADA FRANCO</t>
  </si>
  <si>
    <t>HENRY ORJUELA CAPERA</t>
  </si>
  <si>
    <t>RODRIGO MAURICIO BETANCOURT MORENO</t>
  </si>
  <si>
    <t>LUIS RAMIRO LOPEZ AREVALO</t>
  </si>
  <si>
    <t>LUZ MARINA CORREA MOSQUERA</t>
  </si>
  <si>
    <t>VIVIAN CAROLINA ARBOLEDA TORO</t>
  </si>
  <si>
    <t>ADOLFO ALCALDE TREJOS</t>
  </si>
  <si>
    <t>EDGAR HERNAN VALENCIA URIBE</t>
  </si>
  <si>
    <t>STEFANY YARCE ACEVEDO</t>
  </si>
  <si>
    <t>JAIME GREGORIO GRANADA HENAO</t>
  </si>
  <si>
    <t>JUANITA TREJOS GONZALEZ</t>
  </si>
  <si>
    <t>SALOME POSADA BAUTISTA</t>
  </si>
  <si>
    <t>OSCAR ALFONSO VILLADA SOTO</t>
  </si>
  <si>
    <t>JAVIER CARDENAS LERMA</t>
  </si>
  <si>
    <t>LADY JURANNY CORREA RODRIGUEZ</t>
  </si>
  <si>
    <t>LAURA CALDERÓN BOLÍVAR</t>
  </si>
  <si>
    <t xml:space="preserve">
6165432</t>
  </si>
  <si>
    <t>CARLOS ANDRÉS RODRÍGUEZ GAONA</t>
  </si>
  <si>
    <t>ALEXÁNDER GAVIRIA VÉLEZ</t>
  </si>
  <si>
    <t>MARLENY LOSADA FLORIANO</t>
  </si>
  <si>
    <t>ELIANA MARIA GIRALDO BECERRA</t>
  </si>
  <si>
    <t>TULIO ALBEIRO HURTADO DORADO</t>
  </si>
  <si>
    <t>RAUL ANDRES GIRALDO LEON</t>
  </si>
  <si>
    <t>DIANA CONSTANZA RODRIGUEZ OVIEDO</t>
  </si>
  <si>
    <t>ANDRES FELIPE RAMIREZ AGUDELO</t>
  </si>
  <si>
    <t>RUBY NANCY GIRALDO VILLA</t>
  </si>
  <si>
    <t>SARA LUCIA ORTEGA PEREZ</t>
  </si>
  <si>
    <t>OLGA PATRICIA HERNANDEZ BURBANO</t>
  </si>
  <si>
    <t>YANETH LILIANA MEDINA DEVIA</t>
  </si>
  <si>
    <t>HARISMEL TIQUE MURCIA</t>
  </si>
  <si>
    <t>EDNA GIOMAR GUERRERO</t>
  </si>
  <si>
    <t>EDNA PATRICIA MAHECHA CORRECHA</t>
  </si>
  <si>
    <t>ANDRES FELIPE AHUMADA GONZALEZ</t>
  </si>
  <si>
    <t>DIANA PATRICIA RAMIREZ ZAMORA</t>
  </si>
  <si>
    <t>DIANA MARIA DIAZ LEAL</t>
  </si>
  <si>
    <t>SERGIO ALIRIO BRIÑEZ BALLESTEROS</t>
  </si>
  <si>
    <t>JESÚS DAVID HERRERA CÁRDENAS</t>
  </si>
  <si>
    <t xml:space="preserve">TATIANA CAROLINA OSPINA LÓPEZ </t>
  </si>
  <si>
    <t>ÁNGELA MARÍA LOZANO CABAL</t>
  </si>
  <si>
    <t>IVÓN MARITZA CHARRY BUITRAGO</t>
  </si>
  <si>
    <t>STIVEN ARENAS SEPÚLVEDA</t>
  </si>
  <si>
    <t>AUGUSTO MONTOYA MOSQUERA</t>
  </si>
  <si>
    <t>YULIANA DIAZ ANGARITA</t>
  </si>
  <si>
    <t>HAROLD FELIPE ESCUDERO QUINTERO</t>
  </si>
  <si>
    <t>SANDRA MILENA HERNANDEZ UCHIMA</t>
  </si>
  <si>
    <t>ANGELA NURY SANDOVAL MONTENEGRO</t>
  </si>
  <si>
    <t>MILENA ALEXANDRA CRUZ NARANJO</t>
  </si>
  <si>
    <t>JOSÉ ALEJANDRO CARDONA SANTOS</t>
  </si>
  <si>
    <t>JUAN MANUEL MEDINA SANCHEZ</t>
  </si>
  <si>
    <t>JOSE FERNANDO CARDONA SANCHEZ</t>
  </si>
  <si>
    <t>DIANA GORETI RESTREPO ESCOBAR</t>
  </si>
  <si>
    <t>SERGIO HERRERA HERRERA</t>
  </si>
  <si>
    <t>JORGE HERNAN BOTERO JIMENEZ</t>
  </si>
  <si>
    <t>LUZ ANDREA GONZALEZ MONTES</t>
  </si>
  <si>
    <t>LUZ STELLA GALLEGO SUAREZ</t>
  </si>
  <si>
    <t>JOSE LUIS JARAMILLO GONZALEZ</t>
  </si>
  <si>
    <t xml:space="preserve">
6272366</t>
  </si>
  <si>
    <t>YUDI VIVIANA BELTRAN VALLEJO</t>
  </si>
  <si>
    <t>CAROLINA MEJIA BETANCOURT</t>
  </si>
  <si>
    <t>CARLOS ANDRES MARTINEZ CHAMORRO</t>
  </si>
  <si>
    <t>MAURICIO CASTRO QUINTERO</t>
  </si>
  <si>
    <t>LEIDY PAOLA TORO BENAVIDES</t>
  </si>
  <si>
    <t>LEIDY VIVIANA GIRALDO LOPEZ</t>
  </si>
  <si>
    <t>HECTOR JAIRO BEDOYA MONTOYA</t>
  </si>
  <si>
    <t xml:space="preserve">BLANCA ROCIO JIMENEZ </t>
  </si>
  <si>
    <t>DIEGO FERNANDO FRANCO ZARATE</t>
  </si>
  <si>
    <t>LUISA FERNANDA TORO CAMPOS</t>
  </si>
  <si>
    <t>DIEGO MAURICIO ALBA YOSA</t>
  </si>
  <si>
    <t>HENRY LEÓN GONZÁLEZ</t>
  </si>
  <si>
    <t>MARIA CAROLINA CHACON VERA</t>
  </si>
  <si>
    <t>ELIZABETH MARTINEZ RUIZ</t>
  </si>
  <si>
    <t>JOHN JAIRO QUINTERO CÁRDENAS</t>
  </si>
  <si>
    <t>JANETH LOPERA ZULUAGA</t>
  </si>
  <si>
    <t>LUIS ALBERTO SALAZAR RIVERA</t>
  </si>
  <si>
    <t>MELISSA USMA MORENO</t>
  </si>
  <si>
    <t xml:space="preserve">
6405022</t>
  </si>
  <si>
    <t>CRISTIAN MAURICIO CARDONA CUERVO</t>
  </si>
  <si>
    <t xml:space="preserve">
6405622</t>
  </si>
  <si>
    <t>MILTHON TORRES CAÑAS</t>
  </si>
  <si>
    <t>INGRID SOLANYI CABRERA GUZMÁN</t>
  </si>
  <si>
    <t>DIANA CAROLINA VANEGAS CARDONA</t>
  </si>
  <si>
    <t>LILIANA MARITZA BECERRA CARLOSAMA</t>
  </si>
  <si>
    <t>FAIRY RICO HERNANDEZ</t>
  </si>
  <si>
    <t>LUISA FERNANDA MORENO RUIZ</t>
  </si>
  <si>
    <t>MARTHA LUCIA CASTELLANOS TOVAR</t>
  </si>
  <si>
    <t>LUIS FERNEY PINZON MELCHOR</t>
  </si>
  <si>
    <t>JENNY PATRICIA JIMENEZ ROJAS</t>
  </si>
  <si>
    <t>JAMES ALONSO BENAVIDES CHAMORRO</t>
  </si>
  <si>
    <t>ANGIE KATHERINE ÁLVAREZ LOPEZ</t>
  </si>
  <si>
    <t>CAROLINA  TORRES CULMA</t>
  </si>
  <si>
    <t>GIOVANNI GERARDO GONZÁLEZ VEGA</t>
  </si>
  <si>
    <t>LAURA ESTEFANY ACOSTA CUELLAR</t>
  </si>
  <si>
    <t>SANDRA INÉS HERNÁNDEZ BURBANO</t>
  </si>
  <si>
    <t>CRISTIAN CAMILO BEDOYA CORDOBA</t>
  </si>
  <si>
    <t>JEISSON ANDRES TORRES ARBELAEZ</t>
  </si>
  <si>
    <t>YURY PAOLA CARMONA LÓPEZ</t>
  </si>
  <si>
    <t>MARIA EMILSE MAHECHA ESCOBAR</t>
  </si>
  <si>
    <t>SANTIAGO LONDOÑO GUTIERREZ</t>
  </si>
  <si>
    <t>CLAUDIA MERCEDES ORTEGA CUARTAS</t>
  </si>
  <si>
    <t>ALEJANDRA NIETO MUÑOZ</t>
  </si>
  <si>
    <t>LEIDY BEATRIZ AGUDELO OTALVARO</t>
  </si>
  <si>
    <t>OSCAR BONILLA PATIÑO</t>
  </si>
  <si>
    <t>ESTHER YUNEY URIBE MORENO</t>
  </si>
  <si>
    <t>ARAMINTA PEDRAZA OSORIO</t>
  </si>
  <si>
    <t>FIDEL ANTONIO OSORIO MARIN</t>
  </si>
  <si>
    <t>JORGE ELIECER MUÑOZ HERRERA</t>
  </si>
  <si>
    <t>LUIS YERSEU MERCHAN TRIANA</t>
  </si>
  <si>
    <t>LUZ ADRIANA ARBOLEDA RIOS</t>
  </si>
  <si>
    <t>CARLOS ALBERTO MORALES CABRERA</t>
  </si>
  <si>
    <t>JULIAN ANDRES MEDINA CARDONA</t>
  </si>
  <si>
    <t>JHON JAINER DIAZ ZAMORA</t>
  </si>
  <si>
    <t>CARLOS ALBERTO MIÑO LOPEZ</t>
  </si>
  <si>
    <t>SANDRA MILENA GRAJALES SALAZAR</t>
  </si>
  <si>
    <t>JEIMY YULIANA YARCE ACEVEDO</t>
  </si>
  <si>
    <t>LINA MARIA GOMEZ RINCON</t>
  </si>
  <si>
    <t>LIXY ANGELICA RIVAS VALENCIA</t>
  </si>
  <si>
    <t>LUCY DEL ROSARIO MONTES SAFRA</t>
  </si>
  <si>
    <t>CLAUDIA PATRICIA LOPEZ MARIN</t>
  </si>
  <si>
    <t>ANDRES FELIPE OROZCO CASTRO</t>
  </si>
  <si>
    <t>EDINSON GUAPACHA SALAZAR</t>
  </si>
  <si>
    <t>JOHN EDWARD VALENCIA URUEÑA</t>
  </si>
  <si>
    <t>ANA ELISA SALDARRIAGA CANO</t>
  </si>
  <si>
    <t xml:space="preserve">JOHN ANDRES LEMUS ANGULO </t>
  </si>
  <si>
    <t>MARIA DEL CARMEN COHEN ALVAREZ</t>
  </si>
  <si>
    <t>LUIS FELIPE CORREA AGUDELO</t>
  </si>
  <si>
    <t>JAVIER HERNAN ORTIZ ROSERO</t>
  </si>
  <si>
    <t>NORA MILENA QUINTERO DURAN</t>
  </si>
  <si>
    <t>VALERIA CEBALLOS TORO</t>
  </si>
  <si>
    <t>LAURA VANESA RAMIREZ PORRAS</t>
  </si>
  <si>
    <t>ERIKA TATIANA PARRA RICO</t>
  </si>
  <si>
    <t>DIANA MARCELA SANCHEZ TORRES</t>
  </si>
  <si>
    <t>JORGE HERNÁN TOVAR OSPINA</t>
  </si>
  <si>
    <t>YÉSICA ANDREA RODRÍGUEZ SUÁREZ</t>
  </si>
  <si>
    <t>WIRLIN ANDRÉS ZULUAGA VELÁSQUEZ</t>
  </si>
  <si>
    <t xml:space="preserve">
6447035</t>
  </si>
  <si>
    <t>MÓNICA CRISTINA QUITIAN CUENCA</t>
  </si>
  <si>
    <t>HUGO FERNANDO LARGO HERNÁNDEZ</t>
  </si>
  <si>
    <t xml:space="preserve">
6449140</t>
  </si>
  <si>
    <t>DANIELA CÓRDOBA JIMÉNEZ</t>
  </si>
  <si>
    <t>MARÍA XIOMARA ROMÁN MEJÍA</t>
  </si>
  <si>
    <t>JUAN SEBASTIÁN  GARCÍA RODRÍGUEZ</t>
  </si>
  <si>
    <t>YEISON ANDREY CASTAÑEDA HERNANDEZ</t>
  </si>
  <si>
    <t>CESAR AGUSTO BRITO GARCIA</t>
  </si>
  <si>
    <t>MIGUEL ANGEL MONSALVE HERRERA</t>
  </si>
  <si>
    <t>ÁNGELA MARÍA MORENO MUÑOZ</t>
  </si>
  <si>
    <t>MARIA ENCARNACION OREJUELA SOTO</t>
  </si>
  <si>
    <t>ÁNGELA MARÍA TURRIAGO VALENCIA</t>
  </si>
  <si>
    <t>ÁNGELA VIVIANA SANABRIA PARRADO</t>
  </si>
  <si>
    <t>CATALINA VÉLEZ GONZÁLEZ</t>
  </si>
  <si>
    <t>LEIDY MARIEN PAZ CASTRO</t>
  </si>
  <si>
    <t>YULISSA CAROLINA CIFUENTES SÁNCHEZ</t>
  </si>
  <si>
    <t>DANIELA GARCIA GARCIA</t>
  </si>
  <si>
    <t>DAVID CAMILO ORTEGA GONZALEZ</t>
  </si>
  <si>
    <t>LUZ EMERITA PASCUAZA VASCO</t>
  </si>
  <si>
    <t>MILDREY YUSEN CUNDUMI SALAZAR</t>
  </si>
  <si>
    <t>ERIK JAFETH RENDÓN SERNA</t>
  </si>
  <si>
    <t>SANTIAGO NOREÑA VARÓN</t>
  </si>
  <si>
    <t>GLORIA NANCY CALVO REYES</t>
  </si>
  <si>
    <t>DIDIER DARÍO LARA SOTO</t>
  </si>
  <si>
    <t xml:space="preserve">
6453442</t>
  </si>
  <si>
    <t>JUAN JOSÉ CRUZ CARDOSO</t>
  </si>
  <si>
    <t xml:space="preserve">
6453346</t>
  </si>
  <si>
    <t>LINA VIVIANA GÓMEZ LONDOÑO</t>
  </si>
  <si>
    <t xml:space="preserve">
6453354</t>
  </si>
  <si>
    <t>BIBIANA PALACIOS SALAZAR</t>
  </si>
  <si>
    <t>JOHANNA MEJÍA CASTRO</t>
  </si>
  <si>
    <t>SANTIAGO GONZALEZ ARENAS</t>
  </si>
  <si>
    <t>CARLOS ANCIZAR SALAZAR RIOS</t>
  </si>
  <si>
    <t>MARIANA BANOY BUSTOS</t>
  </si>
  <si>
    <t>MARIA EUGENIA CANO HURTADO</t>
  </si>
  <si>
    <t>JOSUE WESLEY VALENCIA ROJA</t>
  </si>
  <si>
    <t>LUZ STELLA LOAIZA GUARUMO</t>
  </si>
  <si>
    <t>JHANYI VIVIANA TUFINO PALECHOR</t>
  </si>
  <si>
    <t>JOHN WILMAR MARÍN PÉREZ</t>
  </si>
  <si>
    <t>LINA MARÍA CARTAGENA MOGOLLÓN</t>
  </si>
  <si>
    <t xml:space="preserve">
6455037</t>
  </si>
  <si>
    <t>DANIEL ALEJANDRO HOYOS RÍOS</t>
  </si>
  <si>
    <t xml:space="preserve">
6455419</t>
  </si>
  <si>
    <t>JULIÁN AGUIRRE SALAZAR</t>
  </si>
  <si>
    <t>CARLOS ANDRÉS OCAMPO OSORIO</t>
  </si>
  <si>
    <t>ZULMA YANETH QUEVEDO DURÁN</t>
  </si>
  <si>
    <t>SANTIAGO CESPEDES ENDEZ</t>
  </si>
  <si>
    <t xml:space="preserve">
6455664</t>
  </si>
  <si>
    <t>MARÍA ELIZABETD RODRÍGUEZ TÉLLEZ</t>
  </si>
  <si>
    <t xml:space="preserve">
6456125</t>
  </si>
  <si>
    <t>ISABEL CRISTINA GÓMEZ CABAL</t>
  </si>
  <si>
    <t xml:space="preserve">
6458628</t>
  </si>
  <si>
    <t>MARTHA CECILIA HERNÁNDEZ VARGAS</t>
  </si>
  <si>
    <t>DORA LIBIA LOAIZA AGUDELO</t>
  </si>
  <si>
    <t xml:space="preserve">
6458642</t>
  </si>
  <si>
    <t>KEVIN ANDRÉS RODRÍGUEZ LONDOÑO</t>
  </si>
  <si>
    <t>LINA MARCELA GAVIRIA PIEDRAHITA</t>
  </si>
  <si>
    <t xml:space="preserve">	6453273</t>
  </si>
  <si>
    <t>ANTONIO SOLÍS AGUIÑO</t>
  </si>
  <si>
    <t>CAROLINA VÁSQUEZ PARRA</t>
  </si>
  <si>
    <t>MARÍA ALEJANDRA CARVAJAL HERMOSA</t>
  </si>
  <si>
    <t>JULY ALEXANDRA GUITIÉRREZ BERNAL</t>
  </si>
  <si>
    <t>OSCAR FERNANDO ARIAS FRANCO</t>
  </si>
  <si>
    <t>JORGE IVÁN QUINTERO PATIÑO</t>
  </si>
  <si>
    <t xml:space="preserve">
6467236</t>
  </si>
  <si>
    <t>INGRID VANESA CARDONA GAMBOA</t>
  </si>
  <si>
    <t>JAEL PAMELA MORENO OCAMPO</t>
  </si>
  <si>
    <t>CARLOS ANDRES TRIANA NAVARRO</t>
  </si>
  <si>
    <t>ALEJANDRA OCAMPO OROZCO</t>
  </si>
  <si>
    <t>HANSEL JOEL OLAYA RIOFRIO</t>
  </si>
  <si>
    <t>OSCAR IVÁN GUTIÉRREZ FRANCO</t>
  </si>
  <si>
    <t>GYORDY ALEANDRO GALVEZ SALAZAR</t>
  </si>
  <si>
    <t>MANUELA ZULUAGA JARAMILLO</t>
  </si>
  <si>
    <t>LUZ ELENA ECHEVERRI GIRALDO</t>
  </si>
  <si>
    <t>ANYI JULIETH FRANCO JARAMILLO,</t>
  </si>
  <si>
    <t>LUIS ALBERTO GUZMAN GUTIERREZ</t>
  </si>
  <si>
    <t>MILTON MOSCOSO ROJAS</t>
  </si>
  <si>
    <t>ANDERSON GUSTAVO GONZALEZ PORRAS</t>
  </si>
  <si>
    <t>JOSE LUIS PRADA ZONA</t>
  </si>
  <si>
    <t>JOSE GREGORIO OSTOS JARAMILLO</t>
  </si>
  <si>
    <t>JULIAN FELIPE CHARRY REYES</t>
  </si>
  <si>
    <t>EDISSON FERNET ROJAS CRUZ</t>
  </si>
  <si>
    <t>JAMES ALEXANDER VERGARA RAMIREZ</t>
  </si>
  <si>
    <t>DIANA MILENA TOBAR ACOSTA</t>
  </si>
  <si>
    <t>JORGE ERNESTO GOMEZ ALVAREZ</t>
  </si>
  <si>
    <t>DIEGO HERNAN BONILLA BARRAGAN</t>
  </si>
  <si>
    <t>MARIA LUCIA PARRA MARTINEZ</t>
  </si>
  <si>
    <t>ORLANDO OROZCO OROZCO</t>
  </si>
  <si>
    <t>HEIDY CAROLAYN CENDALES RODRIGUEZ</t>
  </si>
  <si>
    <t>NANCY GARCIA HERRERA</t>
  </si>
  <si>
    <t>SERGIO BARRERO PRIETO</t>
  </si>
  <si>
    <t>DANIELA RIVERA AMAYA</t>
  </si>
  <si>
    <t>KATHERINE LIZETH BARRERO RIVERA</t>
  </si>
  <si>
    <t>CAMILO AUGUSTO URUENA HOYOS</t>
  </si>
  <si>
    <t>WILLIAM ALEJANDRO CHINCHILLA GARCIA</t>
  </si>
  <si>
    <t>MAIRA SORANYI TIQUE OBANDO</t>
  </si>
  <si>
    <t>MARIA PAOLA LOZANO PATINO</t>
  </si>
  <si>
    <t>MARTIN GOMEZ GUZMAN</t>
  </si>
  <si>
    <t>CRISTHIAN YAIR ALDANA DIAZ</t>
  </si>
  <si>
    <t>ADRIANA LUCIA PACHECO TANO</t>
  </si>
  <si>
    <t>MARIA ERISCINDA CUELLAR MONCALEANO</t>
  </si>
  <si>
    <t>LUIS ALBERTO MOLINA BONILLA</t>
  </si>
  <si>
    <t>ANA MARIA ROJAS</t>
  </si>
  <si>
    <t>MONICA CRISTINA SANCHEZ RODRIGUEZ</t>
  </si>
  <si>
    <t>CRISTINA PAOLA TELLEZ CAICEDO</t>
  </si>
  <si>
    <t>DANIEL FELIPE CARDENAS AGUIRRE</t>
  </si>
  <si>
    <t>JUAN SEBASTIAN RIOS SERRANO</t>
  </si>
  <si>
    <t>YIZEETH MAYERLY PENAGOS MORENO</t>
  </si>
  <si>
    <t>LUIS ARTURO MURILLO BENAVIDES</t>
  </si>
  <si>
    <t>JUAN FELIPE ROJAS LOZANO</t>
  </si>
  <si>
    <t>LAURA CAROLINA CASTAÑO GARCIA</t>
  </si>
  <si>
    <t>JESUS MARIA PRIETO BARRETO</t>
  </si>
  <si>
    <t>DIANA LUCY DIAZ VERGARA</t>
  </si>
  <si>
    <t>NUBIA XIMENA CAICEDO YAIMA</t>
  </si>
  <si>
    <t>ALBERTO BAUTISTA RINCON</t>
  </si>
  <si>
    <t>LUIS HERNANDO BARBOSA CARDOZO</t>
  </si>
  <si>
    <t>JORGE WILLINGTON GARZON OSPINA</t>
  </si>
  <si>
    <t>ZAYRA SANCHEZ OVIEDO</t>
  </si>
  <si>
    <t>EMMANUEL HURTADO CUERO</t>
  </si>
  <si>
    <t>MONICA ESTHER PORTILLO ORTIZ</t>
  </si>
  <si>
    <t>LAURA CRISTINA GALINDO VIZCAYA</t>
  </si>
  <si>
    <t>MIGUEL ANGEL CUBILLOS MOREO</t>
  </si>
  <si>
    <t>DINORA PATRICIA LARIOS RODRIGUEZ</t>
  </si>
  <si>
    <t>JESSICA ANDREA CAMPOS YEPES</t>
  </si>
  <si>
    <t>YULI PAOLA LANCHEROS ROA</t>
  </si>
  <si>
    <t>KAREN TATIANA RUSSELL CULMA</t>
  </si>
  <si>
    <t>MARIANA ZAMORA MARTINEZ</t>
  </si>
  <si>
    <t>WILFREDY CARDOZO ARIZA</t>
  </si>
  <si>
    <t>SANDRA CONSTANZA GUZMAN RUBIO</t>
  </si>
  <si>
    <t>TIRSA IVONNE DIAZ CORTES</t>
  </si>
  <si>
    <t>LEMER DARIO AVILA DURAN</t>
  </si>
  <si>
    <t>MAURICIO MURILLO PALMA</t>
  </si>
  <si>
    <t xml:space="preserve">NATALIA XIMENA PALMA MURILLO </t>
  </si>
  <si>
    <t>LAURA VANESSA PIÑEROS PACHON</t>
  </si>
  <si>
    <t>EFRAIN OVED BONILLA MARIN</t>
  </si>
  <si>
    <t xml:space="preserve">VALENTINA RENGIFO CARTAGENA </t>
  </si>
  <si>
    <t>PAULA ANDREA VARGAS ZUMAHETA</t>
  </si>
  <si>
    <t>VICTOR ARAGON</t>
  </si>
  <si>
    <t>SANDRA MILENA APONTE PARRA</t>
  </si>
  <si>
    <t>JAIRO ALEXANDER ORTIZ FORERO</t>
  </si>
  <si>
    <t>DIEGO ALDEMAR GARCIA ESCOBAR</t>
  </si>
  <si>
    <t>LUZCEDY GUTIERREZ GARCIA</t>
  </si>
  <si>
    <t>ANDRES FELIPE PALACIO GARCIA</t>
  </si>
  <si>
    <t>ANGELICA MARIA CASTAÑO VARGAS</t>
  </si>
  <si>
    <t>ESTEBAN FELIPE AGUIRRE BENAVIDES</t>
  </si>
  <si>
    <t>FABIO ESTEBAN PABON ARBOLEDA</t>
  </si>
  <si>
    <t>LIBARDO MEZA HENAO</t>
  </si>
  <si>
    <t>CAROLINA CORREAL SUAREZ</t>
  </si>
  <si>
    <t>JUAN PABLO MUÑOZ LOPERA</t>
  </si>
  <si>
    <t>JOSE JAIRO GRISALES MORALES</t>
  </si>
  <si>
    <t>ANDRES MAURICIO ARCILA MARTINEZ</t>
  </si>
  <si>
    <t>DIANA ALEJANDRA LONDOÑO CRUZ</t>
  </si>
  <si>
    <t>MILLER PEREZ DELGADO</t>
  </si>
  <si>
    <t>ESTEFANIA CORREA VARGAS</t>
  </si>
  <si>
    <t>WUITER SMIT PANTOJA RIVERO</t>
  </si>
  <si>
    <t>DARLING TATIANA DOTTOR DAZA</t>
  </si>
  <si>
    <t>MARTHA HENAO HOLGUIN</t>
  </si>
  <si>
    <t xml:space="preserve">DIANA MILENA HOYOS CARDENAS </t>
  </si>
  <si>
    <t>LEYSA MOSQUERA ARBOLEDA</t>
  </si>
  <si>
    <t>EDWAR ANDRES MONA RENDON</t>
  </si>
  <si>
    <t xml:space="preserve">
6473056</t>
  </si>
  <si>
    <t>CLAUDIA JIMENA MEJÍA SALAZAR</t>
  </si>
  <si>
    <t>MARIA ISABEL ARTEAGA JIMENEZ</t>
  </si>
  <si>
    <t>BEATRIZ LORENA VASQUEZ CORREA</t>
  </si>
  <si>
    <t>YUDY ISMELDA MENDIETA CURVELO</t>
  </si>
  <si>
    <t>JUAN CARLOS REALES HEANO</t>
  </si>
  <si>
    <t>ERIKA JULIETH LLOREDA MENA</t>
  </si>
  <si>
    <t>CARLOS MARIO MARIN OSSA</t>
  </si>
  <si>
    <t>JORGE ALEJANDRO NIETO SALAZAR</t>
  </si>
  <si>
    <t xml:space="preserve">
6489710</t>
  </si>
  <si>
    <t>LEIDY JOHANA CARVAJAL MONTOYA</t>
  </si>
  <si>
    <t>JULIAN ALBERTO LLANO GARCIA</t>
  </si>
  <si>
    <t>EDUAR JOVANY DUQUE VELASQUEZ</t>
  </si>
  <si>
    <t>JUAN SEBASTIAN FORERO BERNAL</t>
  </si>
  <si>
    <t>KELLY OCAMPO LONDOÑO</t>
  </si>
  <si>
    <t>KEYZA MORON PIZARRO</t>
  </si>
  <si>
    <t>CRISTIAN DANIEL BETANCUR SERNA</t>
  </si>
  <si>
    <t>DIANA PATRICIA ECHEVERRY SANTAFE</t>
  </si>
  <si>
    <t>YADIXON DAVID IDARRAGA MARTINEZ</t>
  </si>
  <si>
    <t>LEIDY TATIANA MARTINEZ OSPINA</t>
  </si>
  <si>
    <t>ANDRY PAOLA RODRIGUEZ LAMPREA</t>
  </si>
  <si>
    <t>RUBEN RUSET MARÍN SNACHEZ</t>
  </si>
  <si>
    <t>ALBERTO ORDOÑEZ FINDLAY</t>
  </si>
  <si>
    <t>LINA MARCELA PINEDA RODRIGUEZ</t>
  </si>
  <si>
    <t>JORGE MARIO ROMERO JARAMILLO</t>
  </si>
  <si>
    <t>VALENTINA AGUDELO VARGAS</t>
  </si>
  <si>
    <t>YONNIER LEONARDO CUARTAS MARIN</t>
  </si>
  <si>
    <t>MAYRA ALEJANDRA BAEZ OSPINA</t>
  </si>
  <si>
    <t>CARLOS HERNAN MONTOYA COLORADO</t>
  </si>
  <si>
    <t xml:space="preserve">
6514827</t>
  </si>
  <si>
    <t>VALENTINA ARCOS VELASCO</t>
  </si>
  <si>
    <t>ALBA AGUIRRE PINEDA</t>
  </si>
  <si>
    <t>CATALINA CANO RUA</t>
  </si>
  <si>
    <t>CRISTIAN CAMILO ALZATE LONDOÑO</t>
  </si>
  <si>
    <t>ANDREA CATALINA PARRA SANCHEZ</t>
  </si>
  <si>
    <t>WILBER PAUL LOZANO LINERO</t>
  </si>
  <si>
    <t>JUANA VALENTINA FORERO GAITAN</t>
  </si>
  <si>
    <t>JEFERSON ESTIVEN SANTOS MOLINA</t>
  </si>
  <si>
    <t>OSCAR JAVIER PERALTA QUEVEDO</t>
  </si>
  <si>
    <t>LUIS ALBERTO GALINDO MEDINA</t>
  </si>
  <si>
    <t>ALVARO ENRIQUE RODRIGUEZ BARRETO</t>
  </si>
  <si>
    <t>JOSE JAVIER CORTES BARRETO</t>
  </si>
  <si>
    <t>WILSON GUARACA LISCANO</t>
  </si>
  <si>
    <t>SANDY YURANI MASMELA BERMUDEZ</t>
  </si>
  <si>
    <t>HAROLD BURGOS RONDON</t>
  </si>
  <si>
    <t>DIEGO ORLANDO GRANADOS BERNAL</t>
  </si>
  <si>
    <t>PAOLA ANDREA BUENAVENTURA ESPINOSA</t>
  </si>
  <si>
    <t>JOHN FREDY ARCINIEGAS MONTOYA</t>
  </si>
  <si>
    <t>JUAN GABRIEL FIGUEROA SANCHEZ</t>
  </si>
  <si>
    <t>JOSE DUVAN OCHOA TORO</t>
  </si>
  <si>
    <t>DALIA MARLIDY DURAN MENDOZA</t>
  </si>
  <si>
    <t>MARISOL CRUZ RODRIGUEZ</t>
  </si>
  <si>
    <t>EVA RUEDA</t>
  </si>
  <si>
    <t>ALISSON CORDOBA FUENTES</t>
  </si>
  <si>
    <t>LUISA FERNANDA RODRIGUEZ GAITAN</t>
  </si>
  <si>
    <t>OLGA LUCIA ARANGO ACOSTA</t>
  </si>
  <si>
    <t>DANIELA LOPEZ PATIÑO</t>
  </si>
  <si>
    <t>JHON HAROL GARCÍA ALZATE</t>
  </si>
  <si>
    <t xml:space="preserve">
6478713</t>
  </si>
  <si>
    <t>ALEJANDRA HERRERA SÁNCHEZ</t>
  </si>
  <si>
    <t xml:space="preserve">
6488165</t>
  </si>
  <si>
    <t>LUIS FELIPE VEGA SÁNCHEZ</t>
  </si>
  <si>
    <t xml:space="preserve">
6488458</t>
  </si>
  <si>
    <t>NATALIA LÓPEZ MURILLO</t>
  </si>
  <si>
    <t>LIDA VIVIANA SALAZAR ALZATE</t>
  </si>
  <si>
    <t xml:space="preserve">JENYFFER ANDREA VASCO TORO </t>
  </si>
  <si>
    <t>ISABEL CRISTINA BONILLA MOSQUERA</t>
  </si>
  <si>
    <t>LINA MARIA GONZALEZ OCAMPO</t>
  </si>
  <si>
    <t>BELISARIO ARIZA VANEGAS</t>
  </si>
  <si>
    <t>JOSE ENRIQUE GARZON PALADINES</t>
  </si>
  <si>
    <t>LIDIA YANNETH BONILLA TRONCOSO</t>
  </si>
  <si>
    <t>PAULA ANDREA PEÑA FRANCO</t>
  </si>
  <si>
    <t>VALENTINA TERAN RESTREPO</t>
  </si>
  <si>
    <t>JOSE BAUDILIO ARANGO VALLEJO</t>
  </si>
  <si>
    <t>JHONNIER SANCHEZ RESTREPO</t>
  </si>
  <si>
    <t xml:space="preserve">
6514057</t>
  </si>
  <si>
    <t>MARISOL VALENCIA SALGADO</t>
  </si>
  <si>
    <t>CARLOS EDUARDO MARTINEZ HERNANDEZ</t>
  </si>
  <si>
    <t>JULIE ANDREA MORENO CARDONA</t>
  </si>
  <si>
    <t>LADY JOHANA TANGARIFE QUEBRADA</t>
  </si>
  <si>
    <t>HERMAN SANTIAGO TREJOS CASTILLO</t>
  </si>
  <si>
    <t>MONICA ARENAS CHITIVA</t>
  </si>
  <si>
    <t>JESSICA CATHERINE ORTIZ ROBLEDO</t>
  </si>
  <si>
    <t>ANGELA MARIA ÑUSTES ALVAREZ</t>
  </si>
  <si>
    <t>NARLY CAICEDO DIAZ</t>
  </si>
  <si>
    <t>MARIA DE LOS ANGELES SOLANO</t>
  </si>
  <si>
    <t>IVAN DARIO ARANGO CASTAÑO</t>
  </si>
  <si>
    <t>JHON JAIME LÓPEZ SALAZAR</t>
  </si>
  <si>
    <t>OLGA LUCIA MONTOYA PINEDA</t>
  </si>
  <si>
    <t>MANUELA OROZCO PATIÑO</t>
  </si>
  <si>
    <t>MARIA LENIS RODRIGUEZ ENCARNACION</t>
  </si>
  <si>
    <t>MAURICIO DE JESUS TORO VALENCIA</t>
  </si>
  <si>
    <t>ROSA PIEDAD QUINTERO GUTIERREZ</t>
  </si>
  <si>
    <t>ADOLFO LEON JARAMILLO CORREA</t>
  </si>
  <si>
    <t>JOHANA SHIRLEY ARAOS BEDOYA</t>
  </si>
  <si>
    <t>DANIEL RICARDO ROJAS ROMERO</t>
  </si>
  <si>
    <t xml:space="preserve">
6514799</t>
  </si>
  <si>
    <t>LUZ ADRIANA MONTOYA PEREZ</t>
  </si>
  <si>
    <t xml:space="preserve">DIEGO ANDRES MARTINEZ RONCANCIO </t>
  </si>
  <si>
    <t>HILDA MARIA NIETO</t>
  </si>
  <si>
    <t>SOFIA VALENTINA GALVIS ARISTIZABAL</t>
  </si>
  <si>
    <t>DANIEL FELIPE REINA MELO</t>
  </si>
  <si>
    <t>ELVIA RUBY GAVIRIA PADILLA</t>
  </si>
  <si>
    <t xml:space="preserve">
6517449</t>
  </si>
  <si>
    <t xml:space="preserve">ANDRES PALOMINO GARCIA </t>
  </si>
  <si>
    <t>MONICA MEDINA ARBOLEDA</t>
  </si>
  <si>
    <t>JORGE ALBERTO TORRES GUARNIZO</t>
  </si>
  <si>
    <t>GONZALO ANIBAL  MONTOYA PEREZ</t>
  </si>
  <si>
    <t xml:space="preserve">NICOLAS VALENCIA MARIN </t>
  </si>
  <si>
    <t>TULIA HELENA HERNANDEZ GARCIA</t>
  </si>
  <si>
    <t>BERNARDO GARCÍA YATE</t>
  </si>
  <si>
    <t>MARIA HELENA OROZCO MORALES</t>
  </si>
  <si>
    <t>SANDRA INES HERNANDEZ BURBANO</t>
  </si>
  <si>
    <t>JAIRO ALONSO ACEVEDO CRUZ</t>
  </si>
  <si>
    <t>STEFANY OSORIO LOPEZ</t>
  </si>
  <si>
    <t>ANGELA PATRICIA BEDOYA MANCERA</t>
  </si>
  <si>
    <t>JOHN DAVID LÓPEZ CEBALLOS</t>
  </si>
  <si>
    <t>MARIO FERNANDO ARBELAEZ OCAMPO</t>
  </si>
  <si>
    <t>ESTEFANIA MARTINEZ MARIN</t>
  </si>
  <si>
    <t>SOFIA GRAJALES LOAIZA</t>
  </si>
  <si>
    <t>MILENA JASMIN SANCHEZ GUERRERO</t>
  </si>
  <si>
    <t xml:space="preserve">
6532418</t>
  </si>
  <si>
    <t>HECTOR EDUARDO BENITEZ MOSQUERA</t>
  </si>
  <si>
    <t>RICARDO SIGIFREDO ROSERO BUCHELI</t>
  </si>
  <si>
    <t>ANA MARIA MONSALVE URREGO</t>
  </si>
  <si>
    <t>KAREN LISBETH NIETO LEAL</t>
  </si>
  <si>
    <t xml:space="preserve">
6537205</t>
  </si>
  <si>
    <t>DIANA OLIVEROS LOAISA</t>
  </si>
  <si>
    <t xml:space="preserve">
6538594</t>
  </si>
  <si>
    <t>NICOLAS ESTEBAN VÁSQUEZ CARREÑO</t>
  </si>
  <si>
    <t>FABIAN GUILLERMO CAMARGO MARTINEZ</t>
  </si>
  <si>
    <t>JUAN FERNANDO ALVIS GONZALEZ</t>
  </si>
  <si>
    <t>YENNIFER CAROLINA LOZADA SALAZAR</t>
  </si>
  <si>
    <t>CLAUDIA CECILIA SATIZABAL MILLAN</t>
  </si>
  <si>
    <t>ANDRES FELIPE RODRIGUEZ GOMEZ</t>
  </si>
  <si>
    <t>YURI ESPERANZA AROCA VILLARREAL</t>
  </si>
  <si>
    <t>JORGE IVAN GARCIA BEDOYA</t>
  </si>
  <si>
    <t>YULI VANESA GÓMEZ LONDOÑO</t>
  </si>
  <si>
    <t>SANDRA MARCELA CASTELLANOS DIAZ</t>
  </si>
  <si>
    <t xml:space="preserve">MARIA CAMILA VASQUEZ </t>
  </si>
  <si>
    <t xml:space="preserve">VALENTINA DIAZ BERMUDEZ </t>
  </si>
  <si>
    <t xml:space="preserve">
6544043</t>
  </si>
  <si>
    <t>GINA PAOLA GARCIA DIAZ</t>
  </si>
  <si>
    <t xml:space="preserve">
6543877</t>
  </si>
  <si>
    <t>FELIPE ALEJANDRO CUELLAR ROVIRA</t>
  </si>
  <si>
    <t>DAYERIS BEATRIZ GUERRA FONTALVO</t>
  </si>
  <si>
    <t>ANDREA ROMERO BONILLA</t>
  </si>
  <si>
    <t>JHOANNA ANDREA ARTUNDUAGA LOPEZ</t>
  </si>
  <si>
    <t>MARTHA LEONOR RAMIREZ JAUREGUI</t>
  </si>
  <si>
    <t>YON JAIRO MEDINA MURCIA</t>
  </si>
  <si>
    <t>JAMENSON FERNEY VELASQUEZ GUTIERREZ</t>
  </si>
  <si>
    <t>LEONARDO FABIO DIAZ YEPES</t>
  </si>
  <si>
    <t>LIZETH OSORIO MORENO</t>
  </si>
  <si>
    <t>MARIA ROCIO CARDONA CARDONA</t>
  </si>
  <si>
    <t>IMER CABRERA PEÑA</t>
  </si>
  <si>
    <t>JAVIER RODRIGUEZ MONTAÑA</t>
  </si>
  <si>
    <t>GERMÁN CAMILO MERA GÓMEZ</t>
  </si>
  <si>
    <t>ANGELA EDITH CUASTUMAL</t>
  </si>
  <si>
    <t>SANTIAGO ALVAREZ GIRALDO</t>
  </si>
  <si>
    <t>FELIX LISANDRO DUARTE</t>
  </si>
  <si>
    <t>ANGELICA NARVAEZ ECHEVERRY</t>
  </si>
  <si>
    <t>KENIA MOSQUERA CORDOBA</t>
  </si>
  <si>
    <t>CARLOS HUMBERTO RIVERA CARDONA</t>
  </si>
  <si>
    <t xml:space="preserve">6558323	</t>
  </si>
  <si>
    <t>MARIANO ESPINOSA RODRIGUEZ</t>
  </si>
  <si>
    <t>ROSA LARISA PEREZ HERNANDEZ</t>
  </si>
  <si>
    <t>JESSICA ANGELINA HERNANDEZ LONDOÑO</t>
  </si>
  <si>
    <t>DIEGO GARCIA AGUIRRE</t>
  </si>
  <si>
    <t>BLANCA NUBIA GUARNIZO ROJAS</t>
  </si>
  <si>
    <t>CARLOS ANDRES MEJIA MONTOYA</t>
  </si>
  <si>
    <t>LEIDY TATIANA RAMIREZ BARCO</t>
  </si>
  <si>
    <t>CESAR AUGUSTO MORALES HERRERA</t>
  </si>
  <si>
    <t>JHONHAN ANDRES RUIZ JIMENEZ</t>
  </si>
  <si>
    <t>ANDRES FELIPE NAVARRO TAFUR</t>
  </si>
  <si>
    <t>MAIRA ALEJANDRA ERAZO SOLARTE</t>
  </si>
  <si>
    <t>ANA YISELLA VERA CHAVEZ</t>
  </si>
  <si>
    <t>JOSE ENRIQUE GUERRERO MORALES</t>
  </si>
  <si>
    <t>MICHAEL STEVEN LOZANO RODRIGUEZ</t>
  </si>
  <si>
    <t>SINDY VIVIANA ROSERO GUZMÁN</t>
  </si>
  <si>
    <t>LUIS CARLOS SAAVEDRA CASTAÑO</t>
  </si>
  <si>
    <t>SERAFIN SAAVEDRA RIVERA</t>
  </si>
  <si>
    <t>ANDRES FELIPE JURADO LOAIZA</t>
  </si>
  <si>
    <t>EDELSID LOAIZA RODRIGUEZ</t>
  </si>
  <si>
    <t>CINDI LORENA TORO RODRIGUEZ</t>
  </si>
  <si>
    <t>FABIAN ANDRES BETANCOURT SANCHEZ</t>
  </si>
  <si>
    <t>SANDRA MILENA MARIN MARTINEZ</t>
  </si>
  <si>
    <t>WILSON VARON DIOSA</t>
  </si>
  <si>
    <t>GUSTAVO CASTRO PEÑA</t>
  </si>
  <si>
    <t>JUAN ALBERTO OCAMPO GARCIA</t>
  </si>
  <si>
    <t>MARIANA GOMEZ GIRALDO</t>
  </si>
  <si>
    <t>ESTEFANIA CASTRILLON ALVAREZ</t>
  </si>
  <si>
    <t>OLGA YANETH DIAZ MURILLO</t>
  </si>
  <si>
    <t>JUAN ALBERTO GRAJALES ALZATE</t>
  </si>
  <si>
    <t>YENIFER ALEJANDRA GONZALEZ SUAREZ</t>
  </si>
  <si>
    <t>INGRID YARIZA MORA AGUDELO</t>
  </si>
  <si>
    <t xml:space="preserve">
6525665</t>
  </si>
  <si>
    <t>GONZALO BEDOYA OSSA</t>
  </si>
  <si>
    <t>ROSA CARMELA TAMARA SARIEGO</t>
  </si>
  <si>
    <t>CAROL DAYANA JIMENEZ VEGA</t>
  </si>
  <si>
    <t>DAVID STEVEN RANGEL RANGEL</t>
  </si>
  <si>
    <t>TITO ALFONSO LEYTON VILLAMIL</t>
  </si>
  <si>
    <t>CRISTIAN RICARDO OVIEDO GONZALEZ</t>
  </si>
  <si>
    <t>NATHALIA TAPASCO HERNANDEZ</t>
  </si>
  <si>
    <t>MATEO JARAMILLO GARCIA</t>
  </si>
  <si>
    <t>JUAN SEBASTIAN MAYA GOMEZ</t>
  </si>
  <si>
    <t>JOSÉ ARLÉS CERVERA RODRÍGUEZ</t>
  </si>
  <si>
    <t xml:space="preserve">
6539086</t>
  </si>
  <si>
    <t>ELIANA JULIETH QUINTERO BETANCOURTH</t>
  </si>
  <si>
    <t xml:space="preserve">JEFERSON RAMIREZ BEDOYA </t>
  </si>
  <si>
    <t xml:space="preserve">
6540241</t>
  </si>
  <si>
    <t>JUANITA GALLEGO ESCOBAR</t>
  </si>
  <si>
    <t>JOSE NORBEY RIVERA MARTINEZ</t>
  </si>
  <si>
    <t>DIANA MARIA ORTIZ SANCHEZ</t>
  </si>
  <si>
    <t>FANERY CÁRDENAS MUÑOZ</t>
  </si>
  <si>
    <t>ANGELA VIVIANA GIRALDO OROZCO</t>
  </si>
  <si>
    <t xml:space="preserve">
6544532</t>
  </si>
  <si>
    <t>YURLENIS VALENCIA PACHECO</t>
  </si>
  <si>
    <t>MARIBEL REINOSA VALENCIA</t>
  </si>
  <si>
    <t>PIEDAD HELENA SOLANO ALEGRÍA</t>
  </si>
  <si>
    <t>PABLO CESAR CIFUENTES CARVAJAL</t>
  </si>
  <si>
    <t>YENY ALEJANDRA OSPINA ZAPATA</t>
  </si>
  <si>
    <t>DIANA CAROLINA ESCOBAR ALVARADO</t>
  </si>
  <si>
    <t>SANDRA MILENA LÓPEZ BOTERO</t>
  </si>
  <si>
    <t>JUAN MANUEL GUERRERO DELGADO</t>
  </si>
  <si>
    <t xml:space="preserve">
6581157</t>
  </si>
  <si>
    <t>ANA MARÍA VARGAS DÍAZ</t>
  </si>
  <si>
    <t>JENNY JOHANNA RIVERA GRIJALBA</t>
  </si>
  <si>
    <t>FEDERICO CAÑON BERNAL</t>
  </si>
  <si>
    <t>YINETH ALEJANDRA ARENAS PEÑA</t>
  </si>
  <si>
    <t>JESTHER JULIAN LOZANO GUTIERREZ</t>
  </si>
  <si>
    <t>RICARDO ANTONIO BUSTAMANTE HOYOS</t>
  </si>
  <si>
    <t>JENNIFER MORALES HENAO</t>
  </si>
  <si>
    <t>MARIA CAMILA ACEVEDO CHICA</t>
  </si>
  <si>
    <t>LORENA LÓPEZ  HINCAPIÉ</t>
  </si>
  <si>
    <t>LUIS CARLOS VICTORIA BEDOYA</t>
  </si>
  <si>
    <t>MARIA DEL ROSARIO VILLA CAMACHO</t>
  </si>
  <si>
    <t>YUDY LISETH RIVERA QUINTERO</t>
  </si>
  <si>
    <t>ANDREA ESTEFANÍA CANTERO LADAZABAL</t>
  </si>
  <si>
    <t>ZULLY ANDREA MEJÍA BUITRAGO</t>
  </si>
  <si>
    <t>CARLOS MARIO LOZANO CALVO</t>
  </si>
  <si>
    <t>JOSÉ CLAUDIO DÍAZ CATAÑO</t>
  </si>
  <si>
    <t>PATRICIA DÍAZ BOTACHE</t>
  </si>
  <si>
    <t>LUZ ANGÉLICA MAYORGA SUÁREZ</t>
  </si>
  <si>
    <t>JEISON FELIPE GRANDE LÓPEZ</t>
  </si>
  <si>
    <t>CATHERIN GINETH NARANJO BRAVO</t>
  </si>
  <si>
    <t>WILLIAM EUGENIO CÁRDENAS ROMERO</t>
  </si>
  <si>
    <t>DAVID ALEJANDRO CÓRDOBA</t>
  </si>
  <si>
    <t>JAIME ANTONIO PAREJA RAIGOSA</t>
  </si>
  <si>
    <t>PAOLA ANDREA RAMIREZ MONTOYA</t>
  </si>
  <si>
    <t>LUZ MIRIAM GÓMEZ PARRA</t>
  </si>
  <si>
    <t>DORA ELSY SOTO CASTAÑO</t>
  </si>
  <si>
    <t>ROSA MARIA MARQUEZ FRANCO</t>
  </si>
  <si>
    <t>LUZ ANGELICA NIÑO TAMAYO</t>
  </si>
  <si>
    <t>CARMEN LICETH RESTREPO CUARTAS</t>
  </si>
  <si>
    <t>MÓNICA ANDREA CASALLAS GIL</t>
  </si>
  <si>
    <t xml:space="preserve">
6581527</t>
  </si>
  <si>
    <t>JENNY FERNANDA GALVIS AGUDELO</t>
  </si>
  <si>
    <t>YENNY BETANCUR PEREZ</t>
  </si>
  <si>
    <t>HÉCTOR MAURICIO SERNA HURTADO</t>
  </si>
  <si>
    <t>FELIPE GARZÓN MOSOS</t>
  </si>
  <si>
    <t>MARIA FERNANDA POLANCO SANCLEMENTE</t>
  </si>
  <si>
    <t>MARIA ANGELICA GARCIA GIRALDO</t>
  </si>
  <si>
    <t>KELLY JHOANNA BURBANO RAMOS</t>
  </si>
  <si>
    <t xml:space="preserve">JULIETH DAHIANA GARCIA RUIZ </t>
  </si>
  <si>
    <t xml:space="preserve">ANDREA DEL PILAR GOMEZ GARCIA </t>
  </si>
  <si>
    <t xml:space="preserve">CARLOS FERNANDO VARGAS BRIÑEZ </t>
  </si>
  <si>
    <t xml:space="preserve">JORGE ELIECER GARCÍA SOLANO </t>
  </si>
  <si>
    <t>FRANCY KATALINA GUZMAN GONZALEZ</t>
  </si>
  <si>
    <t xml:space="preserve">LUISA FERNANDA MORALES ORTIZ </t>
  </si>
  <si>
    <t xml:space="preserve">DIANA MAYELY RAMIREZ RAMIREZ </t>
  </si>
  <si>
    <t xml:space="preserve">TATIANA ALEXANDRA GALINDO CELIS </t>
  </si>
  <si>
    <t>GERMAN CAMILO PINEDA RAMIREZ</t>
  </si>
  <si>
    <t xml:space="preserve">JUANITA MARÍA LUGO CARDENAS </t>
  </si>
  <si>
    <t xml:space="preserve">XIOMARA PAOLA NARVAEZ CHINCHIA </t>
  </si>
  <si>
    <t xml:space="preserve">KARLA PAOLA MONTERO PEREZ </t>
  </si>
  <si>
    <t>MARÍA CAMILA VARGAS VASQUEZ</t>
  </si>
  <si>
    <t xml:space="preserve">LEIDY JULIET ROMERO VILLARREAL </t>
  </si>
  <si>
    <t>MARIA ALEJANDRA PARRA ARCOS</t>
  </si>
  <si>
    <t xml:space="preserve">LEANDRA LORENA PRADA CRUZ </t>
  </si>
  <si>
    <t>KARINA LOPEZ FLOREZ</t>
  </si>
  <si>
    <t xml:space="preserve">DIANA ISABEL GODOY </t>
  </si>
  <si>
    <t>NATALIA GUARNIZO MOLINA</t>
  </si>
  <si>
    <t xml:space="preserve">ANGIE LISETH VELANDIA  </t>
  </si>
  <si>
    <t>LEIDY VALENTINA ARROYO TAMAYO</t>
  </si>
  <si>
    <t>CESAR AUGUSTO SÁNCHEZ JIMÉNEZ</t>
  </si>
  <si>
    <t>SONIA PATRICIA REINOSO VANEGAS</t>
  </si>
  <si>
    <t>JHON ELICENIO DIAZ BORJA</t>
  </si>
  <si>
    <t>VALENTINA USUGA VALENCIA</t>
  </si>
  <si>
    <t xml:space="preserve">
6586084</t>
  </si>
  <si>
    <t xml:space="preserve">JUAN MANUEL ARICAPA ORTIZ </t>
  </si>
  <si>
    <t>VÍCTOR ANDRÉS MORA PLAZAS</t>
  </si>
  <si>
    <t>JEIMY TATIANA GOMEZ BENAVIDES</t>
  </si>
  <si>
    <t>WILSONCARDONA FRANCO</t>
  </si>
  <si>
    <t>MIGUEL ANGEL MORA CELIS</t>
  </si>
  <si>
    <t>MANUELA GIL OROZCO</t>
  </si>
  <si>
    <t>TATIANA MONTOYA GOMEZ</t>
  </si>
  <si>
    <t>BEATRIZ HELENA ARDILA MATALLANA</t>
  </si>
  <si>
    <t>JUAN PABLO GRAJALES ARISTIZABAL</t>
  </si>
  <si>
    <t>ERIKA JULIETH JARAMILLO TORRES</t>
  </si>
  <si>
    <t>ALEJANDRA RINCÓN BERMÚDEZ</t>
  </si>
  <si>
    <t xml:space="preserve">
6591876</t>
  </si>
  <si>
    <t>MARÍA PATRICIA MANRIQUE</t>
  </si>
  <si>
    <t>GINA DANIELA CARDONA CARDONA</t>
  </si>
  <si>
    <t>LUZ ANGELA VARGAS ROMÁN</t>
  </si>
  <si>
    <t xml:space="preserve">
6592348</t>
  </si>
  <si>
    <t>JENIFER KARINA GIRALDO IDARRAGA</t>
  </si>
  <si>
    <t>CLAUDIA MILENA GARCÍA CARDONA</t>
  </si>
  <si>
    <t xml:space="preserve">
6592286</t>
  </si>
  <si>
    <t>WENDY LORENA USMA MELO</t>
  </si>
  <si>
    <t>TATIANA GALLEGO CHAVARRO</t>
  </si>
  <si>
    <t>ELIS JHOANA GALVIS ARIAS</t>
  </si>
  <si>
    <t xml:space="preserve">NELSON YESID APONTE PÉREZ </t>
  </si>
  <si>
    <t>OSCAR EDUARDO GRIMALDOS HERNÁNDEZ</t>
  </si>
  <si>
    <t>JHON ALBERTO PATIÑO SANCHEZ</t>
  </si>
  <si>
    <t>CAROL DANIELA GÓNZALEZ ROJAS</t>
  </si>
  <si>
    <t>CAROLINA POVEDA ROLDAN</t>
  </si>
  <si>
    <t>LEISON FARITH COPETE AGUALIMPIA</t>
  </si>
  <si>
    <t>DANIELA TORO GUARIN</t>
  </si>
  <si>
    <t>CATALINA ESTRADA CARDONA</t>
  </si>
  <si>
    <t>LUZ PATRICIA ORTIZ CASTAÑO</t>
  </si>
  <si>
    <t xml:space="preserve">
6593608</t>
  </si>
  <si>
    <t>JOSÉ ALEJANDRO MARTÍNEZ CAMACHO</t>
  </si>
  <si>
    <t>DANIELA CASTRILLÓN BUITRAGO</t>
  </si>
  <si>
    <t xml:space="preserve">VERONICA CALDERON OSORIO </t>
  </si>
  <si>
    <t>LINA MARIA CARDONA MONTOYA</t>
  </si>
  <si>
    <t>SANDRA BIBIANA DÍAZ OSORIO</t>
  </si>
  <si>
    <t>LUCAS RINCÓN MUÑOZ</t>
  </si>
  <si>
    <t>JUAN DAVID GIRALDO VELASQUEZ</t>
  </si>
  <si>
    <t>TATIANA CAROLINA OSPINA LÓPEZ</t>
  </si>
  <si>
    <t xml:space="preserve">
6595326</t>
  </si>
  <si>
    <t>DIANA MARCELA PINEDA FRANCO</t>
  </si>
  <si>
    <t>CINDY VANESSA PERDOMO LONDOÑO</t>
  </si>
  <si>
    <t>BLANCA PATRICIA PULIDO RESTREPO</t>
  </si>
  <si>
    <t>VALENTINA RAMOS PATIÑO</t>
  </si>
  <si>
    <t>CAROLINA TORRES GARCIA</t>
  </si>
  <si>
    <t>ANGELA MARIA CAMACHO CALDERON</t>
  </si>
  <si>
    <t>JHONATAN JULIAN MARQUEZ FRANCO</t>
  </si>
  <si>
    <t>GUSTAVO ADOLFO LEON RODRIGUEZ</t>
  </si>
  <si>
    <t>DIANA MARCELA BUALTEROS BAÑOL</t>
  </si>
  <si>
    <t>ANGIE MARCELA RINCON GODOY</t>
  </si>
  <si>
    <t>ERICA LILIANA CIFUENTES BUITRAGO</t>
  </si>
  <si>
    <t>JOHAN SEBASTIAN LOPEZ GONZALEZ</t>
  </si>
  <si>
    <t>JULIAN DAVID SALGADO VALENCIA</t>
  </si>
  <si>
    <t>ANDERSON YESID HERNANDEZ BASTIDAS</t>
  </si>
  <si>
    <t>MARINO ALEXANDER GOMEZ RIAÑO</t>
  </si>
  <si>
    <t>WILLIAM ANDRÉS VASCO PINEDA</t>
  </si>
  <si>
    <t>DANIELA RAMÍREZ RENGIFO</t>
  </si>
  <si>
    <t>SANDRA MILENA ESTRADA ACEVEDO</t>
  </si>
  <si>
    <t>MARIA FERNANDA RESTREPO TORRES</t>
  </si>
  <si>
    <t>JULIAN ANDRES HERNANDEZ ORTIZ</t>
  </si>
  <si>
    <t>LINA MARCELA CASTILLO URIBE</t>
  </si>
  <si>
    <t>YULEYMA ZULUAGA RIOS</t>
  </si>
  <si>
    <t>FABER AUGUSTO MEJIA GONZALEZ</t>
  </si>
  <si>
    <t xml:space="preserve">
6608247</t>
  </si>
  <si>
    <t>JULIAN ANDRES QUINTERO HERNANDEZ</t>
  </si>
  <si>
    <t>CARLOS MARIO VARGAS LOPEZ</t>
  </si>
  <si>
    <t>DAYANA CERON MARTÍNEZ</t>
  </si>
  <si>
    <t>JOHN SEBASTIAN ARISTIZABAL ALARCON</t>
  </si>
  <si>
    <t>ANA MARÍA MARTÍNEZ SÁNCHEZ</t>
  </si>
  <si>
    <t>PAULA ANDREA TRUJULLO ARANZAZU</t>
  </si>
  <si>
    <t xml:space="preserve">ALMED QUIROGA TANGARIFE </t>
  </si>
  <si>
    <t>LUIS HORACIO TORO CASTAÑO</t>
  </si>
  <si>
    <t>SERGIN SANTIAGO VALENCIA RENDON</t>
  </si>
  <si>
    <t>VANESSA ESTRADA CEBALLOS</t>
  </si>
  <si>
    <t>ANGIE ELIZABETH ZAPATA PARADA</t>
  </si>
  <si>
    <t>LAURA ALEJANDRA BAYONA CLAVIJO</t>
  </si>
  <si>
    <t>YERSON CAMILO PIEDRAHITA ARTUNDUAGA</t>
  </si>
  <si>
    <t>JINA TATIANA RODRÍGUEZ SÁNCHEZ</t>
  </si>
  <si>
    <t>SERGIO ALEJANDRO VILLA CIRO</t>
  </si>
  <si>
    <t>MIGUEL ALEJANDRO PABON ARBOLEDA</t>
  </si>
  <si>
    <t>YARIFFE MEYER HENAO</t>
  </si>
  <si>
    <t>ZAHIRA JOHANA PAYAN BUITRAGO</t>
  </si>
  <si>
    <t>SIMON QUIMBAYO APONTE</t>
  </si>
  <si>
    <t>CESAR MAURICIO GONZALEZ SUAREZ</t>
  </si>
  <si>
    <t>VALENTINA LONDOÑO BOTERO</t>
  </si>
  <si>
    <t>JOHAN SEBASTIAN GIRALDO BOTERO</t>
  </si>
  <si>
    <t>ERIKA VENSSA ACEVEDO GONZALEZ</t>
  </si>
  <si>
    <t>MARIA ALEJANDRA DUQUE OSORIO</t>
  </si>
  <si>
    <t>OMAR ALEXIS SEGURA MUÑOZ</t>
  </si>
  <si>
    <t>JACKELINE LISSETE RIOS ARISTIZABAL</t>
  </si>
  <si>
    <t>DIANA PATRICIA LOPEZ ORTIZ</t>
  </si>
  <si>
    <t>JULIÁN DAVID MORALES PINEDA</t>
  </si>
  <si>
    <t>ANA MARIA MARTINEZ CHICA</t>
  </si>
  <si>
    <t>ELIANA LOPEZ VALENCIA</t>
  </si>
  <si>
    <t xml:space="preserve">	6526142</t>
  </si>
  <si>
    <t>DAYANA LISETH SALAZAR SALAZAR</t>
  </si>
  <si>
    <t>XIOMARA MINYELI ROJAS JURADO</t>
  </si>
  <si>
    <t xml:space="preserve">
6526651</t>
  </si>
  <si>
    <t>BIBIANA ROCIO MARÍN VIUCHE</t>
  </si>
  <si>
    <t>DORA LUZ GALLEGO CARVAJAL</t>
  </si>
  <si>
    <t>JOSÉ ARTURO VÉLEZ LÓPEZ</t>
  </si>
  <si>
    <t>NATALY SALAZAR GRAJALES</t>
  </si>
  <si>
    <t>LUZ ADRIANA LÓPEZ GOMES</t>
  </si>
  <si>
    <t xml:space="preserve">KARHOL MARIANA MUÑOZ LÓPEZ </t>
  </si>
  <si>
    <t>DANIELA MERCEDES SAAVEDRA JARAMILLO</t>
  </si>
  <si>
    <t>JORGE ARMANDO ZAPATA DÍAZ</t>
  </si>
  <si>
    <t xml:space="preserve">
6647034</t>
  </si>
  <si>
    <t>ASTRID LORENA ARISTIZÁBAL OCAMPO</t>
  </si>
  <si>
    <t xml:space="preserve">
6661849</t>
  </si>
  <si>
    <t>LINA MARCELA CARDONA VELA</t>
  </si>
  <si>
    <t>JONATHAN ALEJANDRO MENDEZ ALVIS</t>
  </si>
  <si>
    <t>CARLOS ALBERTO BETANCOURT GARCIA</t>
  </si>
  <si>
    <t>CARLOS ALBERTO GONZALEZ ALMANDRA</t>
  </si>
  <si>
    <t>CARLOS RAFAEL RAYO</t>
  </si>
  <si>
    <t>CRISTIAN VALOR</t>
  </si>
  <si>
    <t>GLORIA ISABEL LOPEZ</t>
  </si>
  <si>
    <t>HAROLD FERNANDO MARTINEZ SALAZAR</t>
  </si>
  <si>
    <t>HECTOR DANILO VERA OSNAS</t>
  </si>
  <si>
    <t>IVAN RADI</t>
  </si>
  <si>
    <t>JAIR ALBERTO VASQUEZ CARABALI</t>
  </si>
  <si>
    <t>JHOAN ANDRES LEMOS GRAJALES</t>
  </si>
  <si>
    <t>JUAN ALEJANDRO TESCON RUEDA</t>
  </si>
  <si>
    <t>JULIA ESTHER YAYA HUAPAYA</t>
  </si>
  <si>
    <t>JULIANA MARIA GUERRERO PEÑA</t>
  </si>
  <si>
    <t>LEONARADO GALLEGO</t>
  </si>
  <si>
    <t>LINA MEJIA</t>
  </si>
  <si>
    <t>LUIS DAVID RODRIGUEZ</t>
  </si>
  <si>
    <t>LUIS FERNANDO REYES CABRERA</t>
  </si>
  <si>
    <t>MARYORI ZUÑIGA ZUÑIGA</t>
  </si>
  <si>
    <t>NATHALIA CALERO CASTAÑEDA</t>
  </si>
  <si>
    <t>OSCAR OSPINA RIVAS</t>
  </si>
  <si>
    <t>PAULA ANDREA QUINTERO ZAPATA</t>
  </si>
  <si>
    <t>SANDRA MARINELA CHAMORRO</t>
  </si>
  <si>
    <t>SEBASTIAN BARRETO SALAZAR</t>
  </si>
  <si>
    <t>SOL ESMERALDA DUQUE RODRIGUEZ</t>
  </si>
  <si>
    <t>WILLIAM RIVAS</t>
  </si>
  <si>
    <t>YEISON MARTINEZ</t>
  </si>
  <si>
    <t>YOLENA NIETO ZARATE</t>
  </si>
  <si>
    <t>KATALINA MONTENEGRO REALPE</t>
  </si>
  <si>
    <t>MANUEL FERNANDO ESCOBAR ARENAS</t>
  </si>
  <si>
    <t>ARQUÍMEDES FRITZ CABRERA DÍAZ</t>
  </si>
  <si>
    <t>LUCELY SANCHEZ ANGEL</t>
  </si>
  <si>
    <t>NORA LILIANA CAICEDO ORTIZ</t>
  </si>
  <si>
    <t xml:space="preserve">MERY ISABEL PAGUAY ESCOBAR </t>
  </si>
  <si>
    <t xml:space="preserve">ESNEDA JESUS GOMAJOA URBANO </t>
  </si>
  <si>
    <t>LUCERO MABEL CAICEDO GRIJALBA</t>
  </si>
  <si>
    <t>BERNARDITA LUCIA LOPEZ CISNEROS</t>
  </si>
  <si>
    <t>GRECY MARIBEL NARVAEZ CAICEDO</t>
  </si>
  <si>
    <t xml:space="preserve">
6260288</t>
  </si>
  <si>
    <t>DIANA CECILIA  PALACIOS GAVIRIA</t>
  </si>
  <si>
    <t>ESTEBAN FERNANDO MARTINEZ IBARRA </t>
  </si>
  <si>
    <t>INGRID PAOLA RUEDA SOLANO</t>
  </si>
  <si>
    <t>FABIAN ANDRES RAMOS BOJORGE</t>
  </si>
  <si>
    <t>CLAUDIA TISSINA POSADA CASTRO</t>
  </si>
  <si>
    <t>YULLY FERNANDA PEREZ  GUAÑARITA</t>
  </si>
  <si>
    <t>JANNELLE LIZETH SOTO ROJAS</t>
  </si>
  <si>
    <t>VANESSA YURANI ACERO GUERRERO</t>
  </si>
  <si>
    <t>MAGALI ZEMANATE ORTIZ</t>
  </si>
  <si>
    <t>YAMILETH GUERRERO TRUJILLO</t>
  </si>
  <si>
    <t>JUAN CARLOS CERON CHAMORRO</t>
  </si>
  <si>
    <t>FERNEY RICARDO HURTADO CERTUCHE</t>
  </si>
  <si>
    <t>LEYDY EVONNE LOPEZ PALECHOR</t>
  </si>
  <si>
    <t>JUAN DIEGO SOLARTE LOPEZ</t>
  </si>
  <si>
    <t>CAMILO ANDRES GALEANO GOMAJOA</t>
  </si>
  <si>
    <t>CLAUDIA ANDREA RUIZ BRAVO</t>
  </si>
  <si>
    <t>CAROLINA AGUDELO PAYAN</t>
  </si>
  <si>
    <t>KAREN ANDREA OCHOA ORTIZ</t>
  </si>
  <si>
    <t>DIANA CATALINA HINESTROZA CUCHIMBA</t>
  </si>
  <si>
    <t>DUMMER EDILSON GOMEZ MUÑOZ</t>
  </si>
  <si>
    <t>JESUS DAVID GONZALEZ RENTERIA</t>
  </si>
  <si>
    <t>PATRICIA EUGENIA ERASO GUENGUE</t>
  </si>
  <si>
    <t>ANA MILENA PAYAN ASPRILLA</t>
  </si>
  <si>
    <t>EDGAR HERNANDEZ TENORIO</t>
  </si>
  <si>
    <t>FRANCIA ELENA QUIÑONEZ DIAZ</t>
  </si>
  <si>
    <t>ANGELA ISABEL DOMINGUEZ RODRIGUEZ</t>
  </si>
  <si>
    <t>MAURICIO SANCHEZ VIVAS</t>
  </si>
  <si>
    <t>ISABEL CRISTINA ORTIZ MONSALVE</t>
  </si>
  <si>
    <t>LINA MARIA RODRIGUEZ ARCE</t>
  </si>
  <si>
    <t>MARTHA CECILIA MANNING MUÑOZ</t>
  </si>
  <si>
    <t>NATHALIE FORERO PERDOMO</t>
  </si>
  <si>
    <t>JOHN ALEXANDER CASTRO ALMARIO</t>
  </si>
  <si>
    <t>NATALIA ESTHER ALVAREZ</t>
  </si>
  <si>
    <t>ANGELICA ARTEAGA ROSALES</t>
  </si>
  <si>
    <t>LEONCIO ANGEL BARRENO MOLINA</t>
  </si>
  <si>
    <t>SANDRA MILENA ROMERO FERRO</t>
  </si>
  <si>
    <t>MARTHA JOHANA VELEZ MORENO</t>
  </si>
  <si>
    <t>SEBASTIAN ROJAS ASPRILLA</t>
  </si>
  <si>
    <t>MARIA ALEJANDRA BRAVO</t>
  </si>
  <si>
    <t>ADOLFO BELALCAZAR SUAREZ</t>
  </si>
  <si>
    <t>CESAR ANDRES DINAS CAICEDO</t>
  </si>
  <si>
    <t>JEIMER ALEXANDER DELGADO MARTINEZ</t>
  </si>
  <si>
    <t>MARIA FERNANDA RIOS CORREDOR</t>
  </si>
  <si>
    <t xml:space="preserve">
MONICA CATHERIN ARCINIEGAS CHAMORRO</t>
  </si>
  <si>
    <t>JUAN CAMILO GARCIA CACERES</t>
  </si>
  <si>
    <t>JESUS ENRIQUE ESPINOZA DORADO</t>
  </si>
  <si>
    <t>ALEXIS PEDROZA</t>
  </si>
  <si>
    <t>MARIA DEL ROSARIO CALERO</t>
  </si>
  <si>
    <t>EDINSON FILIGRANA FLOREZ</t>
  </si>
  <si>
    <t>XIMENA LOBOA ZAPATA</t>
  </si>
  <si>
    <t>DIANA PATRICIA GARCIA ARAUJO</t>
  </si>
  <si>
    <t>JULIO CESAR PELAEZ MUÑOZ</t>
  </si>
  <si>
    <t>BEATRIZ ELENA RIASCOS MURILLO</t>
  </si>
  <si>
    <t>MARIA ALEJANDRA INGUILAN</t>
  </si>
  <si>
    <t>NORA ELENA MAYA ARBOLEDA</t>
  </si>
  <si>
    <t>BRAYAN JAVIER BELTRAN CARDENAS</t>
  </si>
  <si>
    <t>FELIPE MUÑOZ PARDO</t>
  </si>
  <si>
    <t>ANDRES RODRIGUEZ AGUIRRE</t>
  </si>
  <si>
    <t>ANDRES FELIPE TABARES LONDOÑO</t>
  </si>
  <si>
    <t>LAURA NATALIA CRUZ OSORIO</t>
  </si>
  <si>
    <t>WALTER HERNANDO ZAMORA COSME</t>
  </si>
  <si>
    <t>LUIS ANGEL PALACIO SALAZAR</t>
  </si>
  <si>
    <t>LENIN BONILLA RAMIREZ</t>
  </si>
  <si>
    <t>LUIS EDUARDO CARABALI</t>
  </si>
  <si>
    <t>YENCY LILIANA CORTEZ SINISTERRA</t>
  </si>
  <si>
    <t>VICTOR HUGO HERRERA SOTO</t>
  </si>
  <si>
    <t>LINA MARIA ORTIZ CABEZAS</t>
  </si>
  <si>
    <t>CARLOS ARTURO GIRALDO ARANGO</t>
  </si>
  <si>
    <t>DIVER ANTONIO RIASCOS</t>
  </si>
  <si>
    <t>ALVARO CAMILO COY CRUZ</t>
  </si>
  <si>
    <t>CLARA INES RAMOS IBARGUEN</t>
  </si>
  <si>
    <t>IVON MAGALI DUQUE CORRALES</t>
  </si>
  <si>
    <t>OSCAR FABIAN HERRERA POSADA</t>
  </si>
  <si>
    <t>ANGELA MARIA PORTOCARRERO</t>
  </si>
  <si>
    <t>LUIS ENRIQUE CAICEDO BARVO</t>
  </si>
  <si>
    <t>JHON EDINSON CORTEZ CABEZAS</t>
  </si>
  <si>
    <t>JAZMIN ALVAREZ ANTURI</t>
  </si>
  <si>
    <t>JAMES DAVID VERGARA VIDAL</t>
  </si>
  <si>
    <t>JESSIKA ALEJANDRA CAICEDO GONGORA</t>
  </si>
  <si>
    <t>GILBER ALEJANDRO CARDOZO VANEGAS</t>
  </si>
  <si>
    <t>ALEXANDER ANGULO RODAS</t>
  </si>
  <si>
    <t>JESSICA MARIA SUAREZ MANZANO</t>
  </si>
  <si>
    <t>JESSIKA ROSERO URREA</t>
  </si>
  <si>
    <t>JENNY MARCELA ROJAS</t>
  </si>
  <si>
    <t>RUBEN ALEXANDER PASTRANA ROMERO</t>
  </si>
  <si>
    <t>LEIDY PATRICIA MORILLO MONTENEGRO</t>
  </si>
  <si>
    <t>MANUEL ALEJANDRO VICTORIA MONTOYA</t>
  </si>
  <si>
    <t>LEIDY LORENA PULGARIN RAMIREZ</t>
  </si>
  <si>
    <t>SONIA CRISTINA ZAMORA SALAZAR</t>
  </si>
  <si>
    <t>ZULY ROCIO VALENCIA LOZADA</t>
  </si>
  <si>
    <t xml:space="preserve">JAIRO HERNANDO  CABRERA RIVERA </t>
  </si>
  <si>
    <t>LEIDY CEILAN  CAICEDO GRIJALBA</t>
  </si>
  <si>
    <t>CARLOS ANIBAL CORDOBA RAMOS</t>
  </si>
  <si>
    <t>ANA LIDIA CASTILLO LANDAZURI</t>
  </si>
  <si>
    <t>DANIEL BERNAL MONTENEGRO</t>
  </si>
  <si>
    <t>ALMA YESENIA HOYOS DELGADO</t>
  </si>
  <si>
    <t>EULER REMIGIO BASANTE MORA</t>
  </si>
  <si>
    <t>YADIRA BIVIANA PAZ LOPEZ</t>
  </si>
  <si>
    <t>TATIANA CASTRO VALVERDE</t>
  </si>
  <si>
    <t>CLAUDIA PATRICIA PERENGUEZ PAPAMIJA</t>
  </si>
  <si>
    <t>CATRINY MARIBELL ANDRADE MOLINA</t>
  </si>
  <si>
    <t>MERCEDES  MENESES ALAVA</t>
  </si>
  <si>
    <t>ARGENIS MONTENEGRO CUCHIMBA</t>
  </si>
  <si>
    <t>STEFHANI VANESSA GUERRERO PLAZA</t>
  </si>
  <si>
    <t>IVAN ROMULO TAPIA</t>
  </si>
  <si>
    <t>GERMAN ADRIAN GUERRERO PORTILLA</t>
  </si>
  <si>
    <t>ANGELA GABRIELA TIMARAN RIVERA</t>
  </si>
  <si>
    <t>LILIANA ELIZABETH ORTEGA CAIPE</t>
  </si>
  <si>
    <t>CLAUDIA ELIZABETH FUERTES CAICEDO</t>
  </si>
  <si>
    <t>DENIS YOLIB CUASTUZA CUADROS</t>
  </si>
  <si>
    <t>DIANA CAMILA NANDAR NANDAR</t>
  </si>
  <si>
    <t>MARIA JOSE RUIZ NARVAEZ</t>
  </si>
  <si>
    <t>MAYERLIN SOLANYI IPIALES MELO</t>
  </si>
  <si>
    <t>KAROL BRIGITH ROJAS CHITAN</t>
  </si>
  <si>
    <t>ROBERT JAN CUESTA TAPIE</t>
  </si>
  <si>
    <t>DIVA JULIETH PATIÑO ZAMBRANO</t>
  </si>
  <si>
    <t>DANIELA GOMEZ YELA</t>
  </si>
  <si>
    <t>ADIELA VIVIANA CAIPE RODRIGUEZ</t>
  </si>
  <si>
    <t>DARLY LOREDA VEGA YELA</t>
  </si>
  <si>
    <t>EDWIN JHECIDS ARTEAGA TIMANA</t>
  </si>
  <si>
    <t>JUAN PABLO DELGADO GAVIRIA</t>
  </si>
  <si>
    <t>MONICA ALEXANDRA JIMENEZ IGLESIAS</t>
  </si>
  <si>
    <t>SONIA DEL CARMEN ARCINIEGAS ROSERO</t>
  </si>
  <si>
    <t>FANNY LUCIA GOMEZ CABRERA</t>
  </si>
  <si>
    <t>ANGELLY CATALINA ORDIERES URBINA</t>
  </si>
  <si>
    <t>MARIO FERNANDO VILLOTA DELGADO</t>
  </si>
  <si>
    <t>RICHARD ALEXANDER UNIGARRO CALDERON</t>
  </si>
  <si>
    <t>JUAN CARLOS MORA PORTILLA</t>
  </si>
  <si>
    <t>CARMEN DANIELA DELGADO AREVALO</t>
  </si>
  <si>
    <t>LEIDY KATHERINE RUIZ VERANO</t>
  </si>
  <si>
    <t>ALVARO RICARDO PORTILLA ROSERO</t>
  </si>
  <si>
    <t>LEIDY JOSEFINA CAIPE QUENAN</t>
  </si>
  <si>
    <t>NYDIA STELLA MOLINA VILLOTA</t>
  </si>
  <si>
    <t>ELENA MILENE CHAMORRO SANTACRUZ</t>
  </si>
  <si>
    <t>JENNY NATHALY YEPEZ MONCAYO</t>
  </si>
  <si>
    <t>JESUS ERMILO ZAMBRANO CALVACHE</t>
  </si>
  <si>
    <t>JONNATHAN OLIVERIO NAVARRO GUERRERO</t>
  </si>
  <si>
    <t>JUAN ESTEBAN TOVAR CALVACHEZ</t>
  </si>
  <si>
    <t>LADY JOHANA CISNEROS TOBAR</t>
  </si>
  <si>
    <t>LIZETH YURANI CUATIN RUANO</t>
  </si>
  <si>
    <t>LUIS ALBERTO CORDOBA BOLAÑOS</t>
  </si>
  <si>
    <t>MARIA MERCEDES MERA NOGUERA</t>
  </si>
  <si>
    <t>MARIO ANDRES PANTOJA MUNOZ</t>
  </si>
  <si>
    <t>PAOLA XIMENA ALOMIA CEBALLOS</t>
  </si>
  <si>
    <t>ROSSY CRISTINA GARZON JOJOA</t>
  </si>
  <si>
    <t>SANDRA MILENA VIVEROS ALBORNOZ</t>
  </si>
  <si>
    <t>YENNY MARITZA CHAVES PALACIOS</t>
  </si>
  <si>
    <t>AURA MARLEN ERASO OBANDO</t>
  </si>
  <si>
    <t>ESTEBAN FELIPE RAMOS GARCIA</t>
  </si>
  <si>
    <t>MARLY ANDREA ILES TORRES</t>
  </si>
  <si>
    <t>DIANA PATRICIA MERA CUARAN</t>
  </si>
  <si>
    <t>YOHANA PATRICIA GONZALEZ DIAZ</t>
  </si>
  <si>
    <t>LUZ ENID VALENCIA</t>
  </si>
  <si>
    <t>ALDAIR OLAYA RODRIGUEZ</t>
  </si>
  <si>
    <t>ANYIS MARIELA CASTILLO CASTILLO</t>
  </si>
  <si>
    <t>ALVER ANGULO MOJARRANGO</t>
  </si>
  <si>
    <t>KAREN JANELATH ZEA LERMA</t>
  </si>
  <si>
    <t>MARIBEL CORTES VALVERDE</t>
  </si>
  <si>
    <t>MAIRA LISEET SOLARTE ORTIZ</t>
  </si>
  <si>
    <t>PAOLA ANDREA CONTRERAS ANDRADE</t>
  </si>
  <si>
    <t>YONNY IVAN SALAZAR HURTADO</t>
  </si>
  <si>
    <t> ROBER OTONIEL MORAN VALLEJO</t>
  </si>
  <si>
    <t>PAOLA YAZMIN IPIAL CEBALLOS</t>
  </si>
  <si>
    <t>ADRIANA MARCELA MAJIN</t>
  </si>
  <si>
    <t>ALEJANDRA LISBET JIMENEZ LORA</t>
  </si>
  <si>
    <t>DIEGO FERNANDO MARQUEZ BRAVO</t>
  </si>
  <si>
    <t>ELIZABETH BIVIANA BOTINA GARZON</t>
  </si>
  <si>
    <t>JENNY AMPARO VELASCO MORA</t>
  </si>
  <si>
    <t>LUIS ANTONIO MOLINA MUNOZ</t>
  </si>
  <si>
    <t>MONICA ESPERANZA CHAMORRO ROSERO</t>
  </si>
  <si>
    <t>JORGE ENRIQUE LOPEZ MORENO</t>
  </si>
  <si>
    <t>LUZ DARY MEDINA SARRIAS</t>
  </si>
  <si>
    <t>LUIS AURELIO VELASCO LEGARDA</t>
  </si>
  <si>
    <t>DELLYS LEONORA VERGARA MOLANO</t>
  </si>
  <si>
    <t>MANUEL GERARDO MIDEROS MARQUINEZ</t>
  </si>
  <si>
    <t>JHON JAIRO ERIRA PEREZ</t>
  </si>
  <si>
    <t>JUAN CARLOS PASTAS ESTRADA</t>
  </si>
  <si>
    <t>LEIDY QUIÑONES CORTES</t>
  </si>
  <si>
    <t>JAIVER HARISON TOSNE PACHECO</t>
  </si>
  <si>
    <t>YUDY ZORANY PARDO QUILINDO</t>
  </si>
  <si>
    <t>EDWAR LUGO GUTIERREZ</t>
  </si>
  <si>
    <t>DIEGO ANDRES ALEGRIA RUIZ</t>
  </si>
  <si>
    <t>ANDREA JAQUELINE SOLARTE CANAVAL</t>
  </si>
  <si>
    <t>OSCAR MANUEL TEJADA QUINTERO</t>
  </si>
  <si>
    <t>JURY MELISSA  ERAZO ORDOÑEZ</t>
  </si>
  <si>
    <t>ELIZABETH MERA GARZON</t>
  </si>
  <si>
    <t>YAMILE ROSIO JIMENEZ SEVILLA</t>
  </si>
  <si>
    <t>GUIOVANA IRELIA RUANO MONTOYA</t>
  </si>
  <si>
    <t>ZUGEY DEL CARMEN CASTAÑO DIAZ</t>
  </si>
  <si>
    <t>CLARENA PAZ CAMPO</t>
  </si>
  <si>
    <t>JORGE ELIECER MELGAR MUÑOZ</t>
  </si>
  <si>
    <t>FRANCISCO JOSE PORTILLA HIDALGO</t>
  </si>
  <si>
    <t>OLGA LUCIA AGREDO SARASTI</t>
  </si>
  <si>
    <t>YASMIN MARGARITA FERNANDEZ VELASCO</t>
  </si>
  <si>
    <t>DANIELA BURBANO CORDOBA</t>
  </si>
  <si>
    <t>MARGARITA MARIA MUNOZ MEJÍA</t>
  </si>
  <si>
    <t>JAIME SALAZAR MOLINA</t>
  </si>
  <si>
    <t>IVAN ANDRES QUINTERO BACCA</t>
  </si>
  <si>
    <t>NORA SHIRLEY MARTINEZ SERNA</t>
  </si>
  <si>
    <t>JOSE FERNANDO DORADO SOLARTE</t>
  </si>
  <si>
    <t>LUIS FELIPE ALEGRIA CHICANGANA</t>
  </si>
  <si>
    <t>LADY YEDID BECERRA  GRANDE</t>
  </si>
  <si>
    <t>CARLOS EDUARDO FIGUEROA BRAVO</t>
  </si>
  <si>
    <t>PAUL FERNANDO MUÑOZ VALDES</t>
  </si>
  <si>
    <t>MARLENY ROMULO HURTADO</t>
  </si>
  <si>
    <t>LUISA FERNANDA LOPEZ BOLANOS</t>
  </si>
  <si>
    <t>KATHERIN HOYOS COLLAZOS</t>
  </si>
  <si>
    <t>LIZETH MARCELA CORTES FERNANDEZ</t>
  </si>
  <si>
    <t>CARLOS ALBERTO CERON PALECHOR</t>
  </si>
  <si>
    <t>VICTORIA EUGENIA MONTENEGRO CIFUENTES</t>
  </si>
  <si>
    <t>YENNY LILIANA GALINDEZ OCAMPO</t>
  </si>
  <si>
    <t>MARIA IVON CASAMACHIN</t>
  </si>
  <si>
    <t>JHON EDINSON QUILINDO CARVAJAL</t>
  </si>
  <si>
    <t>EUDON NESTOR MAZABUEL CERTUCHE</t>
  </si>
  <si>
    <t>YENNY ISABEL PONCE MONTERO</t>
  </si>
  <si>
    <t>HERNAN RIVERA</t>
  </si>
  <si>
    <t>HEYVAR HARVY MEJIA CUASPUD</t>
  </si>
  <si>
    <t>DIEGO ARMANDO ROSERO LOPEZ</t>
  </si>
  <si>
    <t>CAROLINA XIMENA MERA ERAZO</t>
  </si>
  <si>
    <t>KATHERINE ALEXANDRA ENRIQUEZ REINA</t>
  </si>
  <si>
    <t>YADIRA ANDREA ANZASOY NARVAEZ</t>
  </si>
  <si>
    <t>NICOLT YURANI OREJUELA GONZALEZ</t>
  </si>
  <si>
    <t>ANYI PAOLA BONILLA MONTENEGRO</t>
  </si>
  <si>
    <t>MABEL FORERO MESA</t>
  </si>
  <si>
    <t>MARTHA LUCIA ECHEVERRY MEJIA</t>
  </si>
  <si>
    <t>PEDRO JOSE VELASQUEZ MONTEALEGRE</t>
  </si>
  <si>
    <t>ANDRES ENRIQUE ORDOÑEZ ROMERO</t>
  </si>
  <si>
    <t>LUISA FERNANDA NAVIA RUIZ</t>
  </si>
  <si>
    <t>SERGIO SEBASTIAN RENDON GOMEZ</t>
  </si>
  <si>
    <t>DANIEL ENRIQUE VIVAS MARIN</t>
  </si>
  <si>
    <t>GEINS CALAMBAS ACOSTA</t>
  </si>
  <si>
    <t>LUISA FERNANDA RIOS GARCIA</t>
  </si>
  <si>
    <t>MANUELA MUÑOZ GUZMAN</t>
  </si>
  <si>
    <t>JOSE SILVIO CLAVIJO MOLINA</t>
  </si>
  <si>
    <t>KAREN RENTERIA RENTERIA</t>
  </si>
  <si>
    <t>MARIA YISELA VIVAS CORTES</t>
  </si>
  <si>
    <t>PAULA ANDREA HURTADO MURIEL</t>
  </si>
  <si>
    <t>RODRIGO MARULANDA VALLECILLA</t>
  </si>
  <si>
    <t>VANESSA BERNAL ARBOLEDA</t>
  </si>
  <si>
    <t>MARTHA CECILIA CARVAJAL PALACIOS</t>
  </si>
  <si>
    <t>GUALBERTO BONILLA CAICEDO</t>
  </si>
  <si>
    <t>CARMEN ELISA SANDOVAL MENA</t>
  </si>
  <si>
    <t>HELEN DAYANNA GARCES NUÑEZ</t>
  </si>
  <si>
    <t>ELIZABETH GARCES RODALLEGA</t>
  </si>
  <si>
    <t>KAROL DANIELA GARCES MINA</t>
  </si>
  <si>
    <t>YOHANA BONILLA MOSQUERA</t>
  </si>
  <si>
    <t>ESTIVEN DARWIN GAMBOA VALLECILLA</t>
  </si>
  <si>
    <t>MONICA ALEXANDRA TORRES MENDEZ</t>
  </si>
  <si>
    <t>INGRID LIZETH ESTERILLA RIASCOS</t>
  </si>
  <si>
    <t>DILIS MARLOY RIASCOS RIASCOS</t>
  </si>
  <si>
    <t>ANGIE VANESSA GAMBOA IBARGUEN</t>
  </si>
  <si>
    <t>DALIA OCORO ROMAN</t>
  </si>
  <si>
    <t>MONICA NATALIA ESCUDERO DELGADO</t>
  </si>
  <si>
    <t>NIDIA MARIA BANGUERA RIASCOS</t>
  </si>
  <si>
    <t>SENIA SORAIDA OCORO ROMAN</t>
  </si>
  <si>
    <t>LORENZO HURTADO RUIZ</t>
  </si>
  <si>
    <t>DOYLIN MOSQUERA RIASOS</t>
  </si>
  <si>
    <t>ELIANA ANGULO ANGULO</t>
  </si>
  <si>
    <t>JOSE JAIRO VALENCIA TOBAR</t>
  </si>
  <si>
    <t>CAROL DAYAN IBARGUEN MOSQUERA</t>
  </si>
  <si>
    <t>HAMILTON RIASCOS RODRIGUEZ</t>
  </si>
  <si>
    <t>LUZ MILA ASPRILLA GARCES</t>
  </si>
  <si>
    <t>CLAUDIA EMILSE BENITEZ CAICEDO</t>
  </si>
  <si>
    <t>MARIA DEL PILAR HURTADO GAMBOA</t>
  </si>
  <si>
    <t>JOHNATAN MAURICIO RIVAS HURTADO</t>
  </si>
  <si>
    <t>ASMARA NOHAMY VALENZUELA TORRES</t>
  </si>
  <si>
    <t>MARGARITA MARIA RESTREPO CALDERON</t>
  </si>
  <si>
    <t>JHOINER FELIPE PEREA JIMENEZ</t>
  </si>
  <si>
    <t>DIANA MARCELA JORDÁN BASTIDAS</t>
  </si>
  <si>
    <t>UBALDINA GRUESO TORRES</t>
  </si>
  <si>
    <t>CINDY ROCIO TORO HURTADO</t>
  </si>
  <si>
    <t>LEONARDO AGUIRRE MEDINA</t>
  </si>
  <si>
    <t>YEISON ALEXANDER CASTRO IPIA</t>
  </si>
  <si>
    <t>DIANA ALEJANDRA VALENCIA CALDONO</t>
  </si>
  <si>
    <t>JAZMIN CASTRO GARCÍA</t>
  </si>
  <si>
    <t>SOFIA ORDOÑEZ AVILA</t>
  </si>
  <si>
    <t>JENNY KATERINE CERÓN GIL</t>
  </si>
  <si>
    <t>CARLOS ANDRES TRUJILLO ALVAREZ</t>
  </si>
  <si>
    <t>YERALDIN FORI PORTOCARRERO</t>
  </si>
  <si>
    <t xml:space="preserve">MONICA MARIEM CARMONA </t>
  </si>
  <si>
    <t>ANA MARIA RESTREPO MARIN</t>
  </si>
  <si>
    <t>FABIO MEDINA OROSCO</t>
  </si>
  <si>
    <t>JOHN HERNAN AGUIRRE CEBALLOS</t>
  </si>
  <si>
    <t>CARLOS HUMBERTO LOPEZ MORA</t>
  </si>
  <si>
    <t>ELIDA JIMENEZ CHILITO</t>
  </si>
  <si>
    <t>FRANCY ELENA GUTIERREZ GALEANO</t>
  </si>
  <si>
    <t>RICARDO SALGUERO ZAPATA</t>
  </si>
  <si>
    <t>MAURICIO GUTIERREZ AGUDELO</t>
  </si>
  <si>
    <t>DULIS ELIANA QUIÑONES TENORIO</t>
  </si>
  <si>
    <t>LINED VANESSA SOTO OSORIO</t>
  </si>
  <si>
    <t>JOSE ANGEL BLANDON RENGIFO</t>
  </si>
  <si>
    <t>FRANCISCO FRANCO MARTINEZ</t>
  </si>
  <si>
    <t>VICTORIA EUGENIA URIBE ARANGO</t>
  </si>
  <si>
    <t>LILIANA BRINEZ AVILA</t>
  </si>
  <si>
    <t>CARLOS ALBERTO MORALES DIAZ</t>
  </si>
  <si>
    <t>MARTHA NYDIA QUINTO OINO</t>
  </si>
  <si>
    <t>MELIDA GOMEZ FLORS</t>
  </si>
  <si>
    <t>JAIR ESTRADA VELASQUEZ</t>
  </si>
  <si>
    <t>NIDYA JHOHANA CHAVARRO TAMAYO</t>
  </si>
  <si>
    <t>JHOANNA ANDREA ECHEVERRY LOPERA</t>
  </si>
  <si>
    <t>NORBERTO ANDRES PARADA MARIN</t>
  </si>
  <si>
    <t>KAREN MARIANA MEJIA MARIN</t>
  </si>
  <si>
    <t>SHARON MANUELA SANDOVAL MARIN</t>
  </si>
  <si>
    <t>KAREN LIZETH VELEZ OSPINA</t>
  </si>
  <si>
    <t>THALIA GABRIELA CORTES CORTES</t>
  </si>
  <si>
    <t>IVONNE TORRES CHILITO</t>
  </si>
  <si>
    <t>ALEJANDRA CARRENO SANCHEZ</t>
  </si>
  <si>
    <t>ELIZABETH SEGURA ARANGO</t>
  </si>
  <si>
    <t>MARIA DEL PILAR VALENCIA HERNANDEZ</t>
  </si>
  <si>
    <t>MERLIN MELISSA NIEVAS TENORIO</t>
  </si>
  <si>
    <t>PAOLA FERNANDA MENDOZA MOLANO</t>
  </si>
  <si>
    <t>LUZ MARINA NAVIA LOPEZ</t>
  </si>
  <si>
    <t>MARIJINNY HERRERA VALLECILLA</t>
  </si>
  <si>
    <t>ANA LUZ CASTILLO BARRIOS</t>
  </si>
  <si>
    <t>JENNIFER ALEGRIA TROCHEZ</t>
  </si>
  <si>
    <t>SANDRA PATRICIA MONTOYA VASCO</t>
  </si>
  <si>
    <t>DIANA MARCELA VALOIS MOSQUERA</t>
  </si>
  <si>
    <t>ANGELA MARIA GARCIA MONTANO</t>
  </si>
  <si>
    <t>VALENTINA LILY CHARRY GALVIS</t>
  </si>
  <si>
    <t>LIDA ARGENIS ARTUNDUAGA</t>
  </si>
  <si>
    <t>VIVIANA ANDREA CAMPO</t>
  </si>
  <si>
    <t>DIANA PAOLA GUERRERO</t>
  </si>
  <si>
    <t>JHANNA VICKY YATACUE YULE</t>
  </si>
  <si>
    <t>BRAYAN ALEXANDER MULATO MINA</t>
  </si>
  <si>
    <t>MARIA DEL PILAR GONZALEZ BARONA</t>
  </si>
  <si>
    <t>ERNESTO HERNAN MORA TROCHEZ</t>
  </si>
  <si>
    <t>ROSA VIVIANA LLOREDA DOMINGUEZ</t>
  </si>
  <si>
    <t>GREY DAYANA CASTANEDA VALENCIA</t>
  </si>
  <si>
    <t>ALEIDA PEDROZA VICTORIA</t>
  </si>
  <si>
    <t>MARY LUZ MENDEZ MENDEZ</t>
  </si>
  <si>
    <t>JANETH ESPERANZA CRUZ CRUZ</t>
  </si>
  <si>
    <t>JAVIER ALFONSO VILLEGAS SABOGAL</t>
  </si>
  <si>
    <t>LADY ELIZABETH URREA ABADIANO</t>
  </si>
  <si>
    <t>EVA MARIA LENIS SOLARTE</t>
  </si>
  <si>
    <t>YENNIFER YULIETH SANCHEZ CORTES</t>
  </si>
  <si>
    <t>JENNIFER GARCIA PEREZ</t>
  </si>
  <si>
    <t>OMAR JAVIER GIRON MACIAS</t>
  </si>
  <si>
    <t>LIDA MARCELA BOLANOS CARDENAS</t>
  </si>
  <si>
    <t>MARIA ELENA HURTADO SANCHEZ</t>
  </si>
  <si>
    <t>LINDA YAZMIN ESPITIA GUTIERREZ</t>
  </si>
  <si>
    <t>GLORIA LIZBET PEÑA AVILA</t>
  </si>
  <si>
    <t>JESUS ALIRIO NAVIA ZUNIGA</t>
  </si>
  <si>
    <t>JAIME RAMIREZ ESPINOSA</t>
  </si>
  <si>
    <t>MARTHA VELEZ JARAMILLO</t>
  </si>
  <si>
    <t>NATHALY QUIMBAYA MUNOZ</t>
  </si>
  <si>
    <t>LEIDY YOHANA RIASCOS RIASCOS</t>
  </si>
  <si>
    <t>HECTOR MARIO GALVEZ PEÑA</t>
  </si>
  <si>
    <t>WINSTON FABIANO CORTES CORTES</t>
  </si>
  <si>
    <t xml:space="preserve">STEFANYA MOSQUERA ALEGRIA </t>
  </si>
  <si>
    <t>NORMA VIOLETH MONTENEGRO CAMAYO</t>
  </si>
  <si>
    <t>JOHAN ANDRES TORRES DUQUE</t>
  </si>
  <si>
    <t>KENNIA VANESSA ASPRILLA CASTILLO</t>
  </si>
  <si>
    <t>MARIA DEL PILAR HERNANDEZ GONZALEZ</t>
  </si>
  <si>
    <t>PAOLA ANDREA VILLANUEVA CASTAÑO</t>
  </si>
  <si>
    <t>LETICIA QUIÑONES AGUIÑO</t>
  </si>
  <si>
    <t>MERCI BEATRIZ ORTIZ MARQUINES</t>
  </si>
  <si>
    <t>JAVIER PALACIOS ERAZO</t>
  </si>
  <si>
    <t>PEDRO PABLO JUNIOR ÑAÑEZ ARANGO</t>
  </si>
  <si>
    <t>MARIA ELENA VIVAS QUINTANA</t>
  </si>
  <si>
    <t>MARLON STIVEN PERLAZA CALDERON</t>
  </si>
  <si>
    <t xml:space="preserve">RAUL ALBERTO RAMIREZ ZAMUDIO </t>
  </si>
  <si>
    <t>MARIA DEL PILAR ZAMBRANO YUNDA</t>
  </si>
  <si>
    <t>JORGE ELIECER VASQUEZ PEREZ</t>
  </si>
  <si>
    <t>ANDRÉS FORERO YUGUE</t>
  </si>
  <si>
    <t>LUZ MIRYAM GAITÁN ARANGO</t>
  </si>
  <si>
    <t>ROSA ANGELICA RESTREPO MENDEZ</t>
  </si>
  <si>
    <t>STEPHANY QUINTERO TANGARIFE</t>
  </si>
  <si>
    <t>LILIANA ANDREA CUEVAS</t>
  </si>
  <si>
    <t>VANESSA MARTINEZ QUEVEDO</t>
  </si>
  <si>
    <t>MARTHA ROCIO GUAZA</t>
  </si>
  <si>
    <t>SANDRA HANED SERNA AGUIRRE</t>
  </si>
  <si>
    <t>DANIEL EDUARDO TORRES VELASQUEZ</t>
  </si>
  <si>
    <t>ROSA ELIANA NARVAEZ PATIÑO</t>
  </si>
  <si>
    <t>JHON FREDDY RODRIGUEZ ZULUAGA</t>
  </si>
  <si>
    <t>RONAL CEBALLOS AYALA</t>
  </si>
  <si>
    <t>KAROL YULIETH GUTIERREZ VARGAS</t>
  </si>
  <si>
    <t>WILLIAM ERNESTO VALENCIA ZUNIGA</t>
  </si>
  <si>
    <t>AIFA LILIANA ANDUQUIA</t>
  </si>
  <si>
    <t>DARWIN ENRIQUE SANCHEZ</t>
  </si>
  <si>
    <t>MARIA LORENA NIÑO QUIROGA</t>
  </si>
  <si>
    <t>HEYDI VANESSA PENA RODRIGUEZ</t>
  </si>
  <si>
    <t>ANYI ERNESTINA MONTANO ANGULO</t>
  </si>
  <si>
    <t>MARIA CAMILA GAMBOA FERNANDEZ</t>
  </si>
  <si>
    <t>HORACIO ALBERTO MATEUS PUERTA</t>
  </si>
  <si>
    <t>LINA MAGALI DIAZ CARBONERO</t>
  </si>
  <si>
    <t>MONICA PATRICIA CASTILLO BAUTISTA</t>
  </si>
  <si>
    <t>GUILLERMO ALBERTO URBANO BURBANO</t>
  </si>
  <si>
    <t>NELSY DE JESUS CORREA VILORIA</t>
  </si>
  <si>
    <t>XIOMARA COCUÑAME</t>
  </si>
  <si>
    <t>MANUEL ESTEBAN LERMA</t>
  </si>
  <si>
    <t>FRANK GONZALEZ MUNOZ</t>
  </si>
  <si>
    <t>MARYLUNA VALENCIA VICTORIA</t>
  </si>
  <si>
    <t>JULIAN ANDRES GARCIA VALDES</t>
  </si>
  <si>
    <t>BRAYAN ALBERTO GÓMEZ GUTIÉRREZ</t>
  </si>
  <si>
    <t>SANDRA PATRICIA OREJUELA CAICEDO</t>
  </si>
  <si>
    <t>VILMA TATIANA PINILLO RAMIREZ</t>
  </si>
  <si>
    <t>CAROL STEFANY VALENCIA PANTOJA</t>
  </si>
  <si>
    <t>YUCELLY BONE SANTIESTEBAN</t>
  </si>
  <si>
    <t>NAZLY YECID BEDOYA PEREZ</t>
  </si>
  <si>
    <t>ANDREA JIMENA ARIAS VESGA</t>
  </si>
  <si>
    <t>MARYI DANIELA SUAZA GRANADA</t>
  </si>
  <si>
    <t>JUAN ESTEBAN DUQUE MARTINEZ</t>
  </si>
  <si>
    <t>JESSICA NATHALIA MUÑOZ FERNÁNDEZ</t>
  </si>
  <si>
    <t>ROBINSON VARGAS</t>
  </si>
  <si>
    <t>RODRIGO BASTIDAS VALENCIA</t>
  </si>
  <si>
    <t>KAREN PAOLA CAICEDO RIASCOS</t>
  </si>
  <si>
    <t>MARIA ALEJANDRA BECERRA</t>
  </si>
  <si>
    <t>CARLOS ALBERTO PEÑA LOAIZA</t>
  </si>
  <si>
    <t>CLAUDIA LORENA LEON BOTERO</t>
  </si>
  <si>
    <t>YISETH CUETIA DAGUA</t>
  </si>
  <si>
    <t>ROSA ELENA DIAZ OCHOA</t>
  </si>
  <si>
    <t>ALEXANDER CAMPO MONTAÑO</t>
  </si>
  <si>
    <t>CARLOS ALBERTO MINA CONGO</t>
  </si>
  <si>
    <t>JANNETH MAYORGA FONSECA</t>
  </si>
  <si>
    <t>PAUBLA ANDREA GARCIA OROZCO</t>
  </si>
  <si>
    <t>LIANA VALENTINA HERRERA CUERO</t>
  </si>
  <si>
    <t>ROBERT MAURICIO ARGOTI SUAREZ</t>
  </si>
  <si>
    <t>MARISEL TIGREROS DOMINGUEZ</t>
  </si>
  <si>
    <t>MARCO AURELIO AVILA MURCIA</t>
  </si>
  <si>
    <t>DOLLY ALVARADO RUANO</t>
  </si>
  <si>
    <t>MARIA FERNANDA TEJADA GUERRERO</t>
  </si>
  <si>
    <t>FABIAN ALEJANDRO OREJUELA RIOS</t>
  </si>
  <si>
    <t>VALENTINA SOTO LOPEZ</t>
  </si>
  <si>
    <t>MARIA YANETH SOTO LOPEZ</t>
  </si>
  <si>
    <t>AURORA SOLIS AVILES</t>
  </si>
  <si>
    <t>ANDRES FELIPE ZUNIGA COLONIA</t>
  </si>
  <si>
    <t>JUAN FEDERICO SILVA ACEVEDO</t>
  </si>
  <si>
    <t>CESAR TULIO CASTRO ROJAS</t>
  </si>
  <si>
    <t>VIVIAN JISSETH BETANCOURTH CORTES</t>
  </si>
  <si>
    <t>FRANCIA ZUREYA BUENO GUTIERREZ</t>
  </si>
  <si>
    <t>YUDY MARISEL CASTILLO CABEZAS</t>
  </si>
  <si>
    <t>LEIDY NATALIA GIRON ORDONEZ</t>
  </si>
  <si>
    <t>NINA ORTEGA SILVA</t>
  </si>
  <si>
    <t>ISABEL CRISTINA RENGIFO PARDO</t>
  </si>
  <si>
    <t>YUDI VANESSA GARCIA ARISTIZABAL</t>
  </si>
  <si>
    <t>LISETH KARINA PARRA MAPALLO</t>
  </si>
  <si>
    <t>FRANCY JOHANNA  IBARRA PENAGOS</t>
  </si>
  <si>
    <t>GLORIA MARIA HURTADO ARBOLEDA</t>
  </si>
  <si>
    <t>BRAHIAN ARIEL RIASCOS GOMEZ</t>
  </si>
  <si>
    <t>ASTRID CAROLINA SANDOVAL SOSSA</t>
  </si>
  <si>
    <t>JHON JAIRO GARCIA CASTRO</t>
  </si>
  <si>
    <t>JUAN GUILLERMO BEDOYA PATINO</t>
  </si>
  <si>
    <t>MARCO AURELIO RODRIGUEZ CANO</t>
  </si>
  <si>
    <t>JENNIFER ANDREA QUINTERO CARVAJAL</t>
  </si>
  <si>
    <t>DANIELA LOPEZ GIRALDO</t>
  </si>
  <si>
    <t>LUZ DANETH MOSQUERA MOSQUERA</t>
  </si>
  <si>
    <t>ANDRES FELIPE CARDONA SANTA</t>
  </si>
  <si>
    <t>JUAN CARLOS SERNA GOMEZ</t>
  </si>
  <si>
    <t>LILIA MARIA GIRALDO ARBOLEDA</t>
  </si>
  <si>
    <t>MARIA CAMILA OSPINA LOPEZ</t>
  </si>
  <si>
    <t>PAOLA ANDREA VASQUEZ AGRADO</t>
  </si>
  <si>
    <t>ANDRES ANTONIO ZAPATA BOLIVAR</t>
  </si>
  <si>
    <t>HINGRYT YHULIANA VELASQUEZ ORTIZ</t>
  </si>
  <si>
    <t>CRISTIAN OSORIO VELEZ</t>
  </si>
  <si>
    <t>SHARON CAICEDO PACHECO</t>
  </si>
  <si>
    <t>SAMIR GERARDO DIAZ ARBOLEDA</t>
  </si>
  <si>
    <t>MARIA FERNANDA POLO SUAREZ</t>
  </si>
  <si>
    <t>JOSE SEBASTIAN ATEHORTUA ZUNIGA</t>
  </si>
  <si>
    <t>LILIANA IBARGUEN RIVAS</t>
  </si>
  <si>
    <t>LUESDY YURANY RODRIGUEZ CRIOLLO</t>
  </si>
  <si>
    <t>LEYDY JOHANA CIFUENTES VILLALOBOS</t>
  </si>
  <si>
    <t>LUZ ADRIANA VILLADA OSPINA</t>
  </si>
  <si>
    <t>KATHERIN JHOANNA CORDOBA BASANTE</t>
  </si>
  <si>
    <t>GERLY YORLEY HERRERA OSORIO</t>
  </si>
  <si>
    <t>CLAUDIA XIMENA VARGAS LARA</t>
  </si>
  <si>
    <t>MAURIANI VANESSA RODRÍGUEZ LANDÁZURI</t>
  </si>
  <si>
    <t>JOSE YOVANI VILLA CAMPINO</t>
  </si>
  <si>
    <t>JORGE TULIO GUARIN CARDONA</t>
  </si>
  <si>
    <t>LINA MARIA GALVIS GARCIA</t>
  </si>
  <si>
    <t>JUAN DAVID GARCIA BEJARANO</t>
  </si>
  <si>
    <t>JUAN FELIPE GALLEGO MUNOZ</t>
  </si>
  <si>
    <t>WILLIAM RAMIREZ PEREZ</t>
  </si>
  <si>
    <t>ADRIANA MARITZA TABORDA CHAVERRA</t>
  </si>
  <si>
    <t>MARIA DEL MAR HERNANDEZ RESTREPO</t>
  </si>
  <si>
    <t>LIZETH JULIZA RENTERIA SINISTERRA</t>
  </si>
  <si>
    <t>LUISA FERNANDA GARZON NARVAEZ</t>
  </si>
  <si>
    <t>JOSE LUIS MEDINA RIASCOS</t>
  </si>
  <si>
    <t>VICTOR HUGO ECHEVERRY MARTINEZ</t>
  </si>
  <si>
    <t>HEISY JULIETH CAMAYO CALAMBAS</t>
  </si>
  <si>
    <t>CARMEN ELISA MELCHOR CHAVARRIA</t>
  </si>
  <si>
    <t>SULLY LILIANA BECERRA DAZA</t>
  </si>
  <si>
    <t>EDWIN VASQUEZ ARROYO</t>
  </si>
  <si>
    <t>AMPARO AGUILAR PEREZ</t>
  </si>
  <si>
    <t>EDWIN DORADO CRUZ</t>
  </si>
  <si>
    <t>NICOLL MELISSA HURTADO MENESES</t>
  </si>
  <si>
    <t>YOHORMENCY GUTIERREZ FAJARDO</t>
  </si>
  <si>
    <t>YANIS TATIANA NIÑO REYES</t>
  </si>
  <si>
    <t>MARIBELSI BRAND CHARA</t>
  </si>
  <si>
    <t>MARIA CAMILA CARACAS</t>
  </si>
  <si>
    <t>JINETH FERNÁNDEZ ACUE</t>
  </si>
  <si>
    <t>CAROLINA CHAMORRO PIEDRAHITA</t>
  </si>
  <si>
    <t>HERNANDO EMILIO VALDERRAMA AGUIRRE</t>
  </si>
  <si>
    <t>MARIA FERNANDA MOSQUERA IBARGUEN</t>
  </si>
  <si>
    <t>SANDRA PATRICIA ARTEAGA QUINTERO</t>
  </si>
  <si>
    <t>DEINES MUÑOZ BURBANO</t>
  </si>
  <si>
    <t>MARIA ALEXANDRA ESPITIA MOYA</t>
  </si>
  <si>
    <t>JOHN HENRY BOLAÑOS PEREA</t>
  </si>
  <si>
    <t>JOSE WILLIAM GARCIA CERON</t>
  </si>
  <si>
    <t>CARLOS ANDRES JANSASOY DUARTE</t>
  </si>
  <si>
    <t>LANDAZURY DURAN OSPINA</t>
  </si>
  <si>
    <t>XIOMARA LEMOS RUANO</t>
  </si>
  <si>
    <t>VICTORIA EUGENIA MURILLO CARABALI</t>
  </si>
  <si>
    <t>NINI JOHANA OROBIO GOYES</t>
  </si>
  <si>
    <t>OLGA LUCIA MIRANDA MONTERO</t>
  </si>
  <si>
    <t>MARILYN MONDRO QUINA VELASQUEZ</t>
  </si>
  <si>
    <t>MILLERLANDY LEMA SANCHEZ</t>
  </si>
  <si>
    <t>ANNYE VICTORIA GIRALDO ROJAS</t>
  </si>
  <si>
    <t>SONIA CALDERON CORDOBA</t>
  </si>
  <si>
    <t>DIANA MARCELA PARDO MENA</t>
  </si>
  <si>
    <t>LESLIE GRISELLE ESCOBAR BRAVO</t>
  </si>
  <si>
    <t>MARIA DEL MAR ORTIZ AGREDO</t>
  </si>
  <si>
    <t>CARLOS AMIDO CACERES GAZO</t>
  </si>
  <si>
    <t>CARLOS HUMBERTO RIVERA GIRALDO</t>
  </si>
  <si>
    <t>JORGE ENRIQUE ARAGON GOMEZ</t>
  </si>
  <si>
    <t>MARTHA ISABEL ROJAS LENIS</t>
  </si>
  <si>
    <t xml:space="preserve">SEBASTIAN ANDRES PEREZ JARAMILLO
</t>
  </si>
  <si>
    <t>LINA MARCELA FERNANDEZ MESA</t>
  </si>
  <si>
    <t>CONSUELO MARTINEZ LOZANO</t>
  </si>
  <si>
    <t>LINA CONSTANZA SÁNCHEZ ERAZO</t>
  </si>
  <si>
    <t>ESTHER RODRIGUEZ TROCHEZ</t>
  </si>
  <si>
    <t>SANDRA MILENA VANEGAS PORRAS</t>
  </si>
  <si>
    <t>MARIA ISABEL RIVERA SANCLEMENTE</t>
  </si>
  <si>
    <t>KELLY YULIANA LENIS SEDAS</t>
  </si>
  <si>
    <t>ADRIANA MARIA GALLEGO MELENDEZ</t>
  </si>
  <si>
    <t>SEBASTIAN ORTIZ USECHE</t>
  </si>
  <si>
    <t>JESUS DAVID ORTIZ HENAO</t>
  </si>
  <si>
    <t>JULY VIVIANA RAMIREZ LISCANO</t>
  </si>
  <si>
    <t>LEYDI LUCERO CARDONA CIFUENTES</t>
  </si>
  <si>
    <t>LUZ MERY VICTORIA MARTINEZ</t>
  </si>
  <si>
    <t>MARYLIN VALENTINA RAMOS GONZALEZ</t>
  </si>
  <si>
    <t>NESTOR MARIO FIGUEROA JARAMILLO</t>
  </si>
  <si>
    <t>ALEJANDRA PATRICIA GOMEZ HERNANDEZ</t>
  </si>
  <si>
    <t>LILIANA ORTIZ OCAMPO</t>
  </si>
  <si>
    <t>ERIK MAURICIO CLAVIJO CRUZ</t>
  </si>
  <si>
    <t>MARTHA ISABEL POSADA BETANCUR</t>
  </si>
  <si>
    <t>ELIZABETH ESCOBAR HERRERA</t>
  </si>
  <si>
    <t>JENNIFER LORENA RUIZ GUTIERREZ</t>
  </si>
  <si>
    <t>FEDERICO ROJAS CARMONA</t>
  </si>
  <si>
    <t>OLGA LUCIA LINARES CARVAJAL</t>
  </si>
  <si>
    <t>CRISTOBAL CRUZ ROJAS</t>
  </si>
  <si>
    <t>MARIA GLORIA MURILLO REYES</t>
  </si>
  <si>
    <t>NANCY QUINTANA COLONIA</t>
  </si>
  <si>
    <t>ALBERTO HERNANDO BOLANOS VASQUEZ</t>
  </si>
  <si>
    <t>ANA CRISTINA TORRES CASTRO</t>
  </si>
  <si>
    <t xml:space="preserve">BRENDA ISABEL RENTERIA TAMAYO </t>
  </si>
  <si>
    <t>VALENTINA CASTAÑO NIETO</t>
  </si>
  <si>
    <t>DIEGO ALEJANDRO BERNAL CASTAÑEDA</t>
  </si>
  <si>
    <t>ALEJANDRO CATAÑO ORTEGA</t>
  </si>
  <si>
    <t xml:space="preserve">SUSANA  MURILLO TELLEZ </t>
  </si>
  <si>
    <t>DAYANA NORENA ROMERO</t>
  </si>
  <si>
    <t>JAVIER LISCANO BOTERO</t>
  </si>
  <si>
    <t>ALEXANDER VILLAMIL TORRALBA</t>
  </si>
  <si>
    <t>ALFONSO MELO TRUJILLO</t>
  </si>
  <si>
    <t>SILVIA DIANA GISELLE DIAZ LOZANO</t>
  </si>
  <si>
    <t>BRAYAN ESTIVEN QUINONEZ CASTRO</t>
  </si>
  <si>
    <t>NICOL DAYAN PACHECO VALDES</t>
  </si>
  <si>
    <t>PAULA ANDREA CAMACHO LOPEZ</t>
  </si>
  <si>
    <t>AMANDA CAROLINA CHINDOY MUCHAVISOY</t>
  </si>
  <si>
    <t>MARILYN IRIARTE ACOSTA</t>
  </si>
  <si>
    <t>EDWIN OMAR CARDONA GARCIA</t>
  </si>
  <si>
    <t>DIANA CRISTINA MOSQUERA AGREDO</t>
  </si>
  <si>
    <t>GINA YULIETH GONZALEZ ANGULO</t>
  </si>
  <si>
    <t>DESDI MELITHZA MORENO VIDAL</t>
  </si>
  <si>
    <t>PAOLA ANDREA DELGADO GAVIRIA</t>
  </si>
  <si>
    <t>ELLY KEYSI GONZALES CASTRO</t>
  </si>
  <si>
    <t>KATHERINE JULIET HURTADO REINEL</t>
  </si>
  <si>
    <t>CLAUDIA LORENA ALZATE LOPEZ</t>
  </si>
  <si>
    <t>LIZETH ZUREYA VELEZ BUENO</t>
  </si>
  <si>
    <t>HERLINTON FERNANDO QUIROZ PALACIOS</t>
  </si>
  <si>
    <t>IFALIA MUNOZ FERNANDEZ</t>
  </si>
  <si>
    <t>JESSICA PAOLA CUERO DIAZ</t>
  </si>
  <si>
    <t>MILE ANDREA LASSO BALANTA</t>
  </si>
  <si>
    <t>DUMER EDILSON GOMEZ MUNOZ</t>
  </si>
  <si>
    <t>WILLIAM ERNESTO YANDÚN MUESES</t>
  </si>
  <si>
    <t>DIANA MARIA RENGIFO MURILLO</t>
  </si>
  <si>
    <t>REBECA QUEJADA CALLE</t>
  </si>
  <si>
    <t>NANCY YANIRA CORTEZ CASTILLO</t>
  </si>
  <si>
    <t>BRENDA NURY ESTERILLA  RIASCOS</t>
  </si>
  <si>
    <t>CRISTINA TORRES CARDOZO</t>
  </si>
  <si>
    <t>FLOR MOSQUERA</t>
  </si>
  <si>
    <t>ANGELICA ELIANA MAY AGUIRRE</t>
  </si>
  <si>
    <t>CLARA ISABEL GARCIA ROSAS</t>
  </si>
  <si>
    <t>GENITH HURTADO SAYA</t>
  </si>
  <si>
    <t>ALVARO STIVEN ZAMORA MORENO</t>
  </si>
  <si>
    <t>ADRIAN DAVID CHAMORRO BELALCAZAR</t>
  </si>
  <si>
    <t>FABIAN ALONSO GIRALDO VALENCIA</t>
  </si>
  <si>
    <t>YINA LISSETH MOSOS DIAZ</t>
  </si>
  <si>
    <t>LEYDI JOHANNA YATACUE FIGUEROA</t>
  </si>
  <si>
    <t>INGRID YUSBANY GUTIERREZ AGUIRRE</t>
  </si>
  <si>
    <t xml:space="preserve">	6542746</t>
  </si>
  <si>
    <t>KAREN LIZETH RAMIREZ MUNOZ</t>
  </si>
  <si>
    <t xml:space="preserve">	6557179</t>
  </si>
  <si>
    <t>LADY TATIANA REVELO CALVACHE</t>
  </si>
  <si>
    <t>LEYDI JOHANA CABRERA ENRIQUEZ</t>
  </si>
  <si>
    <t>DERLY JAIDY VARGAS MONJE</t>
  </si>
  <si>
    <t>ELIANA CAROLINA GAVILANES ERAZO</t>
  </si>
  <si>
    <t>JUAN CARLOS DIAZ MALLAMA</t>
  </si>
  <si>
    <t xml:space="preserve">DANIEL ALEJANDRO GOMEZ MARTINEZ </t>
  </si>
  <si>
    <t>AURA MILENA GARZON JOJOA</t>
  </si>
  <si>
    <t>KARLA STEFAN PIAMBA MORILLO</t>
  </si>
  <si>
    <t>LEIDY VANESSA RODRIGUEZ RUIZ</t>
  </si>
  <si>
    <t>SEGUNDO DARIO CEBALLOS ROSERO</t>
  </si>
  <si>
    <t>MARTA YANIRA GUERRERO ROSERO</t>
  </si>
  <si>
    <t>JORGE ALEXANDER  CEBALLOS BOLAÑOS</t>
  </si>
  <si>
    <t>EDITH ISABEL MENESES PARRA</t>
  </si>
  <si>
    <t>SANDRA MILENA FIGUEROA PORTILLA</t>
  </si>
  <si>
    <t>JHON JAIRO HERNANDEZ GARCIA</t>
  </si>
  <si>
    <t>JESSICA SOFIA ESTRADA ANAGUANO</t>
  </si>
  <si>
    <t>KATHERINE JHULIANA GUERRERO PANTOJA</t>
  </si>
  <si>
    <t>JUAN CARLOS HERNANDEZ COLLAZOS</t>
  </si>
  <si>
    <t>NANCY PIEDAD GOMEZ GARCIA</t>
  </si>
  <si>
    <t>MIRTA ANDREA GARCIA MUÑOZ</t>
  </si>
  <si>
    <t>CARMEN LUCIA MESIAS CALPA</t>
  </si>
  <si>
    <t>WILDER FERNEY CHAVES MUÑOZ</t>
  </si>
  <si>
    <t>JOHANNA ELISABETH ROJAS BURBANO</t>
  </si>
  <si>
    <t>OSCAR HERNAN PATIÑO ORTIZ</t>
  </si>
  <si>
    <t>DEICY ARACLY TOVAR MARTINEZ</t>
  </si>
  <si>
    <t>JORGE ARMANDO JUAJINOY ESPAÑA</t>
  </si>
  <si>
    <t>SANDRA MARCELA GUERRERO MORENO</t>
  </si>
  <si>
    <t>SANDY THALIA MERA CUARAN</t>
  </si>
  <si>
    <t>LISBETH VANESSA LASSO MUÑOZ</t>
  </si>
  <si>
    <t>JOHN JANER TORRES GUEVARA</t>
  </si>
  <si>
    <t>LUZ DARY AREVALO CARVAJAL</t>
  </si>
  <si>
    <t>LEIDY JOHANNA SALAS GOMEZ</t>
  </si>
  <si>
    <t>MARIO CAMILO PANTOJA GONZALEZ</t>
  </si>
  <si>
    <t>CARLOS HERNAN MARINOVICH BENAVIDES</t>
  </si>
  <si>
    <t>SOFIA SANTACRUZ ORTIZ</t>
  </si>
  <si>
    <t>HANNER LEONARDO MARTINEZ MERA</t>
  </si>
  <si>
    <t>LUIS EDUARDO CAICEDO MORILLO</t>
  </si>
  <si>
    <t>CARLOS ALEJANDRO ACOSTA MUÑOZ</t>
  </si>
  <si>
    <t>EMILYN MARIANA TORO DIAZ DEL CASTILLO</t>
  </si>
  <si>
    <t>SANDRA PATRICIA RODRIGUEZ PEREZ</t>
  </si>
  <si>
    <t>DELI MARINELLI BARRERA BOTINA</t>
  </si>
  <si>
    <t>MARIO ALEXANDER SANTACRUZ VILLOTA</t>
  </si>
  <si>
    <t>GERALDYN DANIELA MARTINEZ LUCERO</t>
  </si>
  <si>
    <t>YINA VANESA ARTEAGA MOJOMBOY</t>
  </si>
  <si>
    <t>YENIFER NAYELI MONTERO BURBANO</t>
  </si>
  <si>
    <t>PATRICIA CARMENZA GUERRERO GOMEZ</t>
  </si>
  <si>
    <t>JULIANA CATERINE NAVISOY SANCHEZ</t>
  </si>
  <si>
    <t>LUZ MILA JAMIOY TISOY</t>
  </si>
  <si>
    <t>ALISON CAMILA LAGOS RAMOS</t>
  </si>
  <si>
    <t>NELLY MIRIAM BECERRA RUARAN</t>
  </si>
  <si>
    <t>CLAUDIA ALEJANDRA CIFUENTES FIGUEROA</t>
  </si>
  <si>
    <t>JENNIFER LUCIA CAVIEDES RUALES</t>
  </si>
  <si>
    <t>DAYANA LISBETH OBANDO ANDRADE</t>
  </si>
  <si>
    <t>JHONN ANDRES QUINAYAS CORDOBA</t>
  </si>
  <si>
    <t>JESENIA GERALDIN INSUASTI GOMEZ</t>
  </si>
  <si>
    <t>JAIRO YESID CAICEDO GUARAMA</t>
  </si>
  <si>
    <t>BIBIANA CONSTANZA DULCEY REVELO</t>
  </si>
  <si>
    <t>BLANCA LUCY LINARES DIAZ</t>
  </si>
  <si>
    <t>AYDA PATRICIA BOTERO ROSERO</t>
  </si>
  <si>
    <t>JENNY PATRICIA TROCHEZ CAMPO</t>
  </si>
  <si>
    <t>LUZ VIVIANA ALEGRIA CUELLAR</t>
  </si>
  <si>
    <t>YORCELLIS ELENA LOPEZ CONTRERAS</t>
  </si>
  <si>
    <t>LEIMER ANDREY ARTEAGA MOJOMBOY</t>
  </si>
  <si>
    <t>ZORAYDA LORENA JAMIOY TISOY</t>
  </si>
  <si>
    <t>EIDER DUVAN GIRALDO GOMEZ</t>
  </si>
  <si>
    <t>GISELA PAOLA MELO MELO</t>
  </si>
  <si>
    <t>TATIANA ANDREA IBARRA PAZOS</t>
  </si>
  <si>
    <t>JORGE LUIS SOLARTE MENESES</t>
  </si>
  <si>
    <t>ANDELLY YURANY VALENCIA MENESES</t>
  </si>
  <si>
    <t>MARLY JAZMIN MEJIA MENESES</t>
  </si>
  <si>
    <t>CONSUELO PATRICIA RAMIREZ SOLARTE</t>
  </si>
  <si>
    <t>JOSE LUIS VELASCO CUELLAR</t>
  </si>
  <si>
    <t>JESICA DANIELA PALACIOS ARCOS</t>
  </si>
  <si>
    <t>MARGARITA DE LOS ANGELES MORA ZARAMA</t>
  </si>
  <si>
    <t>DERLY CORONADO REYES</t>
  </si>
  <si>
    <t>CLAUDIA PATRICIA PERDOMO SALAZAR</t>
  </si>
  <si>
    <t>MARIA DE LOS ANGELES BAHAMON ORTEGA</t>
  </si>
  <si>
    <t>DEYSY MADY PAZ CALVACHE</t>
  </si>
  <si>
    <t>MARTHA ISABEL PAZ RAMIREZ</t>
  </si>
  <si>
    <t>ENITH CENELIA ORDOÑEZ ORDOÑEZ</t>
  </si>
  <si>
    <t>JORGE OSWALDO TARAPUES ERASO</t>
  </si>
  <si>
    <t>MARIBELL DIAZ ACOSTA</t>
  </si>
  <si>
    <t>CRISTHIAN ARMANDO CUAYAL DIAZ</t>
  </si>
  <si>
    <t>NATALIA CAROLINA BENAVIDES ARGOTE</t>
  </si>
  <si>
    <t>YANA STEFHANIA CARLOSAMA RUALES</t>
  </si>
  <si>
    <t>MICHAEL STEVEN HIDALGO MEDINA</t>
  </si>
  <si>
    <t>ALVARO RONALD ERASO CERON</t>
  </si>
  <si>
    <t>ANA MILENA ALBORNOZ MUÑOZ</t>
  </si>
  <si>
    <t>DEYCY CAROLINA MOTTA MONTAÑEZ</t>
  </si>
  <si>
    <t>LEIDY CAMILA PAZ PATIÑO</t>
  </si>
  <si>
    <t>LIDA MARIZELA TATAMUEZ ENRIQUEZ</t>
  </si>
  <si>
    <t>NATHALY DEL CARMEN BUCHELI ERASO</t>
  </si>
  <si>
    <t>WILLIAM FERNANDO CALPA SANTACRUZ</t>
  </si>
  <si>
    <t>NIBIA YISELA MUÑOZ CABRERA</t>
  </si>
  <si>
    <t>EDISSON FERNANDO OLIVA CUASQUER</t>
  </si>
  <si>
    <t>JULY ANDREA BLANDON BENAVIDES</t>
  </si>
  <si>
    <t>GIOVANNA ELIZABETH ORDOÑEZ VELA</t>
  </si>
  <si>
    <t>DANIELA ALEJANDRA PANTOJA LOPEZ</t>
  </si>
  <si>
    <t>LUNA MARYSOL FAJARDO BUCHELY</t>
  </si>
  <si>
    <t>DIANA PATRICIA VILLOTA DELGADO</t>
  </si>
  <si>
    <t>MARIA FERNANDA IBARRA ORTIZ</t>
  </si>
  <si>
    <t>DIANA CAROLINA ZAMBRANO BASANTE</t>
  </si>
  <si>
    <t>AMANDA PATRICIA ALVAREZ CORDOBA</t>
  </si>
  <si>
    <t>RODOLFO ERNESTO VILLAREAL BOLAÑOS</t>
  </si>
  <si>
    <t>DANIELA SOFIA LARRAÑAGA RIVERA</t>
  </si>
  <si>
    <t>DAVID MAURICIO RUANO MAYAG</t>
  </si>
  <si>
    <t>JAVIER ANDRES VALENZUELA MEZA</t>
  </si>
  <si>
    <t>ANDRES FELIPE CERON JIMENEZ</t>
  </si>
  <si>
    <t>OSCAR RAMIRO SAMBONI RUIZ</t>
  </si>
  <si>
    <t>JENIFER JOHANA NOCUA LOPEZ</t>
  </si>
  <si>
    <t>BETY PATRICIA MERA RAMIREZ</t>
  </si>
  <si>
    <t>NELSY FERNANDA FLOR CAMPO</t>
  </si>
  <si>
    <t>GLADYS CONSUELO PIAMBA</t>
  </si>
  <si>
    <t>YULIANA LOPEZ JOAQUI</t>
  </si>
  <si>
    <t>GUILLERMO ALBERTO VELASCO MOSQUERA</t>
  </si>
  <si>
    <t>LUZ MARINA REALPE URBANO</t>
  </si>
  <si>
    <t>LEODAN HUMBERTO PINO JIMENEZ</t>
  </si>
  <si>
    <t>DEIVI YEISON BOTINA CASTILLO</t>
  </si>
  <si>
    <t>LUIS MIGUEL MEJIA ECHEVERRY</t>
  </si>
  <si>
    <t>OLGA LUCIA AGREDO GUERRA</t>
  </si>
  <si>
    <t>MARIA CLAUDIA RODRIGUEZ MUÑOZ</t>
  </si>
  <si>
    <t>BLANCA ESTER SOLARTE RIVERA</t>
  </si>
  <si>
    <t>PABLO EMILIO MARTINEZ ALEGRIA</t>
  </si>
  <si>
    <t>YUDY NATALIA DORADO IMBACHI</t>
  </si>
  <si>
    <t>DANIEL ALBERTO ALBAN ALEGRIA</t>
  </si>
  <si>
    <t>DARLY ELIZABETH SANCHEZ PEÑA</t>
  </si>
  <si>
    <t>FERNANDO ALBERTO VARGAS NANEZ</t>
  </si>
  <si>
    <t>ALEIDA CORDOBA JANSASOY</t>
  </si>
  <si>
    <t>LEONARDO ORTEGA GARCIA</t>
  </si>
  <si>
    <t>YUDY LISSETH FERNANDEZ GUEVARA</t>
  </si>
  <si>
    <t>ILEANNY VANESSA PEREZ COMETA</t>
  </si>
  <si>
    <t>JOSE NATANAEL CUBILLOS ROSAS</t>
  </si>
  <si>
    <t>YEIMI CRISTINA CASTRILLON GUACA</t>
  </si>
  <si>
    <t>NEIL ERICK ARANDA PORTILLA</t>
  </si>
  <si>
    <t>JESSICA ALEXANDRA RUIZ BOTINA</t>
  </si>
  <si>
    <t>PRIMO MARTIN PINO JIMENEZ</t>
  </si>
  <si>
    <t>LUISA FERNANDA CASTILLO CAMAYO</t>
  </si>
  <si>
    <t>DANIELA DIAZ RIVERA</t>
  </si>
  <si>
    <t>YENY PATRICIA QUINTERO ARCOS</t>
  </si>
  <si>
    <t>LINA VANESSA QUIÑONES CALUCE</t>
  </si>
  <si>
    <t>CAROLINA ENRIQUEZ AGREDO</t>
  </si>
  <si>
    <t>LUISA FERNANDA PAREDES BUSTAMANTE</t>
  </si>
  <si>
    <t>LADY ANDREA VELASCO LANDAZABAL</t>
  </si>
  <si>
    <t>CRISTIAM SANDOVAL POLINDARA</t>
  </si>
  <si>
    <t>DEICY YURANI LLANTEN MONTENEGRO</t>
  </si>
  <si>
    <t>PAOLA ANDREA RODRIGUEZ ORTIZ</t>
  </si>
  <si>
    <t>RONNIE ALEJANDRO MARTINEZ TORRES</t>
  </si>
  <si>
    <t>MARIA DEL MAR NARVAEZ ZUÑIGA</t>
  </si>
  <si>
    <t>SARA MILENA CALDERON SANCHEZ</t>
  </si>
  <si>
    <t>LEIDY ZULEIMA PANTOJA OBANDO</t>
  </si>
  <si>
    <t>LAURY KATHERINE COBO TINTINAGO</t>
  </si>
  <si>
    <t>BELCY MARCELA CAMACHO VELASCO</t>
  </si>
  <si>
    <t>SANDRA XIMENA VELASCO MUELAS</t>
  </si>
  <si>
    <t>YENIFER CAROLINA VILLAMARIN CORDOBA</t>
  </si>
  <si>
    <t>AMANDA LUCIA LOPEZ LOPEZ</t>
  </si>
  <si>
    <t>JOSE DANILO GOMEZ SILVA</t>
  </si>
  <si>
    <t>ADRIANA AMANDA CORONEL MUÑOZ</t>
  </si>
  <si>
    <t>ROSA CARDENAS MARIACA</t>
  </si>
  <si>
    <t>KELLY YOJANA RENGIFO LEYTON</t>
  </si>
  <si>
    <t>ADRIANA ORDOÑEZ PEÑA</t>
  </si>
  <si>
    <t>MAGALY YOHANA SALAS YEPEZ</t>
  </si>
  <si>
    <t>LEYDI ALEJANDRA DIAZ GONZALEZ</t>
  </si>
  <si>
    <t>ROXANA MARIBELL RENGIFO OMEN</t>
  </si>
  <si>
    <t>YULI MARCELA LEGARDA CORDOBA</t>
  </si>
  <si>
    <t>JENNYFER PAOLA VASQUEZ ZUNIGA</t>
  </si>
  <si>
    <t>AIDA LUCIA PATIÑO DIAZ</t>
  </si>
  <si>
    <t>CC - Cédula de ciudadanía</t>
  </si>
  <si>
    <t>ALEJANDRA SOLARTE RODRIGUEZ</t>
  </si>
  <si>
    <t>ALEXANDRA ALVAREZ</t>
  </si>
  <si>
    <t>ALEXANDRA RUIZ FUERTES</t>
  </si>
  <si>
    <t>ALEXIS VEGA VEGA</t>
  </si>
  <si>
    <t>AMANDA YAMILETH CASTRO RODRIGUEZ</t>
  </si>
  <si>
    <t>AMBY JICELA SABANERO ANGULO</t>
  </si>
  <si>
    <t>AMPARO GONZALEZ</t>
  </si>
  <si>
    <t>ANA CECILIA MUÑOZ VELASCO</t>
  </si>
  <si>
    <t>ANA LUCÍA AUX JARAMILLO</t>
  </si>
  <si>
    <t>ANDREA MANUELA OJEDA ROMO</t>
  </si>
  <si>
    <t>ANDRES CAMILO BURBANO HERNANDEZ</t>
  </si>
  <si>
    <t>ANDRES CAMILO RIVERA CAICEDO</t>
  </si>
  <si>
    <t>ANGELA MARIA QUINTANA CAÑAR</t>
  </si>
  <si>
    <t>ANGELA PATRICIA BAUTISTA POLINDARA</t>
  </si>
  <si>
    <t xml:space="preserve">ANGELICA OTALVARO CRUZ </t>
  </si>
  <si>
    <t>ANGIE ANDREA VALENCIA ACOSTA</t>
  </si>
  <si>
    <t>ANGIE VANESSA BENAVIDES RUANO</t>
  </si>
  <si>
    <t>ANNA MILENA ORTIZ ORTIZ</t>
  </si>
  <si>
    <t>ANYERLY VICTORIA ARISTIZABAL</t>
  </si>
  <si>
    <t>ARLEDY MONTAÑO RENTERIA</t>
  </si>
  <si>
    <t xml:space="preserve">ASTRID VERONICA LOPEZ GOMEZ </t>
  </si>
  <si>
    <t>CAMILO ARANGO OCHOA</t>
  </si>
  <si>
    <t>CARLOS ALFONSO SERRANO FLOREZ</t>
  </si>
  <si>
    <t>CARLOS EDISON OSPINA MONTAÑO</t>
  </si>
  <si>
    <t>CARLOS EDUARDO BUESAQUILLO BOTINA</t>
  </si>
  <si>
    <t>CARMEN ELENA CERON MARTINEZ</t>
  </si>
  <si>
    <t>CAROL CRISTINA MENESES DIAZ</t>
  </si>
  <si>
    <t>CESAR RUBEN ANGULO SIERRA</t>
  </si>
  <si>
    <t xml:space="preserve">CINDY CAROLINA ORDOÑEZ MUÑOZ </t>
  </si>
  <si>
    <t>CLAUDIA CORTES SANDOVAL</t>
  </si>
  <si>
    <t xml:space="preserve">CLAUDIA LORENA URBANO </t>
  </si>
  <si>
    <t>CLAUDIA RENDON CORREA</t>
  </si>
  <si>
    <t>CRISTHIAN CAMILO BELALCAZAR</t>
  </si>
  <si>
    <t>DANIEL ALEJANDRO PANTOJA OBANDO</t>
  </si>
  <si>
    <t>DANIEL ALEXANDER ARTEAGA PIAUN</t>
  </si>
  <si>
    <t>DANIELA MARIA CAMPOS ESPINOSA</t>
  </si>
  <si>
    <t>DARIO FERNANDO DELGADO BENAVIDES</t>
  </si>
  <si>
    <t>DAYANA MAYERLI MATABAJOY ORDOÑEZ</t>
  </si>
  <si>
    <t>DAYELIN MINA DÍAZ</t>
  </si>
  <si>
    <t>DEISY LORENA MOLINA</t>
  </si>
  <si>
    <t>DIANA CARMENZA CADENA LINCE</t>
  </si>
  <si>
    <t>DIANA JAZMIN ESPINOZA MORALES</t>
  </si>
  <si>
    <t>DIANA MADRID MONA</t>
  </si>
  <si>
    <t>DIANA MARCELA MOSQUERA BALANTA</t>
  </si>
  <si>
    <t xml:space="preserve">DIANA MONTOYA URIBE </t>
  </si>
  <si>
    <t>DIEGO FERNANDO FAJARDO BOLAÑOS</t>
  </si>
  <si>
    <t>DIEGO FERNANDO VARGAS</t>
  </si>
  <si>
    <t>EDGAR EDUARDO BURBANO ESCOBAR</t>
  </si>
  <si>
    <t>ELIANA CARDONA GARCIA</t>
  </si>
  <si>
    <t>EMMA VIVIANA ALBARRACIN ARCILA</t>
  </si>
  <si>
    <t>ERICA ALEXANDRA SALAS CORREA</t>
  </si>
  <si>
    <t>ERLYN ANTONIO MENA BONILLA</t>
  </si>
  <si>
    <t>ESTHEFANY TORIJANO CRUZ</t>
  </si>
  <si>
    <t>FABIAN ANDRES IDROBO CAICEDO</t>
  </si>
  <si>
    <t>FRANCISCO JAVIER SANTACRUZ JURADO</t>
  </si>
  <si>
    <t>GENESIS GARCES RIASCOS</t>
  </si>
  <si>
    <t>GEORGINA TATIANA PAZ MEDINA</t>
  </si>
  <si>
    <t>GERMAN DANIEL GUERRÓN CHAMORRO</t>
  </si>
  <si>
    <t>GISSELA PATRICIA HERANDEZ TOVAR</t>
  </si>
  <si>
    <t xml:space="preserve">HAROLD ANGULO CASTILLO </t>
  </si>
  <si>
    <t>HAROLD HERNAN ENRIQUEZ ESPAÑA</t>
  </si>
  <si>
    <t>HAROLD RUBEN ALVAREZ LOPEZ</t>
  </si>
  <si>
    <t>INGRID HINESTROZA MURILLO</t>
  </si>
  <si>
    <t>JAIRO GIOVANNY CHINGAL PANTOJA</t>
  </si>
  <si>
    <t>JENNY CAROLINA ROJAS PEREZ</t>
  </si>
  <si>
    <t>JESSICA ALEJANDRA SERNA</t>
  </si>
  <si>
    <t>JESSICA PAOLA RODRIGUEZ VANEGAS</t>
  </si>
  <si>
    <t>JHONNER STEVE BURGOS ARTEAGA</t>
  </si>
  <si>
    <t>JOHANA ANDREA BENAVIDES CHACHINOY</t>
  </si>
  <si>
    <t>JOHNN FREDY ARANGO</t>
  </si>
  <si>
    <t xml:space="preserve">JOSE DAVID OBANDO RESTREPO </t>
  </si>
  <si>
    <t>JOSE FELIPE ORDOÑEZ PORTILLA</t>
  </si>
  <si>
    <t>JOSE MARCELO CASTRO</t>
  </si>
  <si>
    <t>JUAN CARLOS MERCHAN RUBIANO</t>
  </si>
  <si>
    <t>JULIAN ANDRES DUEÑAS MARTINEZ</t>
  </si>
  <si>
    <t>JULIAN IGNACIO BRAVO RAMIREZ</t>
  </si>
  <si>
    <t>JULIANA MILLAN JIMENEZ</t>
  </si>
  <si>
    <t xml:space="preserve">JULIANY VALENCIA ESCOBAR </t>
  </si>
  <si>
    <t>KAREN ADRIANA SAMBONI BARRERA</t>
  </si>
  <si>
    <t>KAREN AURA CHAVES OBANDO</t>
  </si>
  <si>
    <t>KAREN LISETH MUÑOZ</t>
  </si>
  <si>
    <t>KAREN SHIRLEY MORENO CORTES</t>
  </si>
  <si>
    <t>KAREN STEFANNY ENRIQUEZ DESCANCE</t>
  </si>
  <si>
    <t xml:space="preserve">KARINA PINILLO IBARGUEN </t>
  </si>
  <si>
    <t>KAROL HOSMAN RAMOS</t>
  </si>
  <si>
    <t>KAROL LIZETH OQUENDO CARBONELL</t>
  </si>
  <si>
    <t>KATHERINE ZAPATA MOSQUERA</t>
  </si>
  <si>
    <t>KEIDI CELIANIS SOSA ROMO</t>
  </si>
  <si>
    <t>KELLY TATIANA ZARTA LOPEZ</t>
  </si>
  <si>
    <t>KELLY YULIETH AYALA MARIN</t>
  </si>
  <si>
    <t>LADY JOHANA RICO PEÑA</t>
  </si>
  <si>
    <t>LAURA ISABELLA ACEVEDO QUINTERO</t>
  </si>
  <si>
    <t xml:space="preserve">LEIDY XIOMARA FLOREZ </t>
  </si>
  <si>
    <t>LEYDI YELITZA IMBACHI MACIAS</t>
  </si>
  <si>
    <t>LINDA SIHOMARA ORTEGA CHALPARTAR</t>
  </si>
  <si>
    <t>LISETH PATRICIA LOZANO RENTERIA</t>
  </si>
  <si>
    <t>LORENA LIZETH ORTEGA GOMEZ</t>
  </si>
  <si>
    <t>LUIS ALBERTO CAICEDO</t>
  </si>
  <si>
    <t>LUIS DEIZER LEDEZMA GONZALEZ</t>
  </si>
  <si>
    <t xml:space="preserve">LUZ MARTHA TERAN ESCOBAR </t>
  </si>
  <si>
    <t>LYDA DEL ROSARIO BUCHELI LOPEZ</t>
  </si>
  <si>
    <t>MADELENNE JULIETH NAVIA BOLAÑOS</t>
  </si>
  <si>
    <t>MALFY ALINA URREA GUTIERREZ</t>
  </si>
  <si>
    <t>MARCO ANTONIO GRANJA GUERRERO</t>
  </si>
  <si>
    <t>MARGIE PISSO PEREZ</t>
  </si>
  <si>
    <t>MARGOTH MOSQUERA LAMES</t>
  </si>
  <si>
    <t>MARIA CAROLINA PORTILLA GUANCHA</t>
  </si>
  <si>
    <t>MARIA DEL CARMEN MINA MINA</t>
  </si>
  <si>
    <t>MARIA DEL PILAR ROMO GUERRERO</t>
  </si>
  <si>
    <t xml:space="preserve">MARIA DEL PILAR VALENCIA GALVEZ </t>
  </si>
  <si>
    <t>MARIA FERNANDA BOTERO ORTIZ</t>
  </si>
  <si>
    <t xml:space="preserve">MARIA FERNANDA FORERO BOTERO </t>
  </si>
  <si>
    <t>MARIBEL DEICY VILLOTA</t>
  </si>
  <si>
    <t>MARIBEL GIL VARGAS</t>
  </si>
  <si>
    <t>MARIBEL MARISELA ZAMORA ASCUNTAR</t>
  </si>
  <si>
    <t>MARIELA ARIAS HURTADO</t>
  </si>
  <si>
    <t>MARY LUZ PIAMBA CHICUE</t>
  </si>
  <si>
    <t>MIREYA SALGUERO ZAPATA</t>
  </si>
  <si>
    <t>NIBIA YANIRA OBANDO LOPEZ</t>
  </si>
  <si>
    <t>NORA LILIANA THORP</t>
  </si>
  <si>
    <t>NUBIA MERCEDES  CEBALLOS GUTIERREZ</t>
  </si>
  <si>
    <t>OSCAR GIOVANI PANTOJA AGUIRRE</t>
  </si>
  <si>
    <t>PAOLA ANDREA CASTRO</t>
  </si>
  <si>
    <t>PAOLA ANDREA SOTELO PAPAMIJA</t>
  </si>
  <si>
    <t>PAOLA JIMENEZ CARDENAS</t>
  </si>
  <si>
    <t>PAULA ANDREA TROCHEZ GIL</t>
  </si>
  <si>
    <t>PAULA ANDREA VERA</t>
  </si>
  <si>
    <t>PILAR ALICIA MALAGON CORTEZ</t>
  </si>
  <si>
    <t>ROCIO DEL CARMEN CORTES QUIÑONES</t>
  </si>
  <si>
    <t>RUBER ERLINTON ORDOnEZ ORTEGA</t>
  </si>
  <si>
    <t>SANDRA LILIANA SANCHEZ FERNANDEZ</t>
  </si>
  <si>
    <t>SINDY JOHANNA RAMIREZ CAMARGO</t>
  </si>
  <si>
    <t>TANIA ALEGRIA CUERO</t>
  </si>
  <si>
    <t>VALENTINA PERDOMO NUÑEZ</t>
  </si>
  <si>
    <t>VALERIA GALARZA YANGUMA</t>
  </si>
  <si>
    <t>VERONICA ANDREA YANDE IMBACHI</t>
  </si>
  <si>
    <t>VICTOR HUGO CAICEDO PRADO</t>
  </si>
  <si>
    <t>WILFREDO CORDOBA ROBY</t>
  </si>
  <si>
    <t>WILMINTON QUINTERO CABEZAS</t>
  </si>
  <si>
    <t>YENY PATRICIA CARREÑO JAMIOY</t>
  </si>
  <si>
    <t xml:space="preserve">YESSENIA HERRERA CARABALI </t>
  </si>
  <si>
    <t>YULIE JIMENA ACOSTA FERNANDEZ</t>
  </si>
  <si>
    <t>MATEO MARÍN CALLEJAS</t>
  </si>
  <si>
    <t>JORGE NICOLÁS GAVIRIA BEDOYA</t>
  </si>
  <si>
    <t>SERGIO ALEJANDRO ROJAS LOPEZ</t>
  </si>
  <si>
    <t>DANIELA BUILES SALAZAR</t>
  </si>
  <si>
    <t>JESÚS ANDRÉS MEDINA GIRALDO</t>
  </si>
  <si>
    <t>KAROL DAHIANA RAMIREZ RESTREPO</t>
  </si>
  <si>
    <t>JAIDER LUIS TORRALVO MARTINEZ</t>
  </si>
  <si>
    <t>RAFAEL HERNANDO RHENALS RHENALS</t>
  </si>
  <si>
    <t xml:space="preserve">JORGE IVAN  MADERA ORTEGA </t>
  </si>
  <si>
    <t>ERIK ARTURO AGAMEZ MESTRA</t>
  </si>
  <si>
    <t>DIGNA FELICIA ACOSTA PANTOJA</t>
  </si>
  <si>
    <t>YANIA LUCIA CAUSIL MARQUEZ</t>
  </si>
  <si>
    <t>JULIANA  RAMÍREZ MUÑOZ</t>
  </si>
  <si>
    <t>DIEGO MARTIN  HERNANDEZ MARTINEZ</t>
  </si>
  <si>
    <t>JESICA JOHANA HERNANDEZ RAMIREZ</t>
  </si>
  <si>
    <t>ELIANA MARCELA GARCIA HINCAPIE</t>
  </si>
  <si>
    <t>MARÍA JESÚS MESTRA MESTRA</t>
  </si>
  <si>
    <t xml:space="preserve">YEISEBETH SALAS GARCIA </t>
  </si>
  <si>
    <t>YURANYS MONTERROZA ROSSI</t>
  </si>
  <si>
    <t>LUZ ADRIANA CONTRERAS CHAAR</t>
  </si>
  <si>
    <t>BRENDA MARIA HERRERA DIAZ</t>
  </si>
  <si>
    <t>VICTOR ALFONSO  TIRADO DORIA</t>
  </si>
  <si>
    <t>ROSIRIS MARIA HERNANDEZ CORDERO</t>
  </si>
  <si>
    <t xml:space="preserve">LEYDI AZUCENA CARDONA RAVE </t>
  </si>
  <si>
    <t>ESTEFANY LIZETH CALIMAN CRUZ</t>
  </si>
  <si>
    <t>ISABEL IVONNE ARANGO ALVAREZ</t>
  </si>
  <si>
    <t>BEATRIZ ELENA FLOREZ ATENCIO</t>
  </si>
  <si>
    <t>ANDRES SOTO GARCIA</t>
  </si>
  <si>
    <t>MICKE EVELYN DIEZ SALAZAR</t>
  </si>
  <si>
    <t xml:space="preserve">VIVIANA ISABEL  DIAZ CASTRO </t>
  </si>
  <si>
    <t>GRACELIANA CABRERA PALACIOS</t>
  </si>
  <si>
    <t xml:space="preserve">RUBEN DARIO  PANIAGUA BEDOYA </t>
  </si>
  <si>
    <t>OLGA LILIANA RINCON MARULANDA</t>
  </si>
  <si>
    <t>ANGELA MARIA  RUA MARIN</t>
  </si>
  <si>
    <t>KAREN JULIETH CORDOBA ASPRILLA</t>
  </si>
  <si>
    <t>ZULAY GOMEZ DOMINGUEZ</t>
  </si>
  <si>
    <t xml:space="preserve">YUDI GISELA MURILLO REYES </t>
  </si>
  <si>
    <t>JOSE SAMUEL SOLARTE MENA</t>
  </si>
  <si>
    <t>JHOVANY ANDREI COSSIO CUESTA</t>
  </si>
  <si>
    <t>DIVIS LUCELI BUENAVENTURA OREJUELA</t>
  </si>
  <si>
    <t xml:space="preserve">FRANCIA ELENA  MOSQUERA MOSQUERA </t>
  </si>
  <si>
    <t>PAULA ANDREA  LONDOÑO ZAPATA</t>
  </si>
  <si>
    <t>NAIYARA PALACIOS PALACIOS</t>
  </si>
  <si>
    <t>CESAR AUGUSTO MEJIA RESTREPO</t>
  </si>
  <si>
    <t>ALEXA DEL CARMEN SOTTER RAMOS</t>
  </si>
  <si>
    <t>DAFFLYS JUNIOR ROMAÑA MORA</t>
  </si>
  <si>
    <t>MELY VANESSA VASCO LONDOÑO</t>
  </si>
  <si>
    <t>MAURICIO ALBERTO ZULUAGA ZAPATA</t>
  </si>
  <si>
    <t>ADRIANA MILENA GARCES SALAZAR</t>
  </si>
  <si>
    <t xml:space="preserve">MAYRA CELENE  CÓRDOBA RODRIGUEZ </t>
  </si>
  <si>
    <t>JUAN FELIPE GONZALEZ LONDOÑO</t>
  </si>
  <si>
    <t>ELIANA LICETH  CUJAR MONTES</t>
  </si>
  <si>
    <t>ELIANA SOFÍA PÉREZ RIVERA</t>
  </si>
  <si>
    <t>CO1.PCCNTR 6341788</t>
  </si>
  <si>
    <t>LUCY YANEISA PEDROZA MOSQUERA</t>
  </si>
  <si>
    <t>ALFONSO ANDRES  MURCIA SOTELINO</t>
  </si>
  <si>
    <t>LINA MARIA UPEGUI VALENCIA</t>
  </si>
  <si>
    <t>LEIDY JOHANA  VILLA MORENO</t>
  </si>
  <si>
    <t>SARA CATALINA RAMIREZ AGUDELO</t>
  </si>
  <si>
    <t>GLORIA ESTELLA CARDONA MUÑOZ</t>
  </si>
  <si>
    <t>JENNY ALEJANDRA  MARIN DIOSA</t>
  </si>
  <si>
    <t>MARIA DORIS BUENAÑO VALOIS</t>
  </si>
  <si>
    <t>LINA MARCELA  VELEZ ROJAS</t>
  </si>
  <si>
    <t>ADRIANA CRISTINA OLASCOAGA NAVARRO</t>
  </si>
  <si>
    <t>CRISTINA  PATIÑO ARBOLEDA</t>
  </si>
  <si>
    <t>ADRIANA DEL CARMEN ROMERO NAVARRO</t>
  </si>
  <si>
    <t>MATEO CASTRO ARISTIZABAL</t>
  </si>
  <si>
    <t xml:space="preserve">HEIDY PATRICIA  VASQUEZ MORA </t>
  </si>
  <si>
    <t>MARIA VICTORIA RESTREPO VELEZ</t>
  </si>
  <si>
    <t>CESAR AUGUSTO MUÑOZ CALLE</t>
  </si>
  <si>
    <t>LUZ DORY MARTINEZ DE ESCOBAR</t>
  </si>
  <si>
    <t>LUZ MARLENY CIFUENTES VALENCIA</t>
  </si>
  <si>
    <t>MARTA LILIANA CADAVID USMA</t>
  </si>
  <si>
    <t xml:space="preserve">ELI JOHANA  ROMAÑA PAZ </t>
  </si>
  <si>
    <t>YORELIS YOLETH HERNANDEZ CARVAJAL</t>
  </si>
  <si>
    <t>LUIS IVAN PAEZ MARTINEZ</t>
  </si>
  <si>
    <t>FLOR NEYI RIOS CARDONA</t>
  </si>
  <si>
    <t>LINDA LUCIA SERPA PERTUZ</t>
  </si>
  <si>
    <t>YANIRIS YANETH VERTEL SOTO</t>
  </si>
  <si>
    <t xml:space="preserve">MARIA CAROLINA ARRIETA MACEA </t>
  </si>
  <si>
    <t>KARENT YANETH VALOYES RENTERIA</t>
  </si>
  <si>
    <t>EDWIN ALEXANDER MATEUS CAMARGO</t>
  </si>
  <si>
    <t>MARIA MARYUDY LEGARDA MARTINEZ</t>
  </si>
  <si>
    <t>SINDY PAOLA CABALLERO MAURIS</t>
  </si>
  <si>
    <t>GILDARDO TORRES</t>
  </si>
  <si>
    <t>DANIELA MARCELA MUÑOZ DE LA ROSA</t>
  </si>
  <si>
    <t>KATHERINE AVILA DORIA</t>
  </si>
  <si>
    <t>CARLOS CAMILO COGOLLO CAVADIA</t>
  </si>
  <si>
    <t>ZOLMA KARINA SANCHEZ GARCIA</t>
  </si>
  <si>
    <t>MIGUEL ÁNGEL ACOSTA CARDOZO</t>
  </si>
  <si>
    <t>NANCY ALIT USUGA ABELLO</t>
  </si>
  <si>
    <t>ISABEL CRISTINA  HENAO URIBE</t>
  </si>
  <si>
    <t>ALEXANDER BETANCUR TAMAYO</t>
  </si>
  <si>
    <t>MADELEINE  MENDOZA BRAVO</t>
  </si>
  <si>
    <t xml:space="preserve">OMAIRA MILENA  USME CIRO </t>
  </si>
  <si>
    <t>STEPHANIE  DÍEZ LÓPEZ</t>
  </si>
  <si>
    <t>YEINY EDITH ARRIETA POSADA</t>
  </si>
  <si>
    <t>ELIANA MARITZA  LÓPEZ FLÓREZ</t>
  </si>
  <si>
    <t>CINDY SIRLEY QUINTO WALDO</t>
  </si>
  <si>
    <t>JOHAN DAVID MOSQUERA IBARGUEN</t>
  </si>
  <si>
    <t>MARCIA PATRICIA DIAZ CAMPO</t>
  </si>
  <si>
    <t>YURY THATIANA LOSADA CANO</t>
  </si>
  <si>
    <t>HERNANY ARROYAVE GUZMÁN</t>
  </si>
  <si>
    <t>KELLYS LILIANA GARCÍA RAMOS</t>
  </si>
  <si>
    <t>CAMILA DIAZ ROLDAN</t>
  </si>
  <si>
    <t>GRACIELA MARIA GUTIERREZ LAZARO</t>
  </si>
  <si>
    <t>FREDYS ANDRES PADILLA BRAVO</t>
  </si>
  <si>
    <t>ANA SOFÍA BELTRÁN MÁRQUEZ</t>
  </si>
  <si>
    <t>LUZ ESTELA ESPINOZA PADILLA</t>
  </si>
  <si>
    <t>YULIETH DEL CARMEN MORELO HERRERA</t>
  </si>
  <si>
    <t xml:space="preserve">MABEL HERSILIA  MEJIA RAMOS </t>
  </si>
  <si>
    <t>LUISA FERNANDA  HOYOS COGOLLO</t>
  </si>
  <si>
    <t>NURY YANCELLY  LÓPEZ TEJADA</t>
  </si>
  <si>
    <t>DIEGO ANDRÉS GÓMEZ MARTINO</t>
  </si>
  <si>
    <t>YORMAN BRANDON OTALORA TARAZONA</t>
  </si>
  <si>
    <t>LINA GREY MARTINEZ PANTOJA</t>
  </si>
  <si>
    <t>LESLY DIANITH  GUZMAN FUENTES</t>
  </si>
  <si>
    <t>HAMILTON DARIO SOTO MURCIA</t>
  </si>
  <si>
    <t>YACIRA INES PIÑEREZ MERCADO</t>
  </si>
  <si>
    <t>JONATHAN DAVID</t>
  </si>
  <si>
    <t>OSCAR DE JESUS TABARES GOMEZ</t>
  </si>
  <si>
    <t>PAULA ANDREA PACHECO ESCALANTE</t>
  </si>
  <si>
    <t>DEICY AGUILAR PINO</t>
  </si>
  <si>
    <t>FRANCISCO DANIEL GONZÁLEZ HOLGUÍN</t>
  </si>
  <si>
    <t>GILBERTO IGNACIO MUÑETON RUIZ</t>
  </si>
  <si>
    <t>RUBEN DARIO VALENCIA ZULUAGA</t>
  </si>
  <si>
    <t>FLOR MIRIAN GARZÓN VARGAS</t>
  </si>
  <si>
    <t xml:space="preserve">MILDRE DEL CARMEN  ORTIZ SALGADO </t>
  </si>
  <si>
    <t>JORGE ARMANDO RESTREPO ZAPATA</t>
  </si>
  <si>
    <t>DANNY GONZALEZ RENDON</t>
  </si>
  <si>
    <t>JULIANA LOZANO BRAVO</t>
  </si>
  <si>
    <t>MARIA LUBINIA RAMIREZ ARIAS</t>
  </si>
  <si>
    <t>LEIDY GONZÁLEZ RENDÓN</t>
  </si>
  <si>
    <t>ANGIE PAOLA VIDES RODEIGUEZ</t>
  </si>
  <si>
    <t>JOHN JAIME ACEVEDO ROLDÁN</t>
  </si>
  <si>
    <t xml:space="preserve">FARID ELAINE  PEREA DEDIEGO </t>
  </si>
  <si>
    <t>JUAN CARLOS  CORTES ANDRADES</t>
  </si>
  <si>
    <t>LAURA MILENA ARAQUE URIBE</t>
  </si>
  <si>
    <t>PAULA ZAPATA ZAPATA</t>
  </si>
  <si>
    <t>ELKIN IVAN PEÑATA GOMEZ</t>
  </si>
  <si>
    <t xml:space="preserve">MAURICIO ASHLEYS  DE DIEGO COPETE </t>
  </si>
  <si>
    <t xml:space="preserve">CLAUDIA MARÍA  MIRA GIRALDO </t>
  </si>
  <si>
    <t>JHONATAN JAVIER  ORTEGA MORENO</t>
  </si>
  <si>
    <t>CRUZ YARLEY GOMEZ GOMEZ</t>
  </si>
  <si>
    <t>PAULA ANDREA CAMPUZANO CORREA</t>
  </si>
  <si>
    <t>YESSICA GIRON MOSQUERA</t>
  </si>
  <si>
    <t>NOHEMY LUCIA  AVILA VELASQUEZ</t>
  </si>
  <si>
    <t>ALBA NERY GARCIA BERNAL</t>
  </si>
  <si>
    <t>CARMEN LUCIA VILLA URIBE</t>
  </si>
  <si>
    <t xml:space="preserve">DEISY CAROLINA  MOSQUERA MOSQUERA </t>
  </si>
  <si>
    <t>ADRIANA MARCELA RODRIGUEZ JARAMILLO</t>
  </si>
  <si>
    <t>GLORIA ESTELLA VILLA MARIN</t>
  </si>
  <si>
    <t>JANE TANGARIFE ARIAS</t>
  </si>
  <si>
    <t>JUAN MANUEL MUÑOZ SALAZAR</t>
  </si>
  <si>
    <t>ANA ADELA GONZÁLEZ VELÁSQUEZ</t>
  </si>
  <si>
    <t xml:space="preserve">ELKIN DARIO  ROLDAN AGUDELO </t>
  </si>
  <si>
    <t>YENNY MUÑOZ PEREZ</t>
  </si>
  <si>
    <t>DUBÁN DARÍO RENDÓN ARANGO</t>
  </si>
  <si>
    <t>MARIA GLADYS BORJA MORALES</t>
  </si>
  <si>
    <t>MELISSA DEL SOCORRO PEREZ UPARELA</t>
  </si>
  <si>
    <t>YANNPY ISAAC BUELVAS SAEZ</t>
  </si>
  <si>
    <t>CARLOS  ALEXIS  PEREA PEREA</t>
  </si>
  <si>
    <t>ALEXANDRA VELEZ RUEDA</t>
  </si>
  <si>
    <t>WALTER ANDREW ROZO</t>
  </si>
  <si>
    <t>BEBY JOANA BLANDON PALACIOS</t>
  </si>
  <si>
    <t>SANDRA PATRICIA SIERRA CORREA</t>
  </si>
  <si>
    <t xml:space="preserve">YULIANA ANDREA  PALACIOS MARTINEZ </t>
  </si>
  <si>
    <t>SANDRA MILENA MEJÍA ECHEVERRI</t>
  </si>
  <si>
    <t>MELANY PELÁEZ MORALES</t>
  </si>
  <si>
    <t>ROSA OBDULIA MENA MOYA</t>
  </si>
  <si>
    <t>GLORIA ESTELLA CASTAÑO AGUIRRE</t>
  </si>
  <si>
    <t>CARLOS MARIO CASTRILLON</t>
  </si>
  <si>
    <t xml:space="preserve">YESENIA PATRICIA  AGUDELO VARELAS </t>
  </si>
  <si>
    <t>PIEDAD CRISTINA  TABORDA FRANCO</t>
  </si>
  <si>
    <t>CAMILO ADOLFO MONTOYA ECHAVARRIA</t>
  </si>
  <si>
    <t xml:space="preserve">ANGELA PATRICIA RESTREPO FERNÁNDEZ </t>
  </si>
  <si>
    <t>MARIA JOSE RIOS RIVERA</t>
  </si>
  <si>
    <t>VILMA LUZ DIAZ PEREZ</t>
  </si>
  <si>
    <t>ANDRÉS OROZCO MÉNDEZ</t>
  </si>
  <si>
    <t>NESTOR ADAN MORENO ARROYO</t>
  </si>
  <si>
    <t>FRANCY JULIETH GUTIERREZ JIMENEZ</t>
  </si>
  <si>
    <t>CARLOS AUGUSTO RENDÓN TORO</t>
  </si>
  <si>
    <t>JOHANNA MORA SERNA</t>
  </si>
  <si>
    <t>FERNANDO PULGARÍN CASTAÑO</t>
  </si>
  <si>
    <t>GIOVANNI VASCO GIRALDO</t>
  </si>
  <si>
    <t xml:space="preserve">LAURA  CORTES HIGUITA </t>
  </si>
  <si>
    <t>MARÍA ANGÉLICA RODRÍGUEZ ORTIZ</t>
  </si>
  <si>
    <t>YIRLEY  DURANGO PALACIO</t>
  </si>
  <si>
    <t>JOHANNA MARGARITA MORENO PATIÑO</t>
  </si>
  <si>
    <t>BRAYAN VELEZ VILORIA</t>
  </si>
  <si>
    <t>LAURA ORREGO ECHAVARRÍA</t>
  </si>
  <si>
    <t>JERALD ARNOLD HERNANDEZ SALAMANCA</t>
  </si>
  <si>
    <t>ANA MARIA  GUTIERREZ DIAZ</t>
  </si>
  <si>
    <t>ANGEL ANTONIO GIRALDO TORRES</t>
  </si>
  <si>
    <t>MARRIEN ASPRILLA FLACO</t>
  </si>
  <si>
    <t>MARISOL MESA MACHADO</t>
  </si>
  <si>
    <t>ALBA RUTH  PINZON RAMIREZ</t>
  </si>
  <si>
    <t>NEILA LUZ CORREA RAMOS</t>
  </si>
  <si>
    <t>MARTHA CECILIA  MARTHA CECILIA LONDOÑO ROJAS</t>
  </si>
  <si>
    <t>MAYURIS MOSQUERA PALACIOS</t>
  </si>
  <si>
    <t xml:space="preserve">MAYRA MIRANYS  MORENO COBO </t>
  </si>
  <si>
    <t>DARLEISON  CORDOBA PALACIOS</t>
  </si>
  <si>
    <t>JUAN FELIPE VELEZ ESTRADA</t>
  </si>
  <si>
    <t>MARTA LUCIA MORA MAZO</t>
  </si>
  <si>
    <t xml:space="preserve">PAOLA ANDREA  CANO URIBE </t>
  </si>
  <si>
    <t>HELMER ANTONIO  GARCIA SALGADO</t>
  </si>
  <si>
    <t xml:space="preserve">DEISY VIVIANA  PANIAGUA MARÍN </t>
  </si>
  <si>
    <t>SANTIAGO  MARTÍNEZ OSORIO</t>
  </si>
  <si>
    <t>SANDRA MILENA MONSALVE CORTÉS</t>
  </si>
  <si>
    <t xml:space="preserve">OLGA CECILIA LONDOÑO URIBE </t>
  </si>
  <si>
    <t>RUBY VERONICA  ZULETA GARCES</t>
  </si>
  <si>
    <t>LEYDY TATIANA GONZALEZ</t>
  </si>
  <si>
    <t>KELIN YISEL MENA MEZA</t>
  </si>
  <si>
    <t xml:space="preserve">DARWIN ALBEIRO HENAO MEJIA </t>
  </si>
  <si>
    <t>SANDRA MILENA RUEDA PINO</t>
  </si>
  <si>
    <t>MICHAEL STEVES HERRERA</t>
  </si>
  <si>
    <t>SANDRA BIBIANA CARDONA LOPEZ</t>
  </si>
  <si>
    <t>CRISTINA URIBE TORRES</t>
  </si>
  <si>
    <t>CARLOS ALFREDO PERDOMO ALBARRACÍN</t>
  </si>
  <si>
    <t>IVIO ANDRES VIVAS CORDOBA</t>
  </si>
  <si>
    <t>CINDY LUZ GOMEZ PEREZ</t>
  </si>
  <si>
    <t>OMAR ALBEIRO ROLDAN TAMAYO</t>
  </si>
  <si>
    <t>JHONATAN JHANY CUESTA RAMIREZ</t>
  </si>
  <si>
    <t>LENIS YANET POLO BANQUET</t>
  </si>
  <si>
    <t>DIANA CRISTINA URBAY USUGA</t>
  </si>
  <si>
    <t>NATHALY  ACERO WCHAMOCHA</t>
  </si>
  <si>
    <t>SIRLEY JOHANA GARCÍA CONTRERAS</t>
  </si>
  <si>
    <t>DEYANIRA MILENA FIGUEROA TORRES</t>
  </si>
  <si>
    <t>SANDRA LIGIA OBANDO</t>
  </si>
  <si>
    <t>SAMIRA SUAREZ VALLEJO</t>
  </si>
  <si>
    <t>EMERSON ECHAVARRÍA GONZÁLEZ</t>
  </si>
  <si>
    <t>LINA MARIA BUILES LEÓN</t>
  </si>
  <si>
    <t>MARIA CAMILA GONZALEZ AGUDELO</t>
  </si>
  <si>
    <t>CRISTIAN CAMILO ALCARAZ CARRASCAL</t>
  </si>
  <si>
    <t>MARCY ROCIO AVENDAÑO GARCIA</t>
  </si>
  <si>
    <t>JORGE ANDRES  CANO AGUDELO</t>
  </si>
  <si>
    <t>HANSEL ARMIRJO TAPIAS</t>
  </si>
  <si>
    <t>LIZETH NAIROVYS LAVERDE BORJA</t>
  </si>
  <si>
    <t>LUIS FERNANDO AVILA SANCHEZ</t>
  </si>
  <si>
    <t xml:space="preserve">SANDRA ESTELLA  MARÍN TOBÓN </t>
  </si>
  <si>
    <t>ANGELA MARIA CASTRILLON FLOREZ</t>
  </si>
  <si>
    <t>ANGIE VANESSA CARDONA GARCÍA</t>
  </si>
  <si>
    <t xml:space="preserve">NATALIA  POSADA GÓMEZ </t>
  </si>
  <si>
    <t>LILIANA KATERINE MAUSSA HERNÁNDEZ</t>
  </si>
  <si>
    <t>DORA YULIETH SANCHEZ GARZON</t>
  </si>
  <si>
    <t>GUILLERMO LEÓN  MONSALVE FONNEGRA</t>
  </si>
  <si>
    <t>JUAN CAMILO MADERA MORA</t>
  </si>
  <si>
    <t>JESID ALEJANDRO GUTIÉRREZ</t>
  </si>
  <si>
    <t>DIEGO MARIO DE LA ROSA CAICEDO</t>
  </si>
  <si>
    <t>CRISTINA ISABEL  ARENAS</t>
  </si>
  <si>
    <t>YENY  CATERINE MEJIA VILLA</t>
  </si>
  <si>
    <t>ALEXIS ARLEY GIL SEPULVEDA</t>
  </si>
  <si>
    <t>CARLOS MARIO CARDONA RAVE</t>
  </si>
  <si>
    <t>GEINNY GEILY  AMAYA CALDERON</t>
  </si>
  <si>
    <t>LUIS MANUEL CUESTA SERNA</t>
  </si>
  <si>
    <t xml:space="preserve">ZAMILIA HERRON MENA </t>
  </si>
  <si>
    <t>YESENIA  PALACIOS PALACIOS</t>
  </si>
  <si>
    <t xml:space="preserve">ANA YICETH  CÓRDOBA MEDINA </t>
  </si>
  <si>
    <t>ALEXANDRA ANDREA  PEREA HEREDIA</t>
  </si>
  <si>
    <t>ELCIRA RAMIREZ MOSQUERA</t>
  </si>
  <si>
    <t>CAROL YURLENIS  ASPRILLA MOSQUERA</t>
  </si>
  <si>
    <t>EMILIA MARÍA  CÁRDENAS AMAYA</t>
  </si>
  <si>
    <t>FREDY  FORONDA GRAJALES</t>
  </si>
  <si>
    <t>YULY PAOLA VILLALBA AGUIRRE</t>
  </si>
  <si>
    <t>LINA LORENA CHARICHA ROBLEDO</t>
  </si>
  <si>
    <t>KAREN MURILLO MENA</t>
  </si>
  <si>
    <t>JUAN GABRIEL IBARRA ESPITIA</t>
  </si>
  <si>
    <t>HUGO ARMANDO VEGA CHAAR</t>
  </si>
  <si>
    <t>CARLOS ARTURO ALEAN CACERES</t>
  </si>
  <si>
    <t>EMANUEL SOTO BERROCAL</t>
  </si>
  <si>
    <t>KARYS CAROLINA  ROMERO CARDENAS</t>
  </si>
  <si>
    <t>FAUSTO ANDRES MUÑOZ SIERRA</t>
  </si>
  <si>
    <t xml:space="preserve">DIVA  DIAZ SANCHEZ </t>
  </si>
  <si>
    <t>MICHEL DAVID  HERNANDEZ MARTINEZ</t>
  </si>
  <si>
    <t>EDER OIDEN FLOREZ GONZALEZ</t>
  </si>
  <si>
    <t>MEIRY LLOLANYI THERAN FERIA</t>
  </si>
  <si>
    <t>MELBA TERESA DIAZ CASTILLO</t>
  </si>
  <si>
    <t xml:space="preserve">OSNAIDER JAVIER  DELGADO GONZALEZ </t>
  </si>
  <si>
    <t>ALBA LUCIA GONZÁLEZ VILORIA</t>
  </si>
  <si>
    <t>EMILCE MARIA CÁRDENAS SOLANO</t>
  </si>
  <si>
    <t>MIRLEDIS DEL SOCORRO SIERRA NAVARRO</t>
  </si>
  <si>
    <t>JAVIER LUIS PAEZ PETRO</t>
  </si>
  <si>
    <t>JESUS DAVID DE LA TORRE NARANJO</t>
  </si>
  <si>
    <t xml:space="preserve">KAREN LORENA  FUENTES FRANCO </t>
  </si>
  <si>
    <t>ALFREDO SEGUNDO MORALES MUÑOZ</t>
  </si>
  <si>
    <t>ERBEY ENRIQUE BELTRAN REGINO</t>
  </si>
  <si>
    <t>REINA ISABEL  MADRID ALTAMIRANDA</t>
  </si>
  <si>
    <t>GLORIA INÉS CARO MESTRA</t>
  </si>
  <si>
    <t>RAFAEL EDUARDO LAZA ALMANZA</t>
  </si>
  <si>
    <t xml:space="preserve">DORALIS MARÍA  VILORIA PETRO </t>
  </si>
  <si>
    <t>SIRLY MERCEDES  TIRADO CORONADO</t>
  </si>
  <si>
    <t>LUZ YINETH DURANGO AYALA</t>
  </si>
  <si>
    <t xml:space="preserve">MELANY  ARRIETA MUSKUS </t>
  </si>
  <si>
    <t>LEONARDO JAVIER  MANJARRES PERNETH</t>
  </si>
  <si>
    <t>AURY LUZ VELASQUEZ DE LA OSSA</t>
  </si>
  <si>
    <t>YERALDIN BARRIOS PEINADO</t>
  </si>
  <si>
    <t xml:space="preserve">DAYANA PATRICIA  DIAZ SANCHEZ </t>
  </si>
  <si>
    <t>JANER DARIO CRUZ MACHADO</t>
  </si>
  <si>
    <t>MARÍA FERNANDA LEÓN PUERTA</t>
  </si>
  <si>
    <t>EDER DAVID GUERRERO TORRES</t>
  </si>
  <si>
    <t>HAGUEN DE DIOS NEGRETE LLORENTE</t>
  </si>
  <si>
    <t xml:space="preserve">LIZETH PAOLA LEÓN PUERTA </t>
  </si>
  <si>
    <t>LINA  PATRICIA VILLADIEGO MADERA</t>
  </si>
  <si>
    <t>MARÍA JOSÉ BASTIDAS LEÓN</t>
  </si>
  <si>
    <t>MARIA DEL CARMEN BRANGO MONTIEL</t>
  </si>
  <si>
    <t>LINA MARCELA PALACIO OQUENDO</t>
  </si>
  <si>
    <t xml:space="preserve">JUAN DIEGO  MEZA GANDÍA </t>
  </si>
  <si>
    <t>MARIA JOSE ROMERO DE LA OSSA</t>
  </si>
  <si>
    <t xml:space="preserve">LAURA VANESSA MESA ROMERO </t>
  </si>
  <si>
    <t>LUIS ALBERTO  VALLEJO RODRIGUEZ</t>
  </si>
  <si>
    <t xml:space="preserve">KEVIN ADOLFO  SUAREZ FIGUEROA </t>
  </si>
  <si>
    <t>NILSON DE JESUS RACERO PADILLA</t>
  </si>
  <si>
    <t>LANDRY LUZ SERPA MARTINEZ</t>
  </si>
  <si>
    <t xml:space="preserve">IVAN DAVID  ECHEVERRÍ RESTREPO </t>
  </si>
  <si>
    <t>LUIS CARLOS RAMÍREZ MONTOYA</t>
  </si>
  <si>
    <t>DANIELA DE JESUS BURGOS MONTERROZA</t>
  </si>
  <si>
    <t>ADRIANA QUIJANO BUVOLI</t>
  </si>
  <si>
    <t>MARIA CAMILA NISPERUZA ALVAREZ</t>
  </si>
  <si>
    <t>NAY LUZ ARTEAGA FERNANDEZ</t>
  </si>
  <si>
    <t>SANDRA MARCELA URANGO FERNANDEZ</t>
  </si>
  <si>
    <t xml:space="preserve">NARETH ZARETH GUTIERREZ RODRIGUEZ </t>
  </si>
  <si>
    <t>LORAINE SÁNCHEZ VILORIA</t>
  </si>
  <si>
    <t>YINA MARCELA ARCIA CONDE</t>
  </si>
  <si>
    <t>GLORIS ISALENE ALEMAN HERNANDEZ</t>
  </si>
  <si>
    <t>VICTOR MANUEL GOMEZ PUERTA</t>
  </si>
  <si>
    <t>BIBIANA MARIA CONTRERAS CHAAR</t>
  </si>
  <si>
    <t>MARIA FERNANDA SIMANCA ARAUJO</t>
  </si>
  <si>
    <t>DINA CECILIA SILGADO ARIZAL</t>
  </si>
  <si>
    <t>LEIDYS ROSA PADILLA VIOLET</t>
  </si>
  <si>
    <t>MONICA DEL CARMEN PETRO ESPITIA</t>
  </si>
  <si>
    <t>DANIEL ENRIQUE SUAREZ PEÑATE</t>
  </si>
  <si>
    <t xml:space="preserve">YULLY MARCELA  GARCES VILORIA </t>
  </si>
  <si>
    <t xml:space="preserve">EMELIS CECILIA RUIZ SUÁREZ </t>
  </si>
  <si>
    <t>MARY LUZ  IBARRA MACEA</t>
  </si>
  <si>
    <t>JUAN CAMILO  PÉREZ RIVERA</t>
  </si>
  <si>
    <t>DANIELA MARIE WILD ESPINOZA</t>
  </si>
  <si>
    <t>EFREN ISAAC PATRON GOMEZ</t>
  </si>
  <si>
    <t>MARIA ANGELICA ARRIETA RAMOS</t>
  </si>
  <si>
    <t>KENIA MILENA DURANGO GONZALEZ</t>
  </si>
  <si>
    <t>LINA MARIA VERGARA MORALES</t>
  </si>
  <si>
    <t>KAROLYN ESTHER HUMANEZ OTERO</t>
  </si>
  <si>
    <t>YESICA PAOLA BERMÚDEZ CONTRERAS</t>
  </si>
  <si>
    <t>EDWIN ORLANDO GARZON CORTES</t>
  </si>
  <si>
    <t>KATY MARCELA HERNANDEZ DORIA</t>
  </si>
  <si>
    <t>ALVARO MOISES ANAYA MEJIA</t>
  </si>
  <si>
    <t>CARMEN MARIA ALVARINO OLASCUAGA</t>
  </si>
  <si>
    <t>JORGE MARIO ACEVEDO ALIAN</t>
  </si>
  <si>
    <t>MARIA MONICA RIVERA CASTILLO</t>
  </si>
  <si>
    <t>YURANYS DEL CARMEN REGINO CANTERO</t>
  </si>
  <si>
    <t>JESÚS ANDRÉS PÉREZ CORDERO</t>
  </si>
  <si>
    <t>JAVIER DARIO CRUZ MACHADO</t>
  </si>
  <si>
    <t>ROSA MERCEDES BUELVAS CASTAÑO</t>
  </si>
  <si>
    <t>MARIA VICTORIA PEREZ FLOREZ</t>
  </si>
  <si>
    <t>ANA MARIA LAZARO SARIEGO</t>
  </si>
  <si>
    <t>JESUS ALBERTO FLORES ROSANO</t>
  </si>
  <si>
    <t>IVAN DARIO ZUÑIGA OSORIO</t>
  </si>
  <si>
    <t>DARIENZO LEON LONDOÑO PATIÑO</t>
  </si>
  <si>
    <t>JUAN PABLO TABARES PULGARIN</t>
  </si>
  <si>
    <t>SANDRA PATRICIA VERA LONDOÑO</t>
  </si>
  <si>
    <t>YORYANY PÉREZ MORALES</t>
  </si>
  <si>
    <t>MIGUEL MATIAS MENA MOSQUERA  MENA MOSQUERA</t>
  </si>
  <si>
    <t xml:space="preserve">MARIA ANGÉLICA  ARGEL ARGEL </t>
  </si>
  <si>
    <t>DANIEL SANTOS  LLORENTE LOPEZ</t>
  </si>
  <si>
    <t>GLORIA CECILIA JARAMILLO TABARES</t>
  </si>
  <si>
    <t>ARNOLDA DE LAS MISERICORDIAS MESA GUERRA</t>
  </si>
  <si>
    <t>HAYDER ARTURO DURAN AREVALO</t>
  </si>
  <si>
    <t>WILLIAM DE JESÚS ARBOLEDA QUINTERO</t>
  </si>
  <si>
    <t>MELISSA MADRID VALENCIA</t>
  </si>
  <si>
    <t>ANGIE DANIELA VILLOTA ARTEAGA</t>
  </si>
  <si>
    <t xml:space="preserve">SANDRA MILENA  CARDONA MORALES </t>
  </si>
  <si>
    <t>AURA CRISTINA FERNANDEZ DIAZ</t>
  </si>
  <si>
    <t>GIOVANY ALBERTO  MUÑOZ VELEZ</t>
  </si>
  <si>
    <t>WALVER ANTONIO RODRIGUEZ CARMONA</t>
  </si>
  <si>
    <t xml:space="preserve">LISETH YEPES CASAS </t>
  </si>
  <si>
    <t>MARIA FERNANDA  GALVIS ARANGO</t>
  </si>
  <si>
    <t>CATALINA ALEJANDRA VELEZ VELASCO</t>
  </si>
  <si>
    <t>OVERLEY DAVID BERRIO GALEANO</t>
  </si>
  <si>
    <t>CATALINA LOPERA TOBÓN</t>
  </si>
  <si>
    <t>YISSETH CUESTA MENA</t>
  </si>
  <si>
    <t>ANDREA BAUTISTA MONCADA</t>
  </si>
  <si>
    <t>LEIDY JOHANNA CORDOBA ACEVEDO</t>
  </si>
  <si>
    <t>ANYEL KATERINE MOSQUERA GARCIA</t>
  </si>
  <si>
    <t>ISABELLA ROMÁN CASTRO</t>
  </si>
  <si>
    <t>SERGIO DANIEL  FRACICA AMAYA</t>
  </si>
  <si>
    <t>ABDEL ISRAEL ESPINOSA CORREA</t>
  </si>
  <si>
    <t xml:space="preserve">DIEGO ARMANDO  CONTRERAS PÉREZ </t>
  </si>
  <si>
    <t>ZURY JURNEY GUERRA ZAPATA</t>
  </si>
  <si>
    <t>BIVIANA MARCELA VASQUEZ</t>
  </si>
  <si>
    <t>LILIANA MONTALVO HOYOS</t>
  </si>
  <si>
    <t>OCTAVIO DAVID JIMENEZ POLO</t>
  </si>
  <si>
    <t>MARÍA ELENA CALDERÓN HERRERA</t>
  </si>
  <si>
    <t>OSCAR MARIO GRISALES ARREDONDO</t>
  </si>
  <si>
    <t>DANIELA PINEDA FERNÁNDEZ</t>
  </si>
  <si>
    <t>JUAN CARLOS MONTERO BERMUDEZ</t>
  </si>
  <si>
    <t>DORIS ELENA  TABORDA SALAZAR</t>
  </si>
  <si>
    <t xml:space="preserve">YESICA YULIANA  ARIAS GARCÍA </t>
  </si>
  <si>
    <t>ALIZ MARIA HERNANDEZ HERNANDEZ</t>
  </si>
  <si>
    <t>CARLOS ALBERTO FLOREZ BRAVO</t>
  </si>
  <si>
    <t xml:space="preserve">MIGUEL ANGEL  RUBIO LOPEZ </t>
  </si>
  <si>
    <t>WILFRED ESNEIDER DE JESUS  HENAO DIAZ</t>
  </si>
  <si>
    <t>KATHERINE ANDREA PIEDRAHITA ARBELAEZ</t>
  </si>
  <si>
    <t>MARGARITA PALACIOS HEREDIA</t>
  </si>
  <si>
    <t>REBECA PAOLA OCHOA MUÑOZ</t>
  </si>
  <si>
    <t>WILSON ALBERTO BEDOYA MARTÍNEZ</t>
  </si>
  <si>
    <t>MALLORY VANESSA AMAZARA MARIN</t>
  </si>
  <si>
    <t>DANIELA VASCO RUIZ</t>
  </si>
  <si>
    <t>BRIGITTE CAROLINA ARGUELLO RAMOS</t>
  </si>
  <si>
    <t>MARISOL HURTADO PEREA</t>
  </si>
  <si>
    <t xml:space="preserve">JONATHAN  GOMEZ TABORDA </t>
  </si>
  <si>
    <t>JORGE IVÁN  HERNÁNDEZ CARVAJAL</t>
  </si>
  <si>
    <t>ENA JULIA ABAD VERGARA</t>
  </si>
  <si>
    <t>ANDRES DE JESUS  VERA</t>
  </si>
  <si>
    <t>ANGELA PAOLA VARGAS GIL</t>
  </si>
  <si>
    <t>ORLYS FARYD  HURTADO CORDOBA</t>
  </si>
  <si>
    <t xml:space="preserve">ANDREA PATRICIA  ATEHORTUA OSORIO </t>
  </si>
  <si>
    <t>ISRAEL ANDRES BERNAL TRIANA</t>
  </si>
  <si>
    <t>NILTON JARLE GALEANO DIAZ</t>
  </si>
  <si>
    <t xml:space="preserve">JULIAN DAVID CASTELLANOS MARQUEZ </t>
  </si>
  <si>
    <t>DIANA PATRICIA  ATEHORTUA ZEA</t>
  </si>
  <si>
    <t>MERY LOZANO LOZANO</t>
  </si>
  <si>
    <t>OLMAN OMAR OLASCOAGA MARTINEZ</t>
  </si>
  <si>
    <t>ALEJANDRO YEPES ARIAS</t>
  </si>
  <si>
    <t>LAURA ISABEL HERNANDEZ LONDOÑO</t>
  </si>
  <si>
    <t>LUZ KARIME GONZALEZ CORDOBA</t>
  </si>
  <si>
    <t>HINGRY CATALINA  CARDONA BEDOYA</t>
  </si>
  <si>
    <t>MILENA  ISAZA ARRIETA</t>
  </si>
  <si>
    <t>JAMER RAMOS MARTINEZ</t>
  </si>
  <si>
    <t>SANDRA MILENA ARROYAVE ORTEGA</t>
  </si>
  <si>
    <t>YULIETH DAHIANA BLANDON VARELA</t>
  </si>
  <si>
    <t>CLAUDIA MARIA  MIESSLER ORTIZ</t>
  </si>
  <si>
    <t>JAVIER HERNANDO ANGEL LONDOÑO</t>
  </si>
  <si>
    <t>DEICY YURANI LONDOÑO ECHEVERRI</t>
  </si>
  <si>
    <t>OLGA LUCIA CHALARCA BEDOYA</t>
  </si>
  <si>
    <t>ERICA TATIANA PALOMINO CEBALLOS</t>
  </si>
  <si>
    <t>MARISOL SEPÚLVEDA GRACIANO</t>
  </si>
  <si>
    <t xml:space="preserve">JACKELINE  BETANCUR MARÍN </t>
  </si>
  <si>
    <t>JUAN FELIPE GELVEZ VERGARA</t>
  </si>
  <si>
    <t>JHON FREDY VASQUEZ GOMEZ</t>
  </si>
  <si>
    <t>VANESSA  BRAVO GUERRA</t>
  </si>
  <si>
    <t>LUZ MARIA AGUIRRE JARAMILLO</t>
  </si>
  <si>
    <t>LINA MARÍA MORENO BEDOYA</t>
  </si>
  <si>
    <t>FLAMINIO LONDOÑO RENTERIA</t>
  </si>
  <si>
    <t>ANET ELLACY ESTRADA MARTÍNEZ</t>
  </si>
  <si>
    <t>EDGAR MANUEL GRAJALES LOZANO</t>
  </si>
  <si>
    <t>FRAISURIS MOSQUERA RODRÍGUEZ</t>
  </si>
  <si>
    <t xml:space="preserve">ALBA JULIETH BARBOSA MARTINEZ </t>
  </si>
  <si>
    <t>PATRICIA EUGENIA PEREA CONTO</t>
  </si>
  <si>
    <t>JAIVER ROMAÑA MENA</t>
  </si>
  <si>
    <t>MARIA DAMARICY PALACIOS PALACIOS</t>
  </si>
  <si>
    <t>HAMER STIAWAR MURILLO CORDOBA</t>
  </si>
  <si>
    <t>CARLOS MAURICIO VELEZ QUERUBIN</t>
  </si>
  <si>
    <t>JOHN JAIRO GARAY PEREZ</t>
  </si>
  <si>
    <t>JULIANA GÓMEZ RODRÍGUEZ</t>
  </si>
  <si>
    <t>YERALDIN ANDREA  BUELVAS SIERRA</t>
  </si>
  <si>
    <t>MONICA MARIA BEDOYA MEJIA</t>
  </si>
  <si>
    <t>JOHAN FERNANDO CARDONA RUIZ</t>
  </si>
  <si>
    <t>MARIA CAMILA MERCADO GUZMÁN</t>
  </si>
  <si>
    <t>EDWIN YAMITH NISPERUZA VERTEL</t>
  </si>
  <si>
    <t xml:space="preserve">DANILO JOSE GARCIA GARCES </t>
  </si>
  <si>
    <t>GLORIA HAYDEE MOJICA FLOREZ</t>
  </si>
  <si>
    <t>ALFREDO MIGUEL  SIERRA JIMENEZ</t>
  </si>
  <si>
    <t>KAROL IVAMA LARA PASTRANA</t>
  </si>
  <si>
    <t>LIZETH FERNANDA ANICHIARICO PEREZ</t>
  </si>
  <si>
    <t>JOHAN ZARATE ORTIZ</t>
  </si>
  <si>
    <t>TATIANA MARGOTH NIEVES MARTINEZ</t>
  </si>
  <si>
    <t>MANUEL GREGORIO TAPIA OVIEDO</t>
  </si>
  <si>
    <t>LUIS CARLOS CARVAJAL MENDOZA</t>
  </si>
  <si>
    <t>GREN YOHANA DURANGO SEVERICHE</t>
  </si>
  <si>
    <t xml:space="preserve">OSCAR ISMAEL  REYES MONTAÑEZ </t>
  </si>
  <si>
    <t>YESICA PAOLA ROATAN FUENTES</t>
  </si>
  <si>
    <t>ENA PAOLA PATRON GOMEZ</t>
  </si>
  <si>
    <t>MARIA JOSE PEREA LEUDO</t>
  </si>
  <si>
    <t>MANUEL RIVAS ROVIRA</t>
  </si>
  <si>
    <t>ESNITH SALCEDO BLANDON</t>
  </si>
  <si>
    <t>ELKIN DE JESUS FORONDA GARCIA</t>
  </si>
  <si>
    <t xml:space="preserve">MANUEL HUMBERTO  LÓPEZ OROZCO </t>
  </si>
  <si>
    <t>MELISA MENA CHAVERRA</t>
  </si>
  <si>
    <t>JHONEIZER SANTOS ANDRADE</t>
  </si>
  <si>
    <t>MARGELIS  GALVIS MORENO</t>
  </si>
  <si>
    <t>JOSE FERNANDO RAMIREZ PUELLO</t>
  </si>
  <si>
    <t>DARILSA CUESTA PEREA</t>
  </si>
  <si>
    <t>DIEGO ALEJANDRO GÓMEZ GONZÁLEZ</t>
  </si>
  <si>
    <t>NORBERTO ANTONIO BARRERA GARCÉS</t>
  </si>
  <si>
    <t>JULIAN DAVID GOMEZ MARTINEZ</t>
  </si>
  <si>
    <t>NANDRY LUZ ROMERO GONZALEZ</t>
  </si>
  <si>
    <t xml:space="preserve">WILBERTH PALACIOS MORENO </t>
  </si>
  <si>
    <t>MARISOL  PANESSO BONILLA</t>
  </si>
  <si>
    <t>YERLY ALCIRA MORENO ROBLEDO</t>
  </si>
  <si>
    <t>YAMITH ELIANA DURANGO MENDOZA</t>
  </si>
  <si>
    <t>JULIETH ALEJANDRA DUQUE</t>
  </si>
  <si>
    <t>BLANCA NELLY VELASQUEZ GUTIERREZ</t>
  </si>
  <si>
    <t>RAUL ANDRES CAÑADAS MORENO</t>
  </si>
  <si>
    <t>MARÍA ELENA RAMÍREZ GIRALDO</t>
  </si>
  <si>
    <t xml:space="preserve">SANDRA MILENA  GALLEGO BENÍTEZ </t>
  </si>
  <si>
    <t xml:space="preserve">ALVARO ENRIQUE GHISAYS OSPINA </t>
  </si>
  <si>
    <t>GONZALO ANTONIO GRANDA SÁNCHEZ</t>
  </si>
  <si>
    <t>MARYURIS MENA SANCHEZ</t>
  </si>
  <si>
    <t xml:space="preserve">HARLINSON  MELENDEZ GOMEZ </t>
  </si>
  <si>
    <t>ALEJANDRO CARO MONTOYA</t>
  </si>
  <si>
    <t>PABLO CÉSAR CÓRDOBA CUESTA</t>
  </si>
  <si>
    <t>VIKY DEL C PALACIOS VALENCIA</t>
  </si>
  <si>
    <t>LAURA ISABEL BUSTAMANTE GRISALEZ</t>
  </si>
  <si>
    <t>VALENTINA MOLINA ARIAS</t>
  </si>
  <si>
    <t xml:space="preserve">JULANY ANDREA CÁRDENAS SALAZAR </t>
  </si>
  <si>
    <t>DIANA MARCELA  GOMEZ BECERRA</t>
  </si>
  <si>
    <t>PAOLA ANDREA MONTOYA BERMUDEZ</t>
  </si>
  <si>
    <t>DIANA MARÍA BEDOYA JIMÉNEZ</t>
  </si>
  <si>
    <t>ADRIAN SAMITH  AYALA AGUAS</t>
  </si>
  <si>
    <t>BRIAN ARDILA FERNANDEZ</t>
  </si>
  <si>
    <t>FRANCY RUTH GOMEZ LANCHEROS</t>
  </si>
  <si>
    <t>YURY OMAIRA  GOMEZ BEDOYA</t>
  </si>
  <si>
    <t>GLADYS YANCELLY  MEJIA NARANJO</t>
  </si>
  <si>
    <t>SANTIAGO  ALARCÓN ZAPATA</t>
  </si>
  <si>
    <t>JUAN MANUEL MUNOZ CLAROS</t>
  </si>
  <si>
    <t>LUIS CARLOS MARTINEZ CUETO</t>
  </si>
  <si>
    <t>ISABEL CRISTINA BOTERO VÉLEZ</t>
  </si>
  <si>
    <t>YUSLIDYS PALACIOS PALACIOS</t>
  </si>
  <si>
    <t>FLOR EMILCE PALACIOS ANAYA</t>
  </si>
  <si>
    <t>ZARET MARIA GARCIA VARGAS</t>
  </si>
  <si>
    <t>LIBIERT AIRTON PALACIOS MENA</t>
  </si>
  <si>
    <t>CLARIZA PALACIOS PINILLA</t>
  </si>
  <si>
    <t>EDUARDO ISMAEL MENDOZA SEGURA</t>
  </si>
  <si>
    <t>SANDRA PATRICIA MENA CUESTA</t>
  </si>
  <si>
    <t>SANTIAGO JOSE  JIMENEZ RUIZ</t>
  </si>
  <si>
    <t>YULI ANDREA TÉLLEZ MENESES</t>
  </si>
  <si>
    <t>DEISY DANIELA GONZALEZ DUARTE</t>
  </si>
  <si>
    <t>WILLIAM ALBERTO CALLE ORTIZ</t>
  </si>
  <si>
    <t>ELBER RENTERUA MOSQUERA</t>
  </si>
  <si>
    <t xml:space="preserve">ANA PATRICIA  MULFORD GÓMEZ </t>
  </si>
  <si>
    <t>JHONNY ATEHORTUA PELAEZ</t>
  </si>
  <si>
    <t>ANGGIE CATALINA REAL BOLAÑOS</t>
  </si>
  <si>
    <t>JORGE HENRY GIRALDO RIOS</t>
  </si>
  <si>
    <t>JOSE ALEJANDRO ARRIETA POSADA</t>
  </si>
  <si>
    <t>CLARA YENNY ARBOLEDA CORDOBA</t>
  </si>
  <si>
    <t>YOAN ESTEBAN RODRIGUEZ GONZALEZ</t>
  </si>
  <si>
    <t>YULIANA CORREA ROJAS</t>
  </si>
  <si>
    <t>FÉLIX FABIÁN CASTAÑEDA ZÁRATE</t>
  </si>
  <si>
    <t>JUAN GABRIEL RESTREPO MUÑOZ</t>
  </si>
  <si>
    <t>JHON JAIRO OZUNA CASTILLO</t>
  </si>
  <si>
    <t>LAURA BAENA ARDILA</t>
  </si>
  <si>
    <t>SHARON ALEXA PICÓN SIBAJA</t>
  </si>
  <si>
    <t>CLAUDIA PATRICIA PÉREZ ZABALA</t>
  </si>
  <si>
    <t>YAINI YOJANA AVILES BRAVO</t>
  </si>
  <si>
    <t>SEBASTIAN ANDREY ESTRADA ESTRADA</t>
  </si>
  <si>
    <t>MARISOL HERNANDEZ ALZATE</t>
  </si>
  <si>
    <t>ALEJANDRA ISAZA DIOSA</t>
  </si>
  <si>
    <t>LIZ PAOLA PARRA PEÑALOZA</t>
  </si>
  <si>
    <t xml:space="preserve">PAOLA ANDREA  ESCOBAR ACEVEDO </t>
  </si>
  <si>
    <t>ZULLY BELTRAN RUIZ</t>
  </si>
  <si>
    <t>SOCORRO DE JESÚS TORRES HENAO</t>
  </si>
  <si>
    <t>DAHIAN CRISTINA CHAVARRIA OCHOA</t>
  </si>
  <si>
    <t>ERICH STEVEN HERNÁNDEZ SILVA</t>
  </si>
  <si>
    <t>MANUEL DARIO LEMOS LOZANO</t>
  </si>
  <si>
    <t>TATIANA ALEJANDRA TAMAYO CARDONA</t>
  </si>
  <si>
    <t>MARIA FERNANDA USECHE TOBON</t>
  </si>
  <si>
    <t>JAIME ALBERTO RICAURTE MÚNERA</t>
  </si>
  <si>
    <t>PAULA DANIELA MOSQUERA LEMUS</t>
  </si>
  <si>
    <t>JOSÉ DANIEL QUINTERO CATAÑO</t>
  </si>
  <si>
    <t>JUAN CARLOS ARBOLEDA OCAMPO</t>
  </si>
  <si>
    <t>CRISTIAN DAVID GUTIERREZ OLIVAR</t>
  </si>
  <si>
    <t>DAYANA MILETH MOSQUERA USUGA</t>
  </si>
  <si>
    <t>YAIR RIOS RODRIGUEZ</t>
  </si>
  <si>
    <t>HUGO ALONSO GOMEZ MUÑETON</t>
  </si>
  <si>
    <t>LEIDYS MARCELA CORDOBA BEJARANO</t>
  </si>
  <si>
    <t>LAURA ALEJANDRA GIL RAMIREZ</t>
  </si>
  <si>
    <t>NORA JIMENA GAÑAN LADINO</t>
  </si>
  <si>
    <t>VALENTINA URIBE VELÁSQUEZ</t>
  </si>
  <si>
    <t>KIMBERLY DAYANNA FLOREZ ZAPATA</t>
  </si>
  <si>
    <t>SANDRA LUCIA SANCHEZ MUÑOZ</t>
  </si>
  <si>
    <t>KEINER DE JESUS MONTALVO ORTEGA</t>
  </si>
  <si>
    <t>BLANCA LILIA AVILA HERNANDEZ</t>
  </si>
  <si>
    <t>ANA SOFIA CARRASCAL ZABALETA</t>
  </si>
  <si>
    <t>MARIA ISABEL PARRA MUÑOZ</t>
  </si>
  <si>
    <t>NURIS DEL ROSARIO TIRADO GARCÉS</t>
  </si>
  <si>
    <t>KELIS JUDITH CAPACHERO BUELVAS</t>
  </si>
  <si>
    <t>YULIANA RAFAELA RAMOS RHENALS</t>
  </si>
  <si>
    <t>PAOLA ANDREA RIVERA CASTILLO</t>
  </si>
  <si>
    <t>ALEJANDRO JULIO RAMOS NEGRETE</t>
  </si>
  <si>
    <t>DANIELA SOFIA MUÑOZ JIMENEZ</t>
  </si>
  <si>
    <t>ASENETH ANGELICA CAUSIL VERGARA</t>
  </si>
  <si>
    <t>DANIELA WILCHES JARAMILLO</t>
  </si>
  <si>
    <t>LOREN FARLAIN NEWBALL NORIEGA</t>
  </si>
  <si>
    <t>ANGELA MARIA ZORRILLA SANTIS</t>
  </si>
  <si>
    <t>CARLOS MARIO MARIN MESA</t>
  </si>
  <si>
    <t>JUAN CARLOS CARVAJAL MUÑOZ</t>
  </si>
  <si>
    <t>LUIS MIGUEL AGUDELO TORRES</t>
  </si>
  <si>
    <t>NÉSTOR JAIME RENDÓN HENAO</t>
  </si>
  <si>
    <t>NATALIE ANDREA MORENO PALACIOS</t>
  </si>
  <si>
    <t>MONICA JANETH OCAMPO CASTRILLON</t>
  </si>
  <si>
    <t>ANA CATALINA VALDERRAMA ARANGO</t>
  </si>
  <si>
    <t xml:space="preserve"> LEIDY VERONICA OCHOA LONDOÑO</t>
  </si>
  <si>
    <t>SIMÓN PAREDES RIVERA</t>
  </si>
  <si>
    <t>ADOLFO RAFAEL CALDERON BONIVENTO</t>
  </si>
  <si>
    <t>YULY ANDREA VELEZ RIVERA</t>
  </si>
  <si>
    <t>HÉCTOR DARIO ATEHORTUA SANCHEZ</t>
  </si>
  <si>
    <t>ANGELA NOHEMI PINILLA VERGARA</t>
  </si>
  <si>
    <t>DONALDO ENRIQUE CAFIEL CAMPO</t>
  </si>
  <si>
    <t>LINDA VANESSA RIVERA CASTILLO</t>
  </si>
  <si>
    <t>LUIS MIGUEL ROMERO MONTERROZA</t>
  </si>
  <si>
    <t>GINA PAOLA ALGARIN GUERRA</t>
  </si>
  <si>
    <t>ANGELA MARÍA JIMÉNEZ AYALA</t>
  </si>
  <si>
    <t>ONIS MANUEL GARCÉS VILORIA</t>
  </si>
  <si>
    <t>NAIRA SIRLEY AGUIRRE ZORNOSA</t>
  </si>
  <si>
    <t>ROSAURA MARIA SANCHEZ VELASQUEZ</t>
  </si>
  <si>
    <t>CRISTIAN DAVID VERGARA FUENTES</t>
  </si>
  <si>
    <t>YULI DEL CARMEN FLOREZ PADILLA</t>
  </si>
  <si>
    <t>LUIS GUILLERMO NEGRETE ESPITIA</t>
  </si>
  <si>
    <t>JUAN JOSÉ HERAZO SOLANO</t>
  </si>
  <si>
    <t>DONADO DANIEL VILLAREAL GALEANO</t>
  </si>
  <si>
    <t>YOLIMA ROSA GRANDETT LÓPEZ</t>
  </si>
  <si>
    <t>ELIS LOANA JIMÉNEZ PEÑA</t>
  </si>
  <si>
    <t>JAIRO ALONSO PRIOLO TIRADO</t>
  </si>
  <si>
    <t>JAIME ANDRES GONZALEZ GOMEZ</t>
  </si>
  <si>
    <t>SIRYS TATIANA RHENALS MARTINEZ</t>
  </si>
  <si>
    <t>IVIS ELENA GARCÍA CORDERO</t>
  </si>
  <si>
    <t>ESTEBAN ALEJANDRO ROJAS</t>
  </si>
  <si>
    <t>MARTHA INÉS PERNETT GARCÍA</t>
  </si>
  <si>
    <t>JENIFER CORREA BEDOYA</t>
  </si>
  <si>
    <t>MONICA MARIA RIVERA GOMEZ</t>
  </si>
  <si>
    <t>MARIA FERNANDA HERRERA VIDAL</t>
  </si>
  <si>
    <t>FRANCER LAINE MENA PALACIOS</t>
  </si>
  <si>
    <t>BELQUIN SAMIR PARRA BECERRA</t>
  </si>
  <si>
    <t>ANGELICA MARIA YURGAKY ESPINOSA</t>
  </si>
  <si>
    <t>YISELL MELIZA MORENO CUESTA</t>
  </si>
  <si>
    <t>ADRIANA MARCELA DE HOYOS MEDINA</t>
  </si>
  <si>
    <t>JOHAN ANDRÉS FERNÁNDEZ CORTES</t>
  </si>
  <si>
    <t>JAIRO ANDRES CABRERA CAICEDO</t>
  </si>
  <si>
    <t>MARIELA DEL CARMEN VELASQUEZ VELASQUEZ</t>
  </si>
  <si>
    <t>LUIS EMILIO LEÓN LEÓN</t>
  </si>
  <si>
    <t>JOHN EDISON CASTAÑO LÓPEZ</t>
  </si>
  <si>
    <t>ANGIE MELISA VALOYS SALAS</t>
  </si>
  <si>
    <t>DEIBY YARIMA AGUALIMPIA MORENO</t>
  </si>
  <si>
    <t>LEIDY TATIANA VALLE</t>
  </si>
  <si>
    <t>NICOLAS PIZA SANDOVAL</t>
  </si>
  <si>
    <t>HECTOR ARMANDO MURILLO MOSQUERA</t>
  </si>
  <si>
    <t>YORLADY ECHEVERRI PAMPLONA</t>
  </si>
  <si>
    <t>DIANA CAROLINA RESTREPO SÁNCHEZ</t>
  </si>
  <si>
    <t>JESSY MARY MENA CHAVERRA</t>
  </si>
  <si>
    <t>KYARA VANESSA LAGAREJO PEREA</t>
  </si>
  <si>
    <t>GRACIELA CORDOBA PALACIOS</t>
  </si>
  <si>
    <t>MAYURY MOSQUERA BORJA</t>
  </si>
  <si>
    <t>BETSY KARINA VALOYES TAPIAS</t>
  </si>
  <si>
    <t>ROSA MARIA PALACIOS RODRIGUEZ</t>
  </si>
  <si>
    <t>JAIME JACKSON LEMUS DOMINGUEZ</t>
  </si>
  <si>
    <t>LEIDY TATIANA MAYORAL PINO</t>
  </si>
  <si>
    <t>PETRONA VALENCIA MURILLO</t>
  </si>
  <si>
    <t>HEYLER ARLEY SANCHEZ COSSIO</t>
  </si>
  <si>
    <t>JULIAN DAVID JARAMILLO ROMAN</t>
  </si>
  <si>
    <t>JOSE DEL CARMEN MORENO LEUDO</t>
  </si>
  <si>
    <t>MARIA CONSUELO MARIN FONNEGRA</t>
  </si>
  <si>
    <t>ONNY MARIA ASPRILLA PALACIOS</t>
  </si>
  <si>
    <t>KEYRA JOHANA SANCHEZ ZUÑIGA</t>
  </si>
  <si>
    <t>DEICY YIRLESA MORENO CUESTA</t>
  </si>
  <si>
    <t>ELIECER RICARDO ARCOS RAMOS</t>
  </si>
  <si>
    <t>YESSENIA ROMAÑA VIVAS</t>
  </si>
  <si>
    <t>EMERENCIANA PALACIOS RODRIGUEZ</t>
  </si>
  <si>
    <t>PAUL ALEX CERPA JARRON</t>
  </si>
  <si>
    <t>ANGEL WILLINTONG RENTERIA PINILLA</t>
  </si>
  <si>
    <t>CRISTINA ISABEL MOSQUERA RODRIGUEZ</t>
  </si>
  <si>
    <t>SINDY PATRICIA LEDEZMA TAPIA</t>
  </si>
  <si>
    <t>HILLARY GOMEZ OROZCO</t>
  </si>
  <si>
    <t>MAIRA ALEJANDRA MOSQUERA MOSQUERA</t>
  </si>
  <si>
    <t>KAREN CECILIA CHAVERRA MOYA</t>
  </si>
  <si>
    <t>EDUAR ANTONIO BECERRA PALACIOS</t>
  </si>
  <si>
    <t>AURELINA QUEJADA PALMA</t>
  </si>
  <si>
    <t>DANIELA BOLIVAR PADILLA</t>
  </si>
  <si>
    <t>JULIANA BERRÍO URIBE</t>
  </si>
  <si>
    <t>YINGER ALEXANDER QUEJADA VALOYES</t>
  </si>
  <si>
    <t>MILTON ESTEBAN FUENTEN ZUMAQUE</t>
  </si>
  <si>
    <t>JUAN DIEGO  CARDONA RESTREPO</t>
  </si>
  <si>
    <t>GLADIS ELENA CARDONA RENDON</t>
  </si>
  <si>
    <t>CARLOS ANDRES ALVAREZ RUIZ</t>
  </si>
  <si>
    <t>LAURA HOLGUÍN CASAS</t>
  </si>
  <si>
    <t>EGAR ENRIQUE ACOSTA BENITEZ</t>
  </si>
  <si>
    <t>ANA LUCIA  BEJARANO NAVIA</t>
  </si>
  <si>
    <t>OFELIA BERMÚDEZ MONTOYA</t>
  </si>
  <si>
    <t>OSWELIA LUISA ORTEGA FUENTES</t>
  </si>
  <si>
    <t>MAURICIO JOSE SOTELO DIONICIO</t>
  </si>
  <si>
    <t>NAVIS PATRICIA DURANGO CORREA</t>
  </si>
  <si>
    <t>LUISA FERNANDA ZAPATA CASTRILLON</t>
  </si>
  <si>
    <t>YUREIDY ANGELICA SANCHEZ MONTILLA</t>
  </si>
  <si>
    <t>MARÍA TRINIDAD GARCÍA ARROYAVE</t>
  </si>
  <si>
    <t>PAULA ANDREA PEREZ CORREA</t>
  </si>
  <si>
    <t>CARMEN BLANCO PALACIOS</t>
  </si>
  <si>
    <t>LEONEL SANCHEZ VANEGAS</t>
  </si>
  <si>
    <t>LINA NOHEMY TUBERQUIA SILVA</t>
  </si>
  <si>
    <t>NATALIA MARÍA ÁLVAREZ POSADA</t>
  </si>
  <si>
    <t>RUBEN DARIO VANEGAS CARDONA</t>
  </si>
  <si>
    <t>LILIANA MARCELA VILLA CANO</t>
  </si>
  <si>
    <t>LUISA FERNANDA ANAYA HOYOS</t>
  </si>
  <si>
    <t>FREDY LAUREANO VARGAS PEÑALOZA</t>
  </si>
  <si>
    <t>MANUELA ALVAREZ DUQUE</t>
  </si>
  <si>
    <t>RAFAEL PAZ MARTINEZ</t>
  </si>
  <si>
    <t>NORA JANETH SANCHEZ GARZON</t>
  </si>
  <si>
    <t>ALBA LUCIA CARDONA CASTAÑEDA</t>
  </si>
  <si>
    <t>HÉCTOR HORACIO CADAVID ÁLAVA</t>
  </si>
  <si>
    <t>ZULAY DAYANA HERAZO BECERRA</t>
  </si>
  <si>
    <t>YAQUELINE GARCIA CHAVERRA</t>
  </si>
  <si>
    <t>LINDA YELIS RENTERIA BERRIO</t>
  </si>
  <si>
    <t>DIAMARI DE JESUS HERRERA VARELA</t>
  </si>
  <si>
    <t>MAIRA ALEJANDRA VALERIO HERRON</t>
  </si>
  <si>
    <t>TATIANA PEREA MOSQUERA</t>
  </si>
  <si>
    <t>YASMIN JOHANNA ROBLEDO REDONDO</t>
  </si>
  <si>
    <t>WILDER ALONSO HENAO TABARES</t>
  </si>
  <si>
    <t>BRYANY MARIA DURANGO ATILANO</t>
  </si>
  <si>
    <t>INDIRA PALACIOS PALACIOS</t>
  </si>
  <si>
    <t>DAYSI JANETH BERMUDEZ OLIVEROS</t>
  </si>
  <si>
    <t>LUZ DYANESSA MESA RIVAS</t>
  </si>
  <si>
    <t>VANESSA DE JESUS DE LA ESPRIELLA DOMINGUEZ</t>
  </si>
  <si>
    <t>YOHANA ESTHER DE LA HOZ ALVAREZ</t>
  </si>
  <si>
    <t>DANIEL FERNANDO GIRALDO PORRAS</t>
  </si>
  <si>
    <t>JOSE RAFAEL RAMIREZ LLORENTE</t>
  </si>
  <si>
    <t>KAREN LORENA HOYOS LAZARO</t>
  </si>
  <si>
    <t>ANGIE PAOLA ABAD VIDES</t>
  </si>
  <si>
    <t>CÉSAR AUGUSTO TOBÓN COVALEDA</t>
  </si>
  <si>
    <t>MARIA JULIET PALACIO DURANGO</t>
  </si>
  <si>
    <t>DAYANA MONTOYA QUIROZ</t>
  </si>
  <si>
    <t>CINDY PAOLA TENORIO BURGOS</t>
  </si>
  <si>
    <t>SILVIA ANDREA MARTINEZ GUERRA</t>
  </si>
  <si>
    <t>ANGELA MARIA MESA TORRES</t>
  </si>
  <si>
    <t>INDIRA ROBLEDO VALOYES</t>
  </si>
  <si>
    <t>YARELSIS MARTINEZ PEREA</t>
  </si>
  <si>
    <t>YOSMAIRA GÓMEZ HERNÁNDEZ</t>
  </si>
  <si>
    <t>STANLEY DAVID ALVAREZ ESCOBAR</t>
  </si>
  <si>
    <t>YESENIA MARIA GELIS LOPEZ</t>
  </si>
  <si>
    <t>YESICA OLID HOLGUÍN ALVAREZ</t>
  </si>
  <si>
    <t>JOSE DANIEL DUQUE GONZALEZ</t>
  </si>
  <si>
    <t>DANIEL GARCÍA GIRALDO</t>
  </si>
  <si>
    <t>DIEGO ERNESTO DAGUER DIAZ</t>
  </si>
  <si>
    <t>JOSE ALFREDO MARTINEZ RAMOSS</t>
  </si>
  <si>
    <t>JOSE CARLOS OYOLA ELJACH</t>
  </si>
  <si>
    <t>MARIA JOSEFINA RIVERA ZABALETA</t>
  </si>
  <si>
    <t>MARY ISABEL GUERRA ALVAREZ</t>
  </si>
  <si>
    <t>JORGE DAVID DIAZ PENICHE</t>
  </si>
  <si>
    <t>JULIAN ESTEBAN PEREA PINO</t>
  </si>
  <si>
    <t>MARCO JOSE HOYOS VILLADIEGO</t>
  </si>
  <si>
    <t>DIANA MILENA NARANJO ROJAS</t>
  </si>
  <si>
    <t>HAROLD GABRIEL CORDOBA PACHECO</t>
  </si>
  <si>
    <t>MARIA JOSE HENAO GAVIRIA</t>
  </si>
  <si>
    <t>HUGO ARMANDO PEREZ PEREZ</t>
  </si>
  <si>
    <t>PABLO HUMBERTO FUENTES CALDERA</t>
  </si>
  <si>
    <t>YESENIA PATRICIA SOTO ALVAREZ</t>
  </si>
  <si>
    <t>JESÚS DAVID HERNÁNDEZ MENDOZA</t>
  </si>
  <si>
    <t>LUISA FERNANDA VALENCIA GUERRERO</t>
  </si>
  <si>
    <t>CARLOS JOSE PORTILLO OROZCO</t>
  </si>
  <si>
    <t>YESIT YULIET SALAZAR JARAMILLO</t>
  </si>
  <si>
    <t>LUIS EDUARDO DORIA MORA</t>
  </si>
  <si>
    <t>ANETH PAOLA CORONADO LOPEZ</t>
  </si>
  <si>
    <t>ELVIS DE JESUS LOZANO MORALES</t>
  </si>
  <si>
    <t>ROBERTO JOSE MARIN BARRERA</t>
  </si>
  <si>
    <t>ANDRES FELIPE GALEANO HERRERA</t>
  </si>
  <si>
    <t>DORILA YURGAKY CORDOBA</t>
  </si>
  <si>
    <t>KATERINE LÓPEZ ALZATE</t>
  </si>
  <si>
    <t>HERNAN DARIO RESTREPO ORTIZ</t>
  </si>
  <si>
    <t>PAOLA ANDREA ARAQUE ORTEGA</t>
  </si>
  <si>
    <t>LILIANA MARÍA BERMÚDEZ HIGUITA</t>
  </si>
  <si>
    <t>GLORIA MARIA PALOMEQUE MOSQUERA</t>
  </si>
  <si>
    <t>YULY ANDREA VANEGAS ESCOBAR</t>
  </si>
  <si>
    <t>DAIRO LUIS HERNANDEZ ESPITIA</t>
  </si>
  <si>
    <t>JADER CUESTA HINESTROZA</t>
  </si>
  <si>
    <t>ADRIAN YAIR MORENO CUESTA</t>
  </si>
  <si>
    <t>KAREN HELENA GARCIA MOSQUERA</t>
  </si>
  <si>
    <t>JHON ALEXANDER MOSQUERA LLOREDA</t>
  </si>
  <si>
    <t>DEMOSTENES BUENAÑOS COPETE</t>
  </si>
  <si>
    <t>MARYING YANETH QUEJADA MURILLO</t>
  </si>
  <si>
    <t>MARTHA SOFIA CELY FUENTES</t>
  </si>
  <si>
    <t>EDER ESPINOSA AGUDELO</t>
  </si>
  <si>
    <t>CARLA CATALINA BUILES ORTEGA</t>
  </si>
  <si>
    <t>MARÍA FERNANDA ARANGO GIRALDO</t>
  </si>
  <si>
    <t>JULIANA CARDONA ARREDONDO</t>
  </si>
  <si>
    <t>MARIA ISABEL SEPULVEDA ALVAREZ</t>
  </si>
  <si>
    <t>LEIDY MARCELA TAVERA LOAIZA</t>
  </si>
  <si>
    <t>CRISTIAN DANILO RAMIREZ PEREZ</t>
  </si>
  <si>
    <t>CARMEN ELIZABETH GARCIA JIMENEZ</t>
  </si>
  <si>
    <t>NATALIA VARGAS OSORIO</t>
  </si>
  <si>
    <t>GLADIS ELENA VELEZ ORTIZ</t>
  </si>
  <si>
    <t>VANESSA OSORIO VÁSQUEZ</t>
  </si>
  <si>
    <t>ANDRÉS DAVID SAMORA VALENZUELA</t>
  </si>
  <si>
    <t>MARIA VICTORIA MIRA CÁRDENAS</t>
  </si>
  <si>
    <t>MARIA NELLY CASTAÑO SALAZAR</t>
  </si>
  <si>
    <t>JAVIER ENRIQUE VALENCIA MENA</t>
  </si>
  <si>
    <t>DANIEL FERNANDO ALCARAZ MUNERA</t>
  </si>
  <si>
    <t>JACKSON MACHADO VIVAS</t>
  </si>
  <si>
    <t>ALEXANDER MESTRA FLOREZ</t>
  </si>
  <si>
    <t>ALBA MILENA HINCAPIÉ SÁNCHEZ</t>
  </si>
  <si>
    <t>MARIANELLA MONTALVO BALLESTA</t>
  </si>
  <si>
    <t>MAYRA DEL CARMEN PAYARES OVIEDO</t>
  </si>
  <si>
    <t>VERONICA BUSTAMANTE COLLAZOS</t>
  </si>
  <si>
    <t>MARISOL ESCOBAR CHAVERRA</t>
  </si>
  <si>
    <t>LEIDY JOHANNA MORA OLAYA</t>
  </si>
  <si>
    <t>JENNIFER VALENCIA VALENCIA</t>
  </si>
  <si>
    <t>JUAN DIEGO LOPERA MONTOYA</t>
  </si>
  <si>
    <t>DANNA FABIOLA SANTAMARIA ARISTIZABAL</t>
  </si>
  <si>
    <t>DANIELA ALEXANDRA VELASQUEZ IBARRA</t>
  </si>
  <si>
    <t>MARÍA ISABEL PALACIOS BERMÚDEZ</t>
  </si>
  <si>
    <t>ANGELA MARIA QUINTERO GARCIA</t>
  </si>
  <si>
    <t>SARA MUÑOZ CASTAÑO</t>
  </si>
  <si>
    <t>CARLOS ANDRES MENDOZA BERRIO</t>
  </si>
  <si>
    <t>BIVIANA MARÍA AGUDELO ZAPATA</t>
  </si>
  <si>
    <t>LUISA FERNANDA AGUIRRE GÓMEZ</t>
  </si>
  <si>
    <t>MAURICIO ALEXANDER GALLEGO GOMEZ</t>
  </si>
  <si>
    <t>DIANA CAROLINA PARRA LONDOÑO</t>
  </si>
  <si>
    <t>MELISA ACEVEDO POSADA</t>
  </si>
  <si>
    <t>YULY ANDREA SÁNCHEZ VELÁSQUEZ</t>
  </si>
  <si>
    <t>PAOLA ANDREA BOLIVAR PADILLA</t>
  </si>
  <si>
    <t>ANDRÉS FELIPE SÁNCHEZ CHAVERRA</t>
  </si>
  <si>
    <t>JUAN FELIPE RESTREPO SILVA</t>
  </si>
  <si>
    <t>JULLY PAOLA ALZATE MARTINEZ</t>
  </si>
  <si>
    <t>CINDY TATIANA BETANCUR RUIZ</t>
  </si>
  <si>
    <t>OLGA LUCIA BERMUDEZ PARRA</t>
  </si>
  <si>
    <t>RICARDO ADOLFO VARON HERRERA</t>
  </si>
  <si>
    <t>YOLIMA DEL SOCORRO QUINTERO CARDONA</t>
  </si>
  <si>
    <t>NORMA IDALIA CARDONA CARDONA</t>
  </si>
  <si>
    <t>JULIO CESAR DUQUE DUQUE</t>
  </si>
  <si>
    <t>LLEISON ANDRES BEDOYA FLOREZ</t>
  </si>
  <si>
    <t>LINA MARCELA GIRALDO GONZALEZ</t>
  </si>
  <si>
    <t>SEBASTIAN BENITEZ VIDAL</t>
  </si>
  <si>
    <t>LESDDY CRISTINA ARCE PALACIOS</t>
  </si>
  <si>
    <t>ERIKA MARCELA PEREA BUSTAMANTE</t>
  </si>
  <si>
    <t>LAURA MARCELA MOSQUERA DELGADO</t>
  </si>
  <si>
    <t>JAIME GOMEZ MARIN</t>
  </si>
  <si>
    <t>DAVID MAURICIO PINEDA ARBELAEZ</t>
  </si>
  <si>
    <t>NATALI CUELLAR SOLARTE</t>
  </si>
  <si>
    <t>MARTHA ISABEL VARGAS ECHEVERRY</t>
  </si>
  <si>
    <t>MARTHA LUCIA GAITAN</t>
  </si>
  <si>
    <t>VIVIANA MARCELA MARTÍNEZ ÁLVAREZ</t>
  </si>
  <si>
    <t>GLORIA EUGENIA VÁSQUEZ HINCAPIÉ</t>
  </si>
  <si>
    <t>MARIA CECILIA MORENO ECHEVERRI</t>
  </si>
  <si>
    <t>GLORIA CECILIA BERMUDEZ PARRA</t>
  </si>
  <si>
    <t>MARÍA JENNYFER DÁVILA VILLADA</t>
  </si>
  <si>
    <t>KELLY MARIA JULIO CORRALES</t>
  </si>
  <si>
    <t>DIANA VERONICA GIRALDO D' OLIVEIRA</t>
  </si>
  <si>
    <t>GLORIA YANNETH MORENO ALVAREZ</t>
  </si>
  <si>
    <t>ASTRID MILENA GARCIA USUGA</t>
  </si>
  <si>
    <t>SAMIA SAMIRA MARTÍNEZ OVIEDO</t>
  </si>
  <si>
    <t>GABRIEL JAIME ARBOLEDA ACEVEDO</t>
  </si>
  <si>
    <t>JORGE ELIECER MARTINEZ RAMIREZ</t>
  </si>
  <si>
    <t>LEIBYIZ YURANY SALAS MARMOLEJO</t>
  </si>
  <si>
    <t>MARIA DEL ROSARIO GARCIA USUGA</t>
  </si>
  <si>
    <t>VIVIANA MARIA AYALA MUNERA</t>
  </si>
  <si>
    <t>YUSSY KARINA RENTERIA IBARGUEN</t>
  </si>
  <si>
    <t>VERONICA JANETH GIL FRANCO</t>
  </si>
  <si>
    <t>HELI ALBERTO ATEHORTUA PATIÑO</t>
  </si>
  <si>
    <t>YECENIA CUESTA PARRA</t>
  </si>
  <si>
    <t>LUIS EDUARDO GARCIA MOSQUERA</t>
  </si>
  <si>
    <t>JAZER GUERRA SANDOVAL</t>
  </si>
  <si>
    <t>MARGOT AMPARO AGUIRRE LONDOÑO</t>
  </si>
  <si>
    <t>JENNIFER GUERRA SANDOVAL</t>
  </si>
  <si>
    <t>NAIRA HOYOS MESTRA</t>
  </si>
  <si>
    <t>NASLY TRELLEZ CÓRDOBA</t>
  </si>
  <si>
    <t>KENNIA DEL CARMEN FERNÁNDEZ DÍAZ</t>
  </si>
  <si>
    <t>ISABEL CRISTINA LOPEZ HERRERA</t>
  </si>
  <si>
    <t>CAROLINA DUARTE MALDONADO</t>
  </si>
  <si>
    <t>MELISSA RIVERA ARROYAVE</t>
  </si>
  <si>
    <t>JESUS SALOMON RAMIREZ LOPERA</t>
  </si>
  <si>
    <t>CLAUDIA PATRICIA HERNANDEZ ESPITIA</t>
  </si>
  <si>
    <t>JESÚS DAVID DAUDER LÓPEZ</t>
  </si>
  <si>
    <t>CARMEN SOFIA CARDONA MANGA</t>
  </si>
  <si>
    <t>LUCILA MARIA CANTERO AVILA</t>
  </si>
  <si>
    <t>LILIANA ELLEN CARDONA ARRIETA</t>
  </si>
  <si>
    <t>YURI ANDREA BURGOS BUELVAS</t>
  </si>
  <si>
    <t>MARELIS DEL CARMEN DORIA BALLESTEROS</t>
  </si>
  <si>
    <t>KETTY LUZ LÓPEZ CERVANTES</t>
  </si>
  <si>
    <t>ELIZABETH PATRICIA TATIS SEVILLA</t>
  </si>
  <si>
    <t>KELLYS NEDITH POSADA DURANGO</t>
  </si>
  <si>
    <t>MIRIAM ISABEL CASTILLO POLO</t>
  </si>
  <si>
    <t>SINDY JOHANNA RUEDA DAVID</t>
  </si>
  <si>
    <t>MAIRENA LUCIA OSUNA BARRAGÁN</t>
  </si>
  <si>
    <t>GUILLERMO ALFONSO GOMEZ MAYA</t>
  </si>
  <si>
    <t>DISSA ORLAY CORDOBA CHAVERRA</t>
  </si>
  <si>
    <t>DIEGO FERNANDO MUÑOZ CASTELLANOS</t>
  </si>
  <si>
    <t>JOHANNA NAVAS MARTINEZ</t>
  </si>
  <si>
    <t>CLAUDIA ALEXANDRA ORREGO</t>
  </si>
  <si>
    <t>SONIA MARIA ROLDAN URIBE</t>
  </si>
  <si>
    <t>CATALINA CORREA USUGA</t>
  </si>
  <si>
    <t>LUDYS PALOMEQUE RODRIGUEZ</t>
  </si>
  <si>
    <t>JULIAN ALBERTO LARGO FLOREZ</t>
  </si>
  <si>
    <t>LINA MARIA SERNA YARA</t>
  </si>
  <si>
    <t>ANGELA MARIA RUA MARIN</t>
  </si>
  <si>
    <t>DANEY JUDITH ALVAREZ HERNANDEZ</t>
  </si>
  <si>
    <t>FREISY PIEDAD FERIA LOPEZ</t>
  </si>
  <si>
    <t>MÓNICA TATIANA PAREJA HOYOS</t>
  </si>
  <si>
    <t>CARLOS ANDRES USCATEGUI VARGAS</t>
  </si>
  <si>
    <t>MONICA PATRICIA MONSALVE TUBERQUIA</t>
  </si>
  <si>
    <t>JENNIFER ADRIANA TORRES BEDOYA</t>
  </si>
  <si>
    <t>DEISY ESMERALDA MONTOYA SANTAMARIA</t>
  </si>
  <si>
    <t>CINDY MARITZA CUERVO USMA</t>
  </si>
  <si>
    <t>LILIANA MARIA ESPINOSA CALDERON</t>
  </si>
  <si>
    <t>JESSICA ALEXANDRA PINO RIOS</t>
  </si>
  <si>
    <t>YISNEY INDIRA CHAVERRA QUESADA</t>
  </si>
  <si>
    <t>ROSA MARIA GARCIA MOSQUERA</t>
  </si>
  <si>
    <t>LEIDY DANIELA CORDOBA MOSQUERA</t>
  </si>
  <si>
    <t>SEC_GEN_2024_DLT Prestar con plena autonomía técnica y administrativa servicios profesionales como abogado para brindar a la Secretaría General acompañamiento en asuntos de derecho administrativo laboral con énfasis en el cumplimiento de las normas de carrera administrativa</t>
  </si>
  <si>
    <t xml:space="preserve">DIMPE_PRECIOS_2024_PVPLVA_BT_TH_Prestar servicios profesionales para la ejecucion de actividades relacionadas con las distintas fases del proceso estadístico de los precios de venta al publico de bebidas alcoholicas y cigarrillos
</t>
  </si>
  <si>
    <t xml:space="preserve">CE_2024_GIT_CE_BDC_TH Prestación de servicios profesionales para desarrollar las actividades asociadas a los procesos precontractuales y contractuales de la etapa de contratación de personal, así como contribuir en las actividades administrativas y de seguimiento del proyecto del Censo Económico Nacional Urbano.
</t>
  </si>
  <si>
    <t xml:space="preserve">FORT_DIFUSION_2024_SDIE Prestación de servicios profesionales para impulsar el acceso y divulgación de datos anonimizados, reforzando la atención al ciudadano y asegurando respuestas rápidas a las expectativas, fomentando así la cultura estadística a nivel nacional desde la Sala de Procesamiento Especializado Externo (SPEE), Centros de Datos en Instituciones Educativas, alcanzando a la ciudadanía en general salvaguardando la reserva estadística y el uso responsable de la información con el fin de promover la cultura estadística en el país.
</t>
  </si>
  <si>
    <t>CE_2024_SECGEN_BDC_Prestación de servicios profesionales para dar soporte jurídico en la estructuración de los procesos de contratación que sean requeridos por la entidad para el desarrollo del Censo Económico Nacional Urbano de acuerdo con los lineamientos institucionales.</t>
  </si>
  <si>
    <t>FORT_DIFUSION_2024_SAGCCE Prestación de servicios profesionales para formular y evaluar los productos de la estrategia de relacionamiento con los grupos de interés, así como implementar la políticas del Modelo Integrado de Planeación (MIPG), para dar cumplimiento con los objetivos de la Dirección de Difusión y Cultura estadística.</t>
  </si>
  <si>
    <t>CE_2024_SECGEN_BDC_Prestación de Servicios Profesionales para brindar acompañamiento jurídico en la gestión contractual en las diferentes modalidades de selección que se adelantan en la Entidad para el desarrollo del Censo Económico Nacional Urbano, así como realizar las liquidaciones de los procesos de bienes y servicios asignados.</t>
  </si>
  <si>
    <t>DRA_TRV_2024_DLT_DRA_TRV_2024_SAGCCE_TH  Prestación de servicios profesionales para efectuar las actividades administrativas y transversales requeridas por las coordinaciones en los operativos y DANE central de la Dirección de Recolección y Acopio - DRA.</t>
  </si>
  <si>
    <t>PLAYART_2024_SAT: Prestación de servicios profesionales para formular e implementar estrategias en el desarrollo de las actividades del Consejo Asesor Técnico del Sistema Estadístico Nacional (CASEN) para 2024, acompañar la articulación con las demás instancias de coordinación del Sistema Estadísticas Nacional - SEN y el seguimiento al Plan estadístico Nacional (PEN).</t>
  </si>
  <si>
    <t>CE_2024_GIT_CE_BDC_TH Prestación de servicios profesionales para la implementación de la metodología de socialización de la operación estadística Censo Económico Nacional Urbano 2024 a la población indígena que se encuentra ubicada en las zonas urbanas y centros poblados del territorio nacional de Censo Económico 2024 en el marco de los acuerdos del Plan Nacional de Desarrollo.</t>
  </si>
  <si>
    <t>GESTION_DOC_2024_DLT Prestación de servicios profesionales en gestión documental para la convalidación de las tablas de valoración documental y su aplicación en la entidad, en articulación con los instrumentos archivísticos definidos y la normatividad vigente en el marco del proyecto de modernización de la gestión documental.</t>
  </si>
  <si>
    <t>DTEC_DIRPEN_2024_SA_SEN: Prestación de servicios profesionales que permitan definir e implementar iniciativas de fortalecimiento de capacidades para articular las funciones y alcances del Sistema Estadístico Nacional (SEN) y la Infraestructura de Datos del Estado Colombiano (IDEC), y promover la aplicación eficiente del marco ético y el marco de cultura estadística para el aprovechamiento de datos.</t>
  </si>
  <si>
    <t>CONV_FONTUR_EVI_23_2024_DIMPE_TH_Prestación de servicios profesionales para realizar los procesos de sistematización para realizar la difusión y el análisis de cifras de la información de la Encuesta de Visitantes Internacionales - EVI para el III trimestre de 2023 a la publicación de resultados del mes de julio de 2024 y publicación anual (agosto 2023 a julio 2024)</t>
  </si>
  <si>
    <t>DRA_TRV_2024_DLT_DRA_TRV_2024_SAGCCE_TH Prestación de servicios profesionales para realizar las actividades de las invitaciones públicas y los procesos relacionados con la conformación del personal requerido para el desarrollo de los operativos de recolección a cargo de la Dirección de Recolección y Acopio - DRA.</t>
  </si>
  <si>
    <t>CE_2024_SECGEN_BDC_Prestación de servicios profesionales para desarrollar actividades administrativas y técnicas en el marco del Censo Económico para la vigencia 2024.</t>
  </si>
  <si>
    <t>CONV_FONTUR_EVI_23_2024_DRA_TH Prestación de servicios profesionales para llevar a cabo procesos de alistamiento, soporte y validación, concernientes a las fases previas y operativas de manera eficiente y efectiva de acuerdo con los lineamientos técnicos y metodológicos de la Encuesta de Visitantes Internacionales - EVI.</t>
  </si>
  <si>
    <t>OSIS_2024_SII_TH_Prestación de servicios profesionales para ejecutar procesos de seguimiento, control y trazabilidad de actividades, procedimientos e incidencias en custodia, procesamiento, integración, disposición y validación de datos para la producción y difusión de información de las operaciones estadísticas y proyectos misionales asignados al GIT Gestión de Datos, para fortalecer la gestión de tecnologías de la información en el DANE.</t>
  </si>
  <si>
    <t>DIMPE_GOBIERNO_2024_EDID_CR_TH_Prestación de servicios profesionales para realizar Las actividades correspondientes a las fases de construcción, procesamiento, análisis y difusión de la Encuesta sobre ambiente y desempeño insititucional territorial EDID ronda 2024.</t>
  </si>
  <si>
    <t>DIMPE_AGRO_2024_SIPSA_CR_TH_Prestación de servicios profesionales para implementar modelos de analítica avanzada en el sector agropecuario, orientados a la generación y análisis de cuadros de salida para la operación del Sistema de Información de Precios y Abastecimiento del Sector Agropecuario (SIPSA) siguiendo el estándar del Sistema Estadístico de Nacional (SEN).</t>
  </si>
  <si>
    <t xml:space="preserve">79610523_CE_2024_GIT_CE_BDC_TH Prestación de servicios profesionales para brindar soporte jurídico, en los temas relacionados con la gestión legal y administrativa requeridas, en marco del desarrollo del proyecto Censo Económico Nacional Urbano 2024 - CENU.
</t>
  </si>
  <si>
    <t>SEC_CAPAD_2024_DLT Prestación de servicios profesionales para realizar acompañamiento jurídico a los procesos de contratación en sus diferentes etapas de acuerdo a las necesidades requeridas en el GIT de Servicios Administrativos y Gestión Documental, con la finalidad de mitigar los riesgos y mejorar la eficiencia y eficacia en los procesos que requiera la Entidad.</t>
  </si>
  <si>
    <t>OSIS_2024_SII_TH_Prestación de servicios profesionales para desarrollar las actividades de elaboración, mantenimiento, actualización y documentación de rutinas destinadas a la automatización, integración y disposición de datos necesarios para la producción y difusión de información de OOEE y proyectos tecnologicos, con el fin de mantener los servicios de información actualizados en el marco de la Modernización Tecnológica para la Transformación Digital del DANE a nivel nacional.</t>
  </si>
  <si>
    <t>810223 DSCN_BEC_2024_CR_Prestación de servicios profesionales para desarrollar el proceso de producción estadística de la Cuenta Satélite de Bioeconomía (CSB), de acuerdo con los lineamientos para el proceso estadístico en el Sistema Estadístico Nacional y el Sistema de Cuentas Nacionales.</t>
  </si>
  <si>
    <t>140010523_ RRAA_EST_2024_SII_TH_Prestación de servicios profesionales para realizar el análisis metodológico y procesamiento de bases de datos asociados a los sistemas de información que sean requeridos, así como, apoyar la ejecución de las actividades del procedimiento de gestión de proveedores asignados a Registros Administrativos en el marco del proyecto "Producción de Información Estructural. Nacional".</t>
  </si>
  <si>
    <t>CONV_FONTUR_CENU_23_2024_SISTEMAS_TH_Prestación de servicios profesionales para realizar las actividades de verificación de las características técnicas de los equipos tecnológicos dispuestos por la entidad, así como el alistamiento y soporte de los mismos para la recolección de la información del sector de turismo en el marco del Proyecto Censo Económico Nacional Urbano - CENU, de acuerdo con los lineamientos de la Oficina de Sistemas.</t>
  </si>
  <si>
    <t>10010623_AMBIENTAL_2024_EAI_BD_AMBIENTAL_2024_EAI_DLT_AMBIENTAL_2024_EAI_SAGCCE_TH_Prestación de servicios profesionales para realizar los procesos pre-operativos, operativos y post operativos asociados a las fases de diseño, construcción, recolección, análisis y verificación de la información recolectada de la Encuesta Ambiental Industrial.</t>
  </si>
  <si>
    <t>SEC_GEN_2024_AD_DLT Prestación de servicios de apoyo a la gestión en el desarrollo de las actividades definidas en los planes estratégicos de Gestión Documental del  DANE para la vigencia 2024, en cumplimiento de las políticas organizacionales y los requerimientos normativos.</t>
  </si>
  <si>
    <t>SEC_CAPAD_2024_DLT Prestación de servicios profesionales para el desarrollo de actividades de Gestión Documental, en la orientación, elaboración y actualización de los instrumentos archivísticos y modelo de Gestión Documental de la Entidad, en cumplimiento de la normatividad en materia de gestión documental vigente.</t>
  </si>
  <si>
    <t>CONV_FONTUR_EVI_23_2024_DIMPE_TH_Prestación de servicios profesionales en análisis de datos y estadística, enfocados en realizar la detección de anomalías, automatización y generación de visores de productos estadísticos asociados a los cuadros de salida y productos estadísticos vinculados a la Encuesta de Viajeros Internacionales (EVI). Estos servicios se ofrecen en el marco del convenio establecido con el Fondo Nacional de Turismo (FONTUR) y se aplicarán a los datos estadísticos recopilados entre agosto de 2023 y julio de 2024, siguiendo los lineamientos del Sistema Estadístico Nacional (SEN).</t>
  </si>
  <si>
    <t>SENTENCIA_2024_BDC_TH_Prestación de servicios profesionales para realizar las actividades de verificación de las características técnicas de los equipos tecnológicos dispuestos por la entidad, así como el alistamiento y soporte de los mismos en el desarrollo del proyecto Wayuu, encaminados a dar cumplimiento a la sentencia T302/2017 y el auto 696 de 2022, generando soporte a los usuarios, de acuerdo con los lineamientos de la Oficina de Sistemas.</t>
  </si>
  <si>
    <t>139510423_RRAA_AMP_2024_DET_TH Prestación de servicios profesionales para la implementación de la revisión de pares o configuración de registros administrativos, así como apoyar en la ejecución de las actividades del procedimiento de gestión de proveedores que sean asignadas, en el marco del proyecto de Ampliación de la capacidad del DANE para la coordinación del Sistema Estadístico Nacional - SEN.</t>
  </si>
  <si>
    <t>141010523_RRAA_EST_2024_DM_TH Prestación de servicios profesionales para coadyuvar en el proceso estadístico que permita la construcción del Sistema de Información de Economía Popular, participando en el análisis y documentación de procesos y resultados en el marco del GSBPM.</t>
  </si>
  <si>
    <t>SEC_GEN_2024_AD_DLT_Prestación de servicios profesionales realizando acompañamiento en los procesos jurídicos que requiera el Área de Gestión Administrativa y sus grupos internos de trabajo brindando conceptos para los diferentes trámites requeridos y en el desarrollo y ejecución de las diferentes etapas precontractuales, contractuales, poscontractuales y convenios que realice la entidad.</t>
  </si>
  <si>
    <t>TRANSPORTE_2024_FEST_BD_TRANSPORTE_2024_FEST_SAGCCE_TRANSPORTE_2024_FEST_DLT_TH Prestación de servicios profesionales para ejecutar los procesos que conlleven a la consolidación de la Base de Datos de la operación de la Encuesta Especializada del Sector Transporte FEST, así como el alistamiento, recolección, seguimiento y análisis de consistencia de la información levantada durante el operativo de campo, y la entrega de los documentos de evaluación de los resultados de las estrategias de recolección durante la ejecución del contrato.</t>
  </si>
  <si>
    <t>70310523_CE_2024_DIG_BDMGN_TH_Prestación de servicios profesionales para adelantar las actividades de edición y alistamiento de la información del Marco de Direcciones requeridas para el desarrollo del Censo Económico.</t>
  </si>
  <si>
    <t>142110323_RRAA_GEO_2024_BD_TH Prestación de servicios de apoyo a la gestión para coadyuvar en la atención y respuesta de solicitudes relacionadas con el Sistema de Identificación de Sedes Educativas, capacitando a las secretarías de educación y demás actividades en el marco de la consolidación del Directorio Estadístico de Educación y el Fortalecimiento De La Integración De La Información Geoespacial En El Proceso Estadístico Nacional.</t>
  </si>
  <si>
    <t>CE_2024_GIT_CE_BDC_TH Prestación de servicios profesionales para contribuir en el seguimiento de la ejecución del componente de personal para la recolección de información operativa en campo, en la fase de recolección de información de recuento y barrido del proyecto del  Censo Económico Nacional Urbano 2024</t>
  </si>
  <si>
    <t>74810523_CE_2024_DRA_BDC_TH Prestación de servicios profesionales para contribuir con las actividades encaminadas a la implementación y seguimiento del Censo Económico durante la vigencia 2024.</t>
  </si>
  <si>
    <t>OSIS_2024_SII_TH_Prestación de servicios profesionales para coadyuvar a la Oficina de Sistemas en la formulación, estructuración, implementación, seguimiento, control y documentación de los modelos de datos, datos maestros y procesos de automatización de OOEE. así como, el seguimiento al desarrollo y ejecución de actividades y requerimientos al GIT Gestión de Datos de las diferentes encuestas, para fortalecer la gestión de tecnologías de la información en el DANE.</t>
  </si>
  <si>
    <t>CE_2024_DIMPE_BDC Prestación de servicios profesionales para implementar las soluciones en cuanto a herramientas de software, herramientas estadísticas para el procesamiento de la información y el cálculo de las métricas de calidad de la información en el Censo Económico de Colombia, que sean competencia de la dirección de metodología y producción estadística (DIMPE)</t>
  </si>
  <si>
    <t>GESTION_DOC_2024_ST_Prestación de servicios de apoyo a la gestión para brindar el soporte requerido, en  la implementación de la herramienta tecnológica definida para la gestión documental de la entidad.</t>
  </si>
  <si>
    <t>410710523 CONTEO_2024_DCD_BDC_TH Prestación de servicios profesionales para brindar asistencia a la DCD en la realización de las actividades de preparación, seguimiento a la recolección, revisión y análisis de la información resultante de operaciones estadísticas que adelante la dirección técnica, relacionadas con grupos étnicos y campesinado</t>
  </si>
  <si>
    <t>OSIS_2024_SIA_TH_Prestación servicios profesionales para realizar la ejecución y evaluación de pruebas de calidad de los softwares desarrollados, según los lineamientos establecidos por la Oficina de Sistemas de la entidad, así como participar en las mesas de trabajo de seguimiento a los proyectos relacionados con el desarrollo, en el marco de la Modernización Tecnología para la Transformación Digital del Dane a Nivel Nacional</t>
  </si>
  <si>
    <t>CONV_SDDE_2024_DSCN_TH_Prestación de servicios profesionales para recopilar, organizar y analizar datos económicos de las actividades económicas de: información y comunicaciones, actividades profesionales científicas y técnicas, y educación de mercado, de las operaciones estadísticas a cargo del GIT de indicadores y cuentas trimestrales de bienes y servicios para las publicaciones del año 2024. Así como realizar la medición de la actividad de educación de mercado para las Cuentas Nacionales Anuales.</t>
  </si>
  <si>
    <t>FORT_DIFUSION_2024_SAGCCE Prestación de servicios profesionales para planificar, estructurar y ejecutar espacios de relacionamiento, acciones de pedagogia y comunicación con los grupos de interés, para fortalecer la gestión del conocimiento y consolidación de la cultura estadística.</t>
  </si>
  <si>
    <t>CONV_SDDE_2024_DSCN_TH_Prestación de servicios profesionales para recopilar, organizar y analizar datos económicos de las actividades económicas de: minería, administración pública, defensa, y educación de no mercado, para las operaciones estadísticas a cargo del Grupo Interno de Trabajo de indicadores y cuentas trimestrales de bienes y servicios para las publicaciones del año 2024.</t>
  </si>
  <si>
    <t>CONV_SDDE_2024_DSCN_TH_Prestación de servicios profesionales para recopilar, organizar y analizar datos económicos de las actividades económicas de: mantenimiento, comercio al por mayor y al por menor, hogares en calidad de empleadores; y artísticas y entretenimiento, de las operaciones estadísticas a cargo del GIT de indicadores y cuentas trimestrales de bienes y servicios para las publicaciones del año 2024.</t>
  </si>
  <si>
    <t>CTO_BID_EPMIG_23_2024_SISTEMAS_TH_ Prestación de servicios profesionales a la Oficina de Sistemas para dar soporte a la Encuesta de Pulso de Migratorio (EPM). abarcando desde la realización de cargues de información a las bases de datos hasta la generación de reportes detallados, de acuerdo con los requerimientos de los usuarios, asegurando la disponibilidad de la información recolectada durante toda la ejecución del contrato, con el fin de robustecer la Arquitectura de Sistemas de Información que soporta la gestión institucional del DANE a nivel nacional.</t>
  </si>
  <si>
    <t>408110523 SENTENCIA_2024_BDC_TH Prestación de servicios profesionales para realizar las actividades de desarrollo, implementación, documentación, testeo y puesta en producción de los servicios web del cliente o de visualización y FrontEnd para el Sistema de Información Wayuu, y demás actividades que permitan dar cumplimiento a la sentencia T-302 de 2017 de la Corte Constitucional y sus Autos de seguimiento.</t>
  </si>
  <si>
    <t>CONV_SDDE_2024_DSCN_TH_Prestación de servicios profesionales para recopilar, organizar y analizar datos económicos de las actividades económicas de la construcción, servicios inmobiliarios y de actividades que se deriven de estos indicadores, para las operaciones estadísticas a cargo del GIT de indicadores y cuentas trimestrales de bienes y servicios para las publicaciones del año 2024. Así como realizar la medición de la construcción para las Cuentas Nacionales Anuales.</t>
  </si>
  <si>
    <t>70410523_CE_2024_DIG_BDMGN_TH_Prestación de servicios profesionales para llevar a cabo la ejecución de las actividades que garanticen la planificación, integración, gestión de calidad y gobernanza de datos, alineadas con la política de gobierno digital para el Censo Económico Nacional Urbano-CENU.</t>
  </si>
  <si>
    <t>424310623_POBREZA_2024_ENCV_BD_Prestación de servicios profesionales para la generación de segmentos rurales y cartografía análoga y digital como soporte a la planificación de la Encuesta de Calidad de Vida 2024, en los formatos definidos conforme a la programación y requerimientos establecidos.</t>
  </si>
  <si>
    <t>4206101213 CTO_GEIHMED_2024_DCD_TH Prestación de servicios profesionales para la implementación y documentación metodológica del desarrollo de estudios especializados de la dinámica poblacional con un enfoque interseccional, en el marco de la actualización de
las cifras oficiales sociodemográficas y poblacionales desagregadas para la ciudad de Medellín.</t>
  </si>
  <si>
    <t>398110523_CE_2024_DIG_BDMGN_TH_Prestación de servicios profesionales para adelantar las actividades del proyecto gráfico y web, elaborando y actualizando las piezas gráficas para el mantenimiento, actualización y difusión del geoportal, aplicaciones web y móvil  para el Censo Economico Nacional Urbano-CENU, de acuerdo con los compromisos de la Dirección de Geoestadística.</t>
  </si>
  <si>
    <t>CONV_ENTIC_24_HOGARES_SISTEMAS_Prestación de servicios profesionales para realizar actividades de seguimiento y control a los ingresos y egresos de los elementos de consumo y devolutivos requeridos en marco del Convenio interadministrativo No 827 DE 2024 con el Ministerio de las Tecnologías de la Información y de las Comunicaciones (MinTIC) en pro del desarrollo de la Encuesta Especializada de TIC a Hogares e Individuos y empresas con periodo de referencia 2024.</t>
  </si>
  <si>
    <t>CE_2024_DICE_BDC Prestación de servicios de apoyo a la gestión para la impresión de material requerido para la implementación del Censo Económico Nacional Urbano (CENU)</t>
  </si>
  <si>
    <t>417410523_CE_2024_DIG_BDMGN_TH_Prestación de servicios profesionales para llevar a cabo los procesos de pruebas, socialización, soporte y seguimiento a los instrumentos de recolección que integran el componente geográfico, módulo de ubicación y normalizador de direcciones, para dispositivos móviles y cuestionarios Web,  con el fin de validar y garantizar el correcto uso de las herramientas geográfica para el Censo Económico.</t>
  </si>
  <si>
    <t>CONV_SDDE_2024_DSCN_TH_Prestación de servicios profesionales para liderar la operación estadística del Producto Interno Bruto de la ciudad de Bogotá (PB) asegurando la calidad y consistencia en el proceso de producción estadística establecido en todas las fases, así como realizar el acompañamiento y/o cálculo de las actividades de suministro de electricidad, gas, vapor y aire acondicionado, distribución de agua, como también la revisión del vector de exportaciones trimestrales, de las operaciones estadísticas a cargo del GIT de indicadores y cuentas trimestrales de bienes y servicios para las publicaciones del año 2024. Además de realizar la documentación de calidad del PB</t>
  </si>
  <si>
    <t>CE_2024_DICE_BDC Prestación de servicios de apoyo a la gestión para contribuir en  la administración de los canales de atención y servicio de información al ciudadano con el DANE, garantizando una atención efectiva y oportuna de las consultas de información de la ciudadanía en el marco del Censo Económico Nacional Urbano - CENU.</t>
  </si>
  <si>
    <t>CE_2024_DICE_BDC Prestación de servicios de apoyo a la gestión para contribuir en la producción y elaboracion de material impreso de las piezas publicitarias y elementos requeridos para el Censo Económico Nacional Urbano (CENU)</t>
  </si>
  <si>
    <t>CONV_FONTUR_CENU_23_2024_SISTEMAS_TH_ Prestación de servicios profesionales para el modelamiento, mantenimiento y control de las bases de datos derivadas de la ejecución para la recolección de la información del sector de turismo en el marco del proyecto Censo Económico Nacional Urbano - CENU, implementando los controles que sean definidos para salvaguardar la integridad, trazabilidad y disponibilidad de las mismas, de acuerdo con los lineamientos de la Oficina de Sistemas.</t>
  </si>
  <si>
    <t>4110101223 CONV_SDDE_2024_DIMPE_TH_Prestación de servicios profesionales para realizar los procesos de verificación, análisis y contexto de las cifras preliminares y finales de la Encuesta Mensual de Servicios de Bogotá -EMSB-, así como la elaboración de los productos de publicación de la información de la operación estadística con los resultados de los meses estadísticos de noviembre 2023 a agosto de 2024.</t>
  </si>
  <si>
    <t>4162101223_CONV_SDDE_2024_DRA_TH Prestación de servicios profesionales para facilitar y gestionar de manera eficiente las actividades relacionadas con los procesos preoperativos, operativos y documentales, con el propósito de asegurar la integridad, cohesión y consolidación de la información en el marco de la Encuesta Mensual de Servicios Bogotá (EMSB).</t>
  </si>
  <si>
    <t>4163101223_CONV_SDDE_2024_DRA_TH_Prestación de servicios profesionales para realizar las actividades de análisis y verificación de la consistencia de la información y sustanciación de resultados de la Encuesta Mensual de Servicios Bogotá EMSB.</t>
  </si>
  <si>
    <t>107210223 DSCN_CSA_2024_DM__Prestación de servicios profesionales para desarrollar el proceso de producción estadística de la Cuenta Ambiental y Económica - Extensión de los Ecosistemas (CAE-EE), de acuerdo con los lineamientos para el proceso estadístico en el Sistema Estadístico Nacional y el Sistema de Cuentas Nacionales.</t>
  </si>
  <si>
    <t>CONV_ENTIC_24_HOGARES_SISTEMAS_TH_Prestación de servicios profesionales para desarrollar las actividades relacionadas con la construcción de las funcionalidades de software y modelos de datos para los sistemas de información y los aplicativos móviles requeridos para la operación estadística de la Encuesta de Tecnologías de la Información y las Comunicaciones en Hogares, Encuesta TIC Hogares; así como brindar apoyo en la implementación de los modelos de datos respectivos.</t>
  </si>
  <si>
    <t>CONV_ENTIC_24_HOGARES_SISTEMAS_TH_Prestación de servicios profesionales para apoyar las actividades relacionadas con la planificación y definición de requisitos para la implementación en las fases de desarrollos y mantenimientos de funcionalidades de software para la operación estadística Encuesta de Tecnologías de la Información y las Comunicaciones en Hogares, Encuesta TIC Hogares, con el objetivo de atender los requerimientos de los usuarios, implementando el aseguramiento de la calidad según el ordenamiento de la normatividad y los lineamientos institucionales, con el fin de robustecer la Arquitectura de Sistemas de Información que soporta la gestión institucional del DANE a nivel nacional.</t>
  </si>
  <si>
    <t>128910723_PEI_DIRPEN_2024_DI: Prestación de servicios profesionales para realizar el procesamiento, implementación y evaluación de nuevas metodologías de anonimización en el marco del Censo Económico Nacional Urbano (CENU), así como la generación del inventario de uso de métodos y fuentes alternativas de información para los procesos de anonimización.</t>
  </si>
  <si>
    <t>CONV_SDDE_2024_DSCN_TH_Prestación de servicios profesionales para recopilar, organizar y analizar datos económicos y de las cuentas del sector financiero para las operaciones estadísticas con frecuencia trimestral.</t>
  </si>
  <si>
    <t>468410323_MGN_2024_BDMGN_TH_Prestación de servicios profesionales para adelantar las actividades relacionadas con la gestión de bienes y servicios, asi como del personal contratista, requeridos dentro de los Grupos Internos de Trabajo de la Dirección de Geoestadística, apoyando las diferentes tareas que son necesarias para coadyuvar el cumplimiento de las funciones y fines de la DIG, de acuerdo con los lineamientos establecidos por el DANE.</t>
  </si>
  <si>
    <t>CONV_ENTIC_24_HOGARES_DRA_TH Prestación de servicios profesionales para guiar, apoyar y supervisar el control de los indicadores de calidad y oportunidad del operativo, así como el despliegue del seguimiento de la fase de recolección y acopio de acuerdo a los lineamientos del proceso estadístico del DANE para la Encuesta de ENTIC hogares 2024.</t>
  </si>
  <si>
    <t>DIMPE_PRECIOS_2024_PVPLVA_CR_P prestación de servicios profesionales en la recopilación de los precios de venta al público de bebidas alcohólicas comercializadas en el territorio nacional, para calcular y publicar el precio de venta al público sin impuestos, siguiendo un cronograma establecido: el segundo y cuarto viernes de cada mes, así como de manera anual, en concordancia con las necesidades del año 2024.</t>
  </si>
  <si>
    <t>CONV_EGIT_24_DRA_TH Prestación de servicios profesionales para realizar las actividades de revisión y monitoreo operativo, así como para generar, revisar, depurar, analizar reportes de cobertura y entregar resultados de gestión del desarrollo del operativo de campo de la EGIT.</t>
  </si>
  <si>
    <t xml:space="preserve">4163101223_CONV_SDDE_2024_DRA_TH_Prestación de servicios profesionales para realizar las actividades de análisis y verificación de la consistencia de la información y sustanciación de resultados de la Encuesta Mensual de Servicios Bogotá EMSB.  </t>
  </si>
  <si>
    <t>CONV_ENTIC_24_HOGARES_SISTEMAS_TH_Prestación de servicios profesionales para realizar las actividades relacionadas con el desarrollo de la solución de software requerida para los aplicativos móviles necesarios para llevar a cabo la operación estadística Encuesta de Tecnologías de la Información y las Comunicaciones en Hogares, Encuesta TIC Hogares; así como también brindar soporte técnico requerido.</t>
  </si>
  <si>
    <t>FORT_DIFUSION_2024_SAGCCE Prestación de servicios profesionales para elaborar, implementar y hacer seguimiento a las estrategias de relacionamiento, planes de comunicación, sensibilización, aprendizaje e impresos, requeridos para la difusión de las operaciones estadísticas con el objetivo de consolidar la cultura estadística.</t>
  </si>
  <si>
    <t>4417101223 CONV_EGIT_24_DIMPE_TH Prestación de servicios profesionales para llevar a cabo los procesos transversales del sector turismo como el seguimiento, análisis, verificación, contextualización de la información que se produzca en la Encuesta de Gasto Interno EGIT.</t>
  </si>
  <si>
    <t>CONV_ENTIC_24_HOGARES_SISTEMAS_TH_Prestación de servicios profesionales para apoyar el seguimiento a las actividades de los procesos de sistemas de información relacionados con la Encuesta de Tecnologías de la Información y las Comunicaciones en Hogares, ENTIC Hogares; así como la gestión administrativa relacionada con la ejecución del proyecto.</t>
  </si>
  <si>
    <t>4179101223 CONV_ENTIC_24_HOGARES_DIMPE_TH Prestaciòn de servicios profesionales para realizar actividades de contexto, análisis, validación, consistencia y acompañar en las actividades requeridas para desarrollar el diseño de productos de divulgaciòn de la encuesta especializada sobre TIC a hogares e individuos con perìodo de referencia 2024.</t>
  </si>
  <si>
    <t>4111101223 CONV_SDDE_2024_DIMPE_TH Prestación de servicios profesionales para realizar los procesos de análisis y apoyo temático para la depuración de cifras de la Encuesta Mensual de Servicios de Bogotá -EMSB y la automatización de procesos de la operación estadística de los meses estadísticos de noviembre 2023 a agosto de 2024 y revisión de nuevos subsectores a incluir en las encuestas del sector servicios.</t>
  </si>
  <si>
    <t>OPLAN_2024_DP Prestación de servicios profesionales al GIT Gestión Organizacional de la oficina asesora de planeación para la ejecución de planes y actividades relacionadas al mantenimiento y sostenimiento de las herramientas del sistema integrado de gestión institucional de acuerdo con los parámetros del Dane.</t>
  </si>
  <si>
    <t xml:space="preserve">CONV_EGIT_24_DRA_TH_Prestación de servicios profesionales para acompañar, apoyar y supervisar el control de los KPI del operativo, así como el despliegue del seguimiento de las fases relacionadas al quehacer de la ORA el modelo GSBPM de la entidad para la Encuesta de gasto interno en turismo EGIT 2023.	</t>
  </si>
  <si>
    <t xml:space="preserve">4178101223 CONV_ENTIC_24_HOGARES_DIMPE_TH Prestar servicios profesionales para realizar actividades necesarias para la puesta en marcha y el acompañamiento técnico y conceptual del operativo de campo de la recolección y realizar actividades de contexto, análisis, detección de atípicos de la información de la encuesta especializada sobre TIC a hogares e individuos con periodo de referencia 2024. </t>
  </si>
  <si>
    <t>AMFIS_2024_SM_Prestación de servicios operativos de apoyo a la gestión para dar soporte a las necesidades de infraestructura física de la Entidad, de manera oportuna y eficaz ajustándose a la normatividad vigente.</t>
  </si>
  <si>
    <t>CTO_GEIH_MED_2024_DRA_TH Prestación de servicios profesionales para realizar análisis y control en el desarrollo de cada proceso del operativo de campo de la Gran Encuesta Integrada de Hogares - GEIH, correspondiente a dieciséis (16) comunas y cinco (5) corregimientos de la ciudad de Medellín; así como la entrega de resultados elaborando los informes finales del cierre de los operativos de campo, asegurando los niveles de calidad de conformidad con los procedimientos establecidos para la operación estadística y de acuerdo con el Contrato Interadministrativo suscrito, fortaleciendo los documentos técnicos y los servicios de asistencia al operativo en pro de la recolección y acopio de la información.</t>
  </si>
  <si>
    <t>CTO_GEIH_MED_2024_DRA_TH Prestación de servicios profesionales para realizar seguimiento, verificar cobertura, generar indicadores de calidad, e informes del operativo de campo de la Gran Encuesta Integrada de Hogares - GEIH, correspondiente a dieciséis (16) comunas y cinco (5) corregimientos de la ciudad de Medellín, de acuerdo con el Contrato Interadministrativo suscrito, fortaleciendo los documentos técnicos y los servicios de asistencia al operativo en pro de la recolección y acopio de la información.</t>
  </si>
  <si>
    <t>SERVICIOS_2024_EAS_BD_SERVICIOS_2024_EAS_DLT_SERVICIOS_2024_EAS_SAGC CE_TH Prestación de servicios de apoyo a la gestión para realizar las actividades de sensibilización, notificación, orientación, recolección y crítica de la información de acuerdo con los lineamientos metodológicos, así como la gestión de requerimientos y acompañamiento al desarrollo del operativo en las sedes, asegurando cumplimento de indicadores de cobertura, calidad y oportunidad del directorio y las sedes asignadas en la Encuesta Anual de Servicios - EAS.</t>
  </si>
  <si>
    <t>4598101223_4599101223_4600101223_4601101223_CONV_ENTIC_24_HOGARES_DIG_TH _Prestación de servicios profesionales para la generación de segmentos rurales y cartografía análoga y digital para la ejecución de la encuesta de tecnologías de la información y las comunicaciones 2024, en los formatos definidos conforme a la programación y requerimientos establecidos.</t>
  </si>
  <si>
    <t>461810523_CE_2024_GIT_CE_BDC_TH Prestación de servicios profesionales para desarrollar actividades asociadas a temas administrativos y de seguimiento que se requieran en el marco del desarrollo del Censo Económico Nacional Urbano 2024, dentro de los cuales se encuentran la elaboración, proyección, revisión de documentos y demás requeridos por la supervisión del contrato.</t>
  </si>
  <si>
    <t>416610523_CE_2024_GIT_CE_BDC_TH Prestar servicios profesionales en el componente jurídico del CENU para contribuir con el desarrollo de procesos de selección y contratación necesarios para la adquisición de bienes, servicios y obras requeridos por la Entidad, en los componentes de personal y logística.</t>
  </si>
  <si>
    <t>4164101223_CONV_SDDE_2024_DRA_TH Prestación de servicios de apoyo a la gestión para desenvolver tareas relacionadas con la gestión y conservación de documentos concernientes a la operación estadística, así como aportar en los procesos de recolección, análisis y verificación de información de la Encuesta Mensual de Servicios Bogotá - EMSB.</t>
  </si>
  <si>
    <t>CONV_EGIT_24_SISTEMAS_TH_Prestación de servicios profesionales para apoyar el seguimiento a las actividades de los procesos de sistemas de información relacionados con la Encuesta de Gasto Interno en Turismo (EGIT); así como la gestión administrativa relacionada con la ejecución del proyecto.</t>
  </si>
  <si>
    <t>4207101213_4208101213_CTO_GEIHMED_2024_DIMPE_TH_Prestación de servicios profesionales para realizar las actividades de seguimiento, control de calidad y consolidación de la información resultante del proceso de segmentación rural en apoyo a la encuesta de contrato Medellín 2024.</t>
  </si>
  <si>
    <t>CE_2024_DICE_BDC Prestación de servicios profesionales para apoyar la producción, realización y el alistamiento de los insumos y materias primas necesarias para la impresión de material requerido para el Censo Económico Nacional Urbano (CENU)</t>
  </si>
  <si>
    <t>CONV_EGIT_24_SISTEMAS_TH_Prestación de servicios profesionales para apoyar las actividades relacionadas con la planificación y definición de requisitos para la implementación de las fases de desarrollo y mantenimientos de funcionalidades de software para la Encuesta de Gasto Interno en Turismo, EGIT, así como, atender los requerimientos de los usuarios, manteniendo los lineamientos de calidad establecidos por la entidad.</t>
  </si>
  <si>
    <t>417010523_CE_2024_DICE_BDC_TH Prestación de servicios profesionales para apoyar el trabajo de los periodistas y profesionales de la comunicación de la (DICE) en las territoriales y el trabajo de los distintos grupos que realizan actividades para el Censo Económico
Nacional Urbano (CENU) 2024 en la DICE.</t>
  </si>
  <si>
    <t>149710523_SENTENCIA_2024_BDC_TH_Prestación de servicios profesionales para atender los requerimientos de novedades cartográficas de los productos cartográficos digitales y análogos durante el operativo de campo del registro multidimensional wayuú.</t>
  </si>
  <si>
    <t>FORT_DIFUSION_2024_SAGCCE Prestación de servicios profesionales para planear, ejecutar y evaluar los procesos de aprendizaje para realizar la correcta formación del personal operativo de las diferentes operaciones estadísticas que adelanta el Departamento Administrativo Nacional de Estadística (DANE)</t>
  </si>
  <si>
    <t>CONV_FONTUR_EVI_23_2024_DIMPE_TH_Prestación de servicios profesionales para llevar a cabo el diagnóstico de las nuevas modalidades de Turismo Internacional con el fin de plantear el rediseño de la Encuesta de Visitantes Internacionales y otras actividades relacionadas con la producción de la operación estadística.</t>
  </si>
  <si>
    <t>CONV_ENTIC_24_HOGARES_DRA_TH_Prestación de servicios profesionales para realizar las actividades preoperativas de diseño y actualización de documentos, y actividades operativas y postoperativas de generar, revisar, depurar, analizar y consolidar resúmenes de cobertura, entregar resultados y análisis de indicadores de gestión del desarrollo del operativo de campo de la Encuesta de ENTIC hogares 2024.</t>
  </si>
  <si>
    <t>CE_2024_DICE_BDC Prestación de servicios profesionales para planificar, realizar seguimiento e implementar los planes de comunicación, sensibilización y aprendizaje, así como los procesos relacionados con los impresos para el Censo Económico Nacional Urbano (CENU) 2024.</t>
  </si>
  <si>
    <t>CTO_GEIH_MED_2024_DRA_TH Prestación de servicios de apoyo a la gestión en la consolidación y verificación de información de las bases de datos de la Gran Encuesta Integrada de Hogares - GEIH, correspondiente a dieciséis (16) comunas y cinco (5) corregimientos de la ciudad de Medellín, en programas cómo Excel, Python y/o R., así como validar en la base Oracle la clasificación de la información recolectada de las operaciones estadísticas, fortaleciendo los documentos técnicos del operativo en pro de la recolección y acopio de la información.</t>
  </si>
  <si>
    <t>AAI_2024_SAT_463010423_Prestación de servicios profesionales para brindar acompañamiento en la elaboración y orientación jurídica de los trámites de contratos, convenios y acuerdos interinstitucionales que celebre la entidad en el marco del quinto Foro
Mundial de Datos de las Naciones Unidas (UNWDF), así como otros que se requieran desde el GIT de Alianzas y Asuntos Internacionales.</t>
  </si>
  <si>
    <t>CONV_ENTIC_24_HOGARES_SISTEMAS_TH_Prestación de servicios profesionales para apoyar las actividades relacionadas con la fase de planificación, definición y ejecución de pruebas de los componentes de software para la operación estadística Encuesta de Tecnologías de la Información y las Comunicaciones en Hogares, ENTIC Hogares, dentro del proceso de desarrollo y mantenimiento de sistemas de información; así como también prestar soporte técnico de software.</t>
  </si>
  <si>
    <t>CONV_ENTIC_24_HOGARES_SISTEMAS_TH_Prestación de servicios profesionales para realizar las actividades relacionadas con planificación, gestión, seguimiento y control de las acciones requeridas en el desarrollo del proyecto de Software para la Encuesta de Tecnologías de la Información y las Comunicaciones en Hogares, ENTIC Hogares; así como, brindar apoyo técnico de alto nivel en la gestión de incidentes durante los ciclos del proceso, con el fin de robustecer la Arquitectura de Sistemas de Información que soporta la gestión institucional del DANE a nivel nacional.</t>
  </si>
  <si>
    <t>476510223 DSCN_CT_2024_CR Prestación de servicios profesionales para la construcción de las cuentas coyunturales y anuales del sistema de cuentas nacionales de las actividades económicas de "Información y Comunicaciones" y demás actividades económicas que le sean asignadas, conforme a las fechas de publicación establecidas para el año 2024, asi como, realizar el apoyo temático a la automatización del calculo y consolidación de resultados para las actividades económicas asignadas.</t>
  </si>
  <si>
    <t>128210423_PLAYART_2024_SAT: Prestación de servicios profesionales para desarrollar actividades orientadas a la articulación de las instancias de coordinación, seguimiento del Plan Estadístico Nacional (PEN) 2023 -2027 y asistencia técnica en temas de fortalecimiento estadístico de los actores del ecosistema de datos en el marco del Sistema Estadístico Nacional (SEN), según temáticas asignadas.</t>
  </si>
  <si>
    <t>407710523 SENTENCIA_2024_BDC_TH Prestación de servicios profesionales para organizar, verificar y apoyar el desarrollo, testeo, divulgación y puesta en producción de los productos tecnológicos intermedios y finales que sean producidos por los equipos de desarrollo y datos, asociados al Sistema de Información Wayuu, y demás relacionados a la sentencia T-302 de 2017 y sus Autos de Seguimiento.</t>
  </si>
  <si>
    <t>410210523 CE_2024_DRA_BDC_TH Prestación de servicios de apoyo a la gestión para realizar la recolección, validación, actualización y corrección de información, a través de herramientas de operativo telefónico y búsqueda web, para las unidades estadísticas que son objeto de estudio de la recolección de la información del Censo Económico Nacional Urbano - CENU, validando la información de fuentes secundarias integradas al registro Base de Empresas y a los Directorios Estadísticos.</t>
  </si>
  <si>
    <t>C_INTERNO_2024_EAC_BD_C_INTERNO_2024_EAC_DLT_C_INTERNO_2024_EAC_SAGC CE_TH Prestación de servicios profesionales para realizar, facilitar y gestionar las actividades de sensibilización, notificación, recolección, crítica de la información, diseño de herramientas que permitan realizar el seguimiento a los procesos operativos, así como la gestión de requerimientos y acompañamiento al desarrollo del operativo en las sedes, asegurando cumplimento de indicadores de cobertura, calidad y oportunidad del directorio de la Encuesta Anual de Comercio -EAC.</t>
  </si>
  <si>
    <t>CE_2024_DICE_BDC Prestación de servicios profesionales para desarrollar, implementar y brindar mantenimiento al micrositio del Censo Económico Nacional Urbano.</t>
  </si>
  <si>
    <t>AMFIS_2024_SM Prestación de servicios profesionales de ingeniería eléctrica para el diagnostico y acompañamiento técnico en sitio de redes electricas, equipos y componentes de las sedes a nivel nacional en los procesos encaminados al mantenimiento, suministro e instalación de estos en la Entidad.</t>
  </si>
  <si>
    <t>CE_2024_DICE_BDC Prestación de servicios profesionales para planear y ejecutar estrategias de comunicación y gestión de conocimiento que fortalezcan el relacionamiento, sensibilización y procesos de participación para las operaciones estadísticas que adelanta el DANE y específicamente para los momentos de recuento y barrido del Censo Económico Nacional Urbano (CENU), dirigidos a los diversos grupos de interés con énfasis en comunidades étnicas.</t>
  </si>
  <si>
    <t xml:space="preserve">4204101213 CTO_GEIHMED_2024_DIMPE_TH Prestación de servicios profesionales para la implementación de la metodología estadística de la Gran Encuesta Integrada de Hogares para dar cumplimiento al convenio interadministrativo N° 4197101213 de 2024	</t>
  </si>
  <si>
    <t>CTO_GEIH_MED_2024_DRA_TH Prestación de servicios de apoyo a la gestión para realizar la clasificación y depuración de la información recolectada en la Gran Encuesta Integrada de Hogares - GEIH, en las dieciséis (16) comunas y cinco (5) corregimientos de la ciudad de Medellín, correspondiente a Rama de Actividad de acuerdo con la Clasificación Industrial Internacional Uniforme de todas las actividades Económicas CIIU Rev. 4, y Ocupación con la Clasificación Internacional Uniforme de Ocupaciones adaptada para Colombia CIUO 08 A.C., de conformidad con el Contrato Interadministrativo suscrito, apoyando labores técnicas y servicios de asistencia al operativo en pro de la recolección y acopio de la información.</t>
  </si>
  <si>
    <t>C_INTERNO_2024_EAC_BD_TH_ Prestación de servicios de apoyo a la gestión para realizar las actividades concernientes a la sensibilización, recolección, crítica de la información asegurando cumplimento de indicadores de cobertura, calidad y oportunidad del directorio de la Encuesta Anual de Comercio -EAC</t>
  </si>
  <si>
    <t>478810523_CE_2024_GIT_CE_BDC_TH Prestación de servicios profesionales para realizar las actividades de organización y articulación de los recursos y aspectos necesarios para la ejecución del componente de logística de aprendizaje y sensibilización, así como su monitoreo y control, en la fase de recolección de información de recuento y barrido del Censo Económico Nacional Urbano 2024.</t>
  </si>
  <si>
    <t>6110623_C_INTERNO_2024_EMC_BD_C_INTERNO_2024_EMC_DLT_C_INTERNO_2024_E MC_SAGCCE_Prestación de servicios profesionales para realizar los procesos preoperativos y post operativos asociados a las fases de construcción, recolección, análisis y verificación de la información recolectada de la Encuesta Mensual De Comercio - EMC.</t>
  </si>
  <si>
    <t>410110523_CE_2024_GIT_CE_BDC_TH Prestación de servicios profesionales para acompañar la elaboración y seguimiento del presupuesto del CENU y la proyección de costos de acuerdo con los recursos asignados, así como, realizar el seguimiento a las actividades de gestión administrativa del proyecto.</t>
  </si>
  <si>
    <t>468610323_MGN_2024_BDMGN_TH_Prestación de servicios profesionales para desarrollar e implementar la estructura de gestión y articulación entre las líneas estratégicas de la Dirección de Geoestadística y los proyectos enfocados en la investigación y desarrollo geoestadístico, a partir de metodologías de ágiles y de generación de valor, en aras de brindar impacto oportuno y fortalecimiento al proceso estadístico.</t>
  </si>
  <si>
    <t>348510223_DIMPE_POBREZA_2024_ENUT_DM_TH_Prestación de servicios profesionales para consolidar la fase de Detección y análisis de necesidades, así como, generar las salidas de la fase de diseño y construcción de la Encuesta Nacional de Uso del Tiempo (ENUT 2024 - 2025).</t>
  </si>
  <si>
    <t>508210223 DSCN_CT_2024_CR Prestación de servicios profesionales para llevar a cabo la modelación de ajuste estacional de las series de tiempo para las operaciones estadísticas a cargo del GIT de indicadores y cuentas trimestrales de bienes y servicios para las publicaciones del año 2024, con el fin de proporcionar análisis precisos y confiables sobre las tendencias de cada una de las actividades económicas, así como brindar apoyo en la automatización de procesos del grupo interno.</t>
  </si>
  <si>
    <t>CONV_FIDUCOLDEX_EAID_2024_DIMPE-Prestación de servicios profesionales para el desarrollo de las actividades temáticas en el Fondo Rotatorio Del Departamento Administrativo Nacional de Estadística - (FONDANE) que comprenden la revisión de documentación, análisis y verificación de las cifras preliminares y definitivas que se producen en la Encuesta Anual de Inversión Extranjera Directa - EAID , así como la elaboración de los productos para la divulgación de los meses estadísticos dentro del periodo comprendido para este contrato.</t>
  </si>
  <si>
    <t>4784101223 CONV_EGIT_24_DRA Prestación de servicios profesionales para realizar seguimiento y control a la programación y ejecución de los recursos del convenio 133 de 2024 con FIDUCOLDEX-FONTUR para la encuesta EGIT.</t>
  </si>
  <si>
    <t>74610523_CE_2024_DRA_BDC_TH Prestación de servicios profesionales para apoyar el GIT de Censos y Proyectos Especiales en el análisis de la información transmitida de los operativos de recuento y barrido en el marco del Censo Económico Nacional Urbano, ejecutando los procesos que conlleven a la consolidación de la Base de Datos de la operación, realizando seguimiento y análisis de consistencia de la información levantada durante el operativo de campo, así como la entrega de los reportes de los resultados de las estrategias de recolección durante la ejecución del contrato.</t>
  </si>
  <si>
    <t>4416101223 CONV_EGIT_2024_DIMPE_TH Prestación de servicios profesionales para llevar a cabo el procesamiento, seguimiento, análisis, verificación, contextualización y producción, conforme a los cortes preliminares y la base final, para la elaboraciòn de los productos de publicación, tales como anexos, boletines y cuadros de salida, basados en la información recopilada de la Encuesta de Gasto Interno en Turismo correspondiente a los datos del I, II y III trimestre del año 2024.</t>
  </si>
  <si>
    <t>4199101213_CTO_GEIHMED_2024_DIMPE_TH_Prestación de servicios profesionales para la construcción de estadísticas de pobreza multidimensional enmarcadas en el contrato Medellín.</t>
  </si>
  <si>
    <t>SEC_GEN_2024_DP Prestar servicios profesionales con plena autonomía técnica y administrativa para brindar un adecuado acompañamiento a las áreas que hacen parte de la Secretaría General en las etapas de evaluación de los procesos a través de las auditorías y seguimientos programados y articular con las mismas la construcción de las acciones de mejora requeridas para el fortalecimiento de estos, así como la construcción o ajustes de procedimientos y realizar seguimiento a la ejecución de algunos planes estratégicos ejecutados por las áreas de este despacho.</t>
  </si>
  <si>
    <t>4602101223 CONV_ENTIC_24_HOGARES_TRANSVERSAL_TH Prestación de Servicios Profesionales para realizar el seguimiento a la ejecución y cumplimiento del sistema integrado de gestión de la operación estadística ENTIC a hogares e individuos, y, elaborar el soporte documental del aplicativo de costeo para los servicios del proceso estadístico.</t>
  </si>
  <si>
    <t>468710323_ESTRATIFICACIÓN_2024_DLT_TH_Prestación de servicios profesionales para asistir a las autoridades territoriales locales en áreas urbanas, incluyendo las cabeceras municipales y centros poblados, en la implementación de la Estratificación Socioeconómica, según la demanda durante la vigencia del año 2024.</t>
  </si>
  <si>
    <t>CONV_ENTIC_24_HOGARES_SISTEMAS_TH_Prestación de servicios profesionales, para realizar el proceso de alistamiento y soporte técnico de primer nivel de los dispositivos móviles de captura DMC para la operación estadística Encuesta de Tecnologías de la Información y las Comunicaciones en Hogares, ENTIC Hogares, así mimo prestar apoyo para la gestión de incidentes, solicitudes y eventos de los servicios de TI del DANE relacionados con el proceso de las DMC, dispuestos en la mesa de servicio de TI, acorde a los Nivel de Servicio definidos por la Oficina de Sistemas.</t>
  </si>
  <si>
    <t>C_INTERNO_2024_EAC_BD_C_INTERNO_2024_EAC_DLT_C_INTERNO_2024_EAC_SAGCCE_TH Prestación de servicios de apoyo a la gestión para realizar las actividades de sensibilización, notificación, orientación, recolección y crítica de la información de acuerdo con los lineamientos metodológicos, así como la gestión de requerimientos y acompañamiento al desarrollo del operativo en las sedes, asegurando cumplimento de indicadores de cobertura, calidad y oportunidad del directorio y las sedes asignadas en la Encuesta Anual de Comercio - EAC.</t>
  </si>
  <si>
    <t>CONV_ENTIC_24_HOGARES_SISTEMAS_TH_Prestación de servicios profesionales, pararealizar el proceso de alistamiento y soporte técnico de primer nivel de los dispositivos móviles de captura DMC para la operación estadística Encuesta de Tecnologías de la Información y las Comunicaciones en Hogares, ENTIC Hogares, así mimo prestar apoyo para la gestión de incidentes, solicitudes y eventos de los servicios de TI del DANE relacionados con el proceso de las DMC, dispuestos en la mesa de servicio de TI, acorde a los Nivel de Servicio definidos por la Oficina de Sistemas.</t>
  </si>
  <si>
    <t>4070101223_CONV_FONTUR_CENU_23_2024_SECGEN Prestación de servicios profesionales para participar en la revisión y análisis de la información contable conciliada y realizar informes con respecto al seguimiento del ingreso y egreso de las adquisiciones de bienes, velando porque esten debidamente soportadas, en el marco de las operaciones del Convenio FONTUR/FONDANE realizado en el marco del Censo Económico Nacional Urbano - CENU 2024.</t>
  </si>
  <si>
    <t xml:space="preserve">3821101223 CONV_FONTUR_EVI_23_2024_DIMPE_TH Prestación de servicios de apoyo a la gestión para llevar a cabo actividades administrativas de organización documental, necesarias para garantizar el cumplimiento de procesos logísticos de la Encuesta de Visitantes Internacionales EVI , siguiendo lineamientos institucionales. </t>
  </si>
  <si>
    <t>4184101223 CONV_ENTIC_24_HOGARES_TRANSVERSAL_TH Prestación de Servicios Profesionales para realizar el diseño y desarrollo integral por fases del aplicativo de costeo para los servicios del proceso estadístico, en el marco de la negociación y suscripción de convenios y contratos a través de FONDANE con información especializada sobre TIC a hogares e individuos.</t>
  </si>
  <si>
    <t>CONV_EGIT_24_SISTEMAS_TH_Prestación de servicios profesionales para apoyar las actividades relacionadas con la fase de planificación, definición y ejecución de pruebas de las funcionalidades de software y modelos de datos para la operación estadística Encuesta de Gasto Interno en Turismo, EGIT, dentro del proceso de desarrollo y mantenimiento de sistemas de información; así como prestar soporte técnico de software a los usuarios de la encuesta.</t>
  </si>
  <si>
    <t>4420101223 CONV_EGIT_24_DIMPE Prestación de servicios profesionales para la implementación de la metodología estadística, seguimiento a la muestra y generación de cuadros de salida de la Encuesta de Gasto Interno en Turismo (EGIT).</t>
  </si>
  <si>
    <t>125610223_DIRECCIÓN_ODS_2024_RC Prestación de servicios profesionales para actualizar y desarrollar la plataforma de visualización de los ODS en la página del DANE, así como proyectos de desarrollo web requeridos por el GIT ODS</t>
  </si>
  <si>
    <t>C_INTERNO_2024_EAC_BD_C_INTERNO_2024_EAC_DLT_C_INTERNO_2024_EAC_SAGC CE_TH Prestación de servicios de apoyo a la gestión para realizar las actividades de  sensibilización, notificación, orientación, recolección y crítica de la información de acuerdo con los lineamientos metodológicos, así como la gestión de requerimientos y acompañamiento al desarrollo del operativo en las sedes, asegurando cumplimento de indicadores de cobertura, calidad y oportunidad del directorio y las sedes asignadas en la Encuesta Anual de Comercio - EAC</t>
  </si>
  <si>
    <t>5247101223 CONV_FONTUR_EMA_23_2024_DIMPE_TH_ Prestación de servicios profesionales para llevar a cabo los procesos de producción de productos de difusión (boletines y anexos) de la Encuesta Mensual de Alojamiento EMA, haciendo revisión de consistencia, datos atípicos y documentación para el periodo estadístico de abril a junio de 2024 además de realizar propuestas para el rediseño de la operación estadística.</t>
  </si>
  <si>
    <t>477910523_CE_2024_GIT_CE_BDC_TH Prestación de servicios de apoyo a la gestión para desarrollar las actividades relacionadas con el manejo, organización, conservación y disposición de la documentación de archivo y registros producidos y recibidos del Censo Económico Nacional Urbano y la que sea requerida en el marco del ciclo censal.</t>
  </si>
  <si>
    <t>528110523_CE_2024_SECGEN_BDC_ Prestación de servicios de apoyo a la gestión, al "GIT Área de Gestión de Compras Públicas, Servicios Profesionales y Apoyo a la Gestión",  para desarollar actividades administrativas necesarias para la recopilación de la documentación de los procesos de contratación derivados del proyecto Censo Económico Nacional Urbano, almacenada en la plataforma Secop II y en la entidad, como insumo necesario para la estructuración y organización de los expedientes contractuales correspondientes.</t>
  </si>
  <si>
    <t>510223 DSCN_CABSS_2024_CR Prestación de servicios profesionales para validar la consistencia de los resultados de las operaciones estadísticas correspondientes a las extensiones del marco central de las cuentas nacionales para 2022 provisional y 2023 preliminar, de acuerdo con los lineamientos del Sistema Estadístico Nacional y el Sistema de Cuentas Nacionales.</t>
  </si>
  <si>
    <t>408210523 SENTENCIA_2024_BDC_TH Prestación de servicios profesionales para realizar el diseño y maquetación de la visualización de datos y las demás herramientas necesarias para el cumplimiento de los requerimientos establecidos por la Corte Constitucional en la sentencia T-302 de 2017 y sus Autos de seguimiento.</t>
  </si>
  <si>
    <t>5248101223 CONV_FONTUR_EMA_23_2024_DIMPE_TH Prestación de servicios profesionales para realizar la visualización de la Encuesta Mensual de Alojamiento (EMA) a través de tableros de datos que contribuyan a una mejor validación y aseguramiento de la consistencia de la información</t>
  </si>
  <si>
    <t xml:space="preserve">4180101223 CONV_ENTIC_24_HOGARES_DIMPE_TH Prestación de servicios profesionales para la consolidación, verificación, automatización de los procesos de análisis y depuración de la información de la encuesta especializada sobre TIC a hogares e individuos con periodo de referencia 2024. </t>
  </si>
  <si>
    <t>CONV_EGIT_24_SISTEMAS_TH_Prestación de servicios profesionales para desarrollar las actividades relacionadas con la construcción de componentes de software para los sistemas de información y los aplicativos de la Encuesta de Gasto Interno en Turismo (EGIT); así como brindar el soporte técnico requerido por los usuarios de la encuesta.</t>
  </si>
  <si>
    <t>117110323_117210323_GGI_2024_SGE_TH_Prestación de servicios profesionales para llevar a cabo el estudio de factibilidad, que permita identificar los factores relevantes y viables para la migración a software libre de los componentes geográficos empleados por la Dirección de Geoestadística y con su análisis de mejora, centrándose en la gestión de información geoespacial.</t>
  </si>
  <si>
    <t>405010323_MGN_2024_BDMGN_TH_Prestación de servicios profesionales para realizar el seguimiento de las actividades desarrolladas por los diferentes grupos internos, relacionadas con el componente geográfico de las operaciones estadísticas en territorios etnicos, en articulación con las demás direcciones tecnicas, controlando el cumplimiento de las metas propuestas y cronogramas establecidos.</t>
  </si>
  <si>
    <t>66710423_CAL_2024_EVAL_CAL_SE: Prestación de servicios profesionales para evaluar la conformidad de las operaciones estadísticas asignadas del Programa para la Evaluación de la Calidad Estadística (PECE) 2024, de acuerdo con los requisitos establecidos en la Norma Técnica de la Calidad del Proceso Estadístico NTC PE 1000 y demás lineamientos establecidos por el DANE.</t>
  </si>
  <si>
    <t>AGROPECUARIA_2024_ENA_BD_AGROPECUARIA_2024_ENA_DLT_AGROPECUARIA_2024_ENA_SAGCCE_TH_ Prestación de servicios profesionales para realizar seguimiento a la recolección de información de la ENA del convenio DANE-OPIAC en los departamentos de la Amazonia y llevar a cabo actividades de análisis y validación de la información recolectada.</t>
  </si>
  <si>
    <t>5299101123_SEC_GEN_2024_GH_DP. Prestación de serv icios prof esionales para apoy ar en la ejecución de las activ idades contempladas en los Planes de Capacitación y Bienestar Social e Incentiv os y demás activ idades enmarcadas en el Plan Estratégico de Talento Humano.</t>
  </si>
  <si>
    <t>527310223 DSCN_CSA_2024_CR Prestación de servicios profesionales para desarrollar el proceso de producción estadística de la Cuenta de Flujo de Materiales de toda la Economía (CFME), según los lineamientos para el proceso estadístico en el Sistema Estadístico Nacional (SEN) y el Sistema de Contabilidad Ambiental y Económica (SCAE).</t>
  </si>
  <si>
    <t>5331101123_SEC_GEN_2024_GH_DP. Prestación de serv icios de apoy o a la gestión parala actualización de la base de datos de la planta de personal del Departamento Administrativ o Nacional de Estadística a niv el nacional, a trav és del lev antamiento de la inf ormación, recopilación y organización de los actos de situaciones administrativ as de los serv idores de la Entidad.</t>
  </si>
  <si>
    <t>4203101213_CTO_GEIHMED_2024_DIMPE_TH Prestación de servicios profesionales para la implementación de la metodología estadística para la estimación de resultados, generación de metodologías de seguimiento y construcción de marcos muestrales para la Gran Encuesta Integrada de Hogares para dar cumplimiento al convenio interadministrativo N° 4197101213 de 2024.</t>
  </si>
  <si>
    <t>142510423_REGU_2024_SEI: Prestación de servicios profesionales para realizar actividades de estandarización, socialización y acompañamiento en la implementación de estándares estadísticos en Sistema Estadístico Nacional (SEN)</t>
  </si>
  <si>
    <t>468510323_MGN_2024_BDMGN_TH_Prestación de servicios profesionales para efectuar las actividades necesarias para la generación de los productos cartográficos requeridos durante la aplicación y revisión de las estratificaciones socioeconómicas urbanas, de centros poblados y rural dispersa considerando la inclusión de los niveles del Marco GeoestadÍstico Nacional.</t>
  </si>
  <si>
    <t>69810523_CE_2024_DIG_BDC_TH_Prestación de servicios profesionales para realizar la planeación y seguimiento del proceso de actualización cartográfica de las cabeceras municipales y centros poblados con reporte de novedades cartográficas provenientes del Censo Económico, de las operaciones estadísticas DANE, de sensores remotos, asegurando la aplicación de las normas de calidad cartográfica del DANE.</t>
  </si>
  <si>
    <t>CNA_2024_OSIS_DLT_TH_Prestación de servicios profesionales para realizar el aseguramiento de calidad y pruebas de software bajo metodología ISTQB- (International Software Testing Qualifications Board), llevando a cabo las actividades del proceso de pruebas que incluyen tanto el análisis como el diseño detallado de casos de prueba, la ejecución de pruebas funcionales, la elaboración de informes y el control de incidentes identificados en los ciclos de validación de cada aplicativo para mantener la calidad en los productos de software desarrollados para la encuesta ambiental, en el marco del Censo Nacional Agropecuario.</t>
  </si>
  <si>
    <t>398010523_CE_2024_DIG_BDMGN_TH_Prestación de servicios profesionales para realizar las actividades relacionadas con la implementación de la infraestructura de conocimiento geoespacial en el marco del proyecto Censo Económico, así como participar en la articulación con las demás Direcciones Técnicas.</t>
  </si>
  <si>
    <t>527510223 DSCN_CSA_2024_CR Prestación de servicios profesionales para desarrollar el proceso de producción estadística de la Cuenta Ambiental y Económica de Flujos de Materiales de Emisiones al Aire (CAEFM-EA), según los lineamientos para el proceso estadístico en el Sistema Estadístico Nacional (SEN) y el Sistema de Contabilidad Ambiental y Económica (SCAE).</t>
  </si>
  <si>
    <t>71210523_CE_2024_DIG_BDMGN_TH_Prestación de servicios profesionales para ejecutar las actividades de edición y estructuración cartográfica de cabeceras municipales y centros poblados con novedades cartográficas provenientes del Censo Económico, las reportadas por operaciones estadísticas del DANE, las detectadas en las imágenes de satélite, garantizando la continuidad de los elementos espaciales y la coherencia atributiva de sus datos asociados.</t>
  </si>
  <si>
    <t>71410523_CE_2024_DIG_BDC_TH_Prestación de servicios profesionales para realizar el control de cobertura geográfica durante los operativos de recuento, barrido y rutas del Censo Económico, para los municipios asignados, mediante el uso de visores geográficos, validando la transmisión de unidades económicas, diligenciando los formatos establecidos.</t>
  </si>
  <si>
    <t>424410623_DRA_TRV_2024_DLT_DRA_TRV_2024_SAGCCE_TH Presentación de servicios profesionales para realizar la revisión a la actualización documental relacionada con las operaciones estadísticas de la DRA, así cómo apoyar las auditorías a las operaciones estadísticas y demás acciones de mejoramiento de la calidad.</t>
  </si>
  <si>
    <t>CE_2024_SECGEN_BDC_Prestación de servicios de apoyo a la gestión para las actividades logísticas en relación a la recepción, conteo, alistamiento y levantamiento físico de los bienes en el GIT Almacén e Inventarios en marco de los proyectos censales dispuestos para la vigencia 2024.</t>
  </si>
  <si>
    <t>4202101213_CTO_GEIHMED_2024_DIMPE_TH Prestación de servicios profesionales para la implementación de la metodología estadística, visualización de información y generación de códigos para procesamiento de la Gran Encuesta Integrada de Hogares para dar cumplimiento al convenio interadministrativo N° 4197101213 de 2024.</t>
  </si>
  <si>
    <t>4201101213_CTO_GEIHMED_2024_DIMPE_TH Prestación de servicios profesionales para la implementación de la metodología estadística de la Gran Encuesta Integrada de Hogares para dar cumplimiento al convenio interadministrativo N° 4197101213 de 2024.</t>
  </si>
  <si>
    <t>461710523_CE_2024_SECGEN_BDC_Prestación de servicios profesionales para realizar la actividades administrativas y financieras transversales necesarias para adelantar los diferentes procesos contractuales que se requieran para el desarrollo del Censo Económico Nacional, de conformidad con el Estatuto General, de Contratación Pública y demás normatividad aplicable.</t>
  </si>
  <si>
    <t>71610523_CE_2024_DIG_BDC_TH_Prestación de servicios profesionales para realizar la validación de la georreferenciación de unidades económicas transmitidas durante los operativos de recuento, barrido y rutas del Censo Económico para los municipios asignados, mediante la verificación de la información, diligenciando los formatos establecidos.</t>
  </si>
  <si>
    <t>CNA_2024_OSIS_DLT_TH_Prestación de servicios profesionales para la generación del código de soluciones para el cumplimiento de los Servicios de información solicitados, aplicando buenas prácticas en el proceso de desarrollo y en la gestión del ciclo de vida del software para la creación de los componentes y módulos esenciales de los sistemas de información de las operaciones estadísticas de la entidad, particularmente las requeridas para el Censo Nacional Agropecuario aportando recomendaciones y buenas prácticas a los procesos censales.</t>
  </si>
  <si>
    <t>71110523_CE_2024_DIG_BDMGN_TH_Prestación de servicios profesionales para ejecutar las actividades de asignación de cargas de trabajo, seguimiento y control de calidad a los procesos de edición y estructuración cartográfica de cabeceras municipales y centros poblados con novedades cartográficas provenientes del Censo Económico, las reportadas por operaciones estadísticas del DANE, las detectadas en las imágenes de satélite, garantizando la continuidad de los elementos espaciales y la coherencia atributiva de sus datos asociados.</t>
  </si>
  <si>
    <t>5335101123_SEC_GEN_2024_CP_DLT_TH Prestar servicios profesionales en el desarrollo de las actividades de carácter jurídico requeridas por el GIT de Compras Públicas, en el marco del proceso de gestión contractual de acuerdo con los lineamientos institucionales</t>
  </si>
  <si>
    <t>4227101213_CTO_GEIHMED_2024_DIMPE_Prestación de servicios de apoyo a la gestión  para desarrollar actividades de verificación y clasificación de documentos soporte en el  proceso de la cadena presupuestal, en el marco del contrato interadministrativo N°  4600101134 de 2024.</t>
  </si>
  <si>
    <t>71510523_CE_2024_DIG_BDC_TH_Prestación de servicios profesionales para realizar el seguimiento, asignación de cargas y control de calidad para el proceso de validación de georreferenciación de unidades económicas transmitidas durante los operativos de recuento, barrido y rutas del Censo Económico, diligenciando los reportes establecidos.</t>
  </si>
  <si>
    <t>75910523_CE_2024_SECGEN_BDC Prestación de servicios profesionales para realizar las actividades de carácter administrativo y financiero necesarias para el trámite de comisiones y desplazamientos de los servidores y contratistas de la entidad, en el marco del desarrollo del Censo Económico, incluida la revisión y seguimiento a las legalizaciones de las mismas y demás gestiones requeridas, que permitan garantizar el cumplimiento de los procedimientos definidos por la entidad para tal fin.</t>
  </si>
  <si>
    <t>509510523_CE_2024_DCD_BDC_TH Prestación de servicios profesionales para articular, emitir lineamientos técnicos y realizar la gestión jurídica en las respuestas a las peticiones y documentos relacionados con grupos étnicos y campesinado para Censo Nacional Económico Urbano y las requeridas en el marco del ciclo censal.</t>
  </si>
  <si>
    <t>CE_2024_SISTEMAS_BDC_TH_Prestación de servicios profesionales para gestionar, administrar y hacer seguimiento funcional a la plataforma que respalda las aplicaciones del Censo Económico Nacional Urbano (CENU) durante el desarrollo del Operativo Censal.</t>
  </si>
  <si>
    <t>CTO_GEIHMED_2024_SISTEMAS_TH_Prestación de servicios profesionales para realizar el cargue de información a las bases de datos y la generación de reportes detallados, así como el soporte técnico de acuerdo con los requerimientos de los usuarios de la Gran Encuesta Integrada de Hogares-Medellín (GEIHMED).</t>
  </si>
  <si>
    <t>510010223 DSCN_BEC_2024_CR_Prestación de servicios profesionales para desarrollar el proceso de producción estadística de la Cuenta Satélite de Economía Circular (CSECI), de acuerdo con los lineamientos para el proceso estadístico en el Sistema Estadístico Nacional y el Sistema de Cuentas Nacionales.</t>
  </si>
  <si>
    <t>532110323_GGI_2024_SGE_TH_Prestación de servicios profesionales para analizar, elaborar, construir y optimizar la documentación de los procesos, procedimientos y diagramas relacionados con el fortalecimiento de las capacidades de negocio de la Dirección de Geoestadística.</t>
  </si>
  <si>
    <t>473110523_CE_2024_DIRPEN_BDC_TH: Prestación de servicios profesionales para realizar el procesamiento de bases de datos, según los algoritmos tipo supervisado y no supervisado (implementados a partir de modelos de machine learning), con el propósito de analizar e identificar anomalías en el contexto del Censo Económico Nacional Urbano (CENU ) programado para el año 2024.</t>
  </si>
  <si>
    <t>472910523_CE_2024_DIRPEN_BDC: Prestación de servicios profesionales para realizar la implementación de los modelos basados en aprendizaje de máquinas que permitan la detección de anomalías del CENU 2024 , incluyendo el desarrollo de visualizadores  que faciliten su uso en un contexto operativo y de procesamiento de los datos recolectados en los operativos de establecimientos y puestos de calle.</t>
  </si>
  <si>
    <t>5312101123_JURIDICA_2024_DP_TH:Prestación de servicios profesionales para brindar capacitación en las gestiones relacionadas con la Política de Prevención del Daño Antijurídico del Departamento Administrativo Nacional de Estadística, su implementación y seguimiento, así como los demás asuntos jurídicos que le sean requeridos por la Oficina Asesora Jurídica.</t>
  </si>
  <si>
    <t>CONV_FONTUR_EMA_23_2024_SISTEMAS_TH¿ Prestación de servicios profesionales para llevar a cabo la construcción de los componentes software de los módulos de novedades, directorio, validación de formularios, cargue de información histórica y su respectiva documentación técnica para la operación estadística EMA (Encuesta Mensual de Alojamiento) durante la ejecución del contrato</t>
  </si>
  <si>
    <t>OSIS_2024_DPE_TH_ Prestación de servicios profesionales para fortalecer las capacidades institucionales en Planeación y Gobierno de TI, mediante la formulación y documentación de procesos e instrumentos, así como la orientación, planificación, seguimiento y gestión de los planes relacionados con la Gestión de Información y Transformación Digital.</t>
  </si>
  <si>
    <t>532710323_MGN_2024_BDMGN_TH_Prestación de servicios profesionales para adelantar las actividades de seguimiento, control y evaluación a las diferentes actividades priorizadas dentro de la Dirección de Geoestadística, bajo tableros de control.</t>
  </si>
  <si>
    <t>AGROPECUARIA_2024_SIPSA_BD_AGROPECUARIA_2024_SIPSA_DLT_ AGROPECUARIA_2024_SIPSA_SAGCCE Prestación de servicios profesionales para desarrollar actividades encaminadas a la consolidación, control y seguimiento de los diferentes procesos del SISTEMA DE INFORMACIÓN DE PRECIOS Y ABASTECIMIENTO DEL SECTOR AGROPECUARIO - SIPSA, procesos relevantes para la producción agropecuaria teniendo como base los lineamientos metodológicos y tiempos de entrega establecidos para cada componente.</t>
  </si>
  <si>
    <t>OSIS_2024_DPE_TH_Prestación de servicios profesionales para realizar las actividades que permitan fortalecer la seguridad de la información y la política de seguridad digital del DANE, apoyando la gestión y mejora continua en el marco de la modernización tecnológica para su transformación digital a nivel nacional.</t>
  </si>
  <si>
    <t>310223 DSCN_ITAED_2024_BT_Prestación de servicios profesionales para elaborar los cálculos del Indicador Trimestral de Actividad Económica Departamental (ITAED) II y III trimestre de 2024 de las actividades de agricultura, ganadería, caza, silvicultura y pesca, así como calcular, actualizar, analizar y validar las estimaciones del Producto Interno Bruto por departamentos año 2023 para estas mismas actividades.</t>
  </si>
  <si>
    <t>121010323_MGN_2024_BDMGN_TH_Prestación de servicios profesionales para adelantar las actividades de seguimiento y control de los proyectos a cargo de la Dirección Técnica en el fortalecimiento técnico y conceptual relacionado con los procesos de integración de marcos, geoestadística, sistemas de información geográfica, gestión de información y gestión de proyectos.</t>
  </si>
  <si>
    <t>523810523 SENTENCIA_2024_BDC_TH Prestación de servicios profesionales para brindar apoyo temático en las fases de procesamiento, análisis y difusión de resultados del Registro Multidimensional Wayuu, en cumplimiento del Plan de Acción Unificado que da respuesta a la Sentencia T 302 de 2017 y Autos 692 de 2022 y 1290 de 2023 de la Corte Constitucional.</t>
  </si>
  <si>
    <t>66610423_CAL_2024_EVAL_CAL_SE: Prestación de servicios profesionales para revisar, consolidar y generar la documentación asociada a los procesos de evaluación de la calidad en el marco de lo establecido por el sistema de gestión de la entidad y los lineamientos de la dirección técnica.</t>
  </si>
  <si>
    <t>536310523_CE_2024_SECGEN_BDC_Prestación de servicios profesionales para brindar soporte y concepto jurídico en los procesos de contratación que se requieran para el desarrollo del Censo Económico Nacional Urbano de acuerdo con los lineamientos institucionales y la normativdad vigente.</t>
  </si>
  <si>
    <t>5271101223_CONV_FONTUR_EMA_23_2024_DIMPE_TH_ Prestación de servicios profesionales para realizar la automatización de cuadros de salida y productos estadísticos de la Encuesta Mensual de Alojamiento (EMA) asociada al convenio con Fondo nacional de Turismo FONTUR.</t>
  </si>
  <si>
    <t>478610223 DSCN_CAB_2024_CR Prestación de servicios profesionales para llevar a cabo las tareas relacionadas con la identificación de conceptos, elaboración de cronograma de actividades, actualización de la bitácora del proceso, aseguramiento de disponibilidad de datos y exploración de metodologías estadísticas, para la obtención y análisis de necesidades externas para la Nueva Base de la DSCN, como parte de la fase I (Detección y análisis de necesidades) del modelo genérico de producción estadística GSBPM.</t>
  </si>
  <si>
    <t>5307101223_CTO_479_SDE_MULTIPROPOSITO_2024_DIG_TH_Prestación de servicios profesionales para realizar las actividades de asignación de cargas de trabajo, control de calidad y seguimiento a los procesos de ajustes cartográficos y homologación de las bases geográficas censales manzana y sección rural fuente DANE y las capas geográficas localidad, unidad de planeamiento local fuente SDP de Bogotá D.C, así mismo apoyar las actividades de actualización cartográfica de las bases geográficas urbanas y rurales del Marco Geoestadístico Nacional, conforme a los lineamientos técnicos definidos por la Dirección de Geoestadística; información requerida como apoyo al operativo de campo de la encuesta Multipropósito a llevarse a cabo en la vigencia 2024.</t>
  </si>
  <si>
    <t>462210523 SENTENCIA_2024_BDC_TH Prestación de servicios profesionales para organizar, producir, consolidar, corregir y gestionar la documentación relacionada con los procesos de construcción y consolidación de las actividades temáticas, de desarrollo y datos que den cumplimiento a la sentencia T-302 del 2017 de la Corte Constitucional y sus Autos de seguimiento.</t>
  </si>
  <si>
    <t>531410623_C_INTERNO_2024_EMC_BD_C_INTERNO_2024_EMC_DLT_C_INTERNO_2024_EMC_SAGCCE_INDUSTRIA_2024_EMMET_BD_INDUSTRIA_2024_EMMET_DLT_INDUSTRIA_2024_EMMET_SAGCCE_TH_ Prestación de servicios profesionales para elaborar, desarrollar, generar y actualizar herramientas de visualización para el seguimiento operativo y análisis de las encuestas coyunturales de industria y comercio.</t>
  </si>
  <si>
    <t>5308101223_CTO_479_SDE_MULTIPROPOSITO_2024_DIG_TH_Prestación de servicios profesionales para realizar los ajustes cartográficos y la homologación de las bases geográficas censales manzana y sección rural fuente DANE y la capas geográficas localidad, unidad de planeamiento zonal y unidad de planeamiento local fuente SDP de Bogotá D.C, así como las actividades de actualización cartográfica de las bases geográficas urbanas y rurales del Marco Geoestadístico Nacional, conforme a los lineamientos técnicos definidos por la Dirección de Geoestadística; información requerida como apoyo al operativo de campo de la encuesta Multipropósito a llevarse a cabo en la vigencia 2024.</t>
  </si>
  <si>
    <t>5302101223CTO_479_SDE_MULTIPROPOSITO_2024_DIMPE Prestación de servicios profesionales especializados en la orientación, diseño e implementación de metodologías estadísticas en la producción de indicadores requeridos el marco de la encuesta multipropósito y otras operaciones estadísticas de la entidad.</t>
  </si>
  <si>
    <t>527410223 DSCN_CSA_2024_CR Prestación de servicios profesionales para desarrollar el proceso de producción estadística de la Cuenta Ambiental y Económica de Flujos del Bosque (CAE-FB), según los lineamientos para el proceso estadístico en el Sistema Estadístico Nacional (SEN) y el Sistema de Contabilidad Ambiental y Económica (SCAE).</t>
  </si>
  <si>
    <t>71310523_CE_2024_DIG_BDC_TH_Prestación de servicios profesionales para realizar el seguimiento, asignación de cargas y control de calidad del proceso de control de cobertura para los operativos de recuento, barrido y rutas del Censo Económico, diligenciando los reportes establecidos.</t>
  </si>
  <si>
    <t>478910523_CE_2024_DRA_BDC_TH Prestación de servicios profesionales para plantear, proponer, respaldar, recomendar, orientar y asegurar, las actividades necesarias para el correcto desarrollo de la fase operativa del recuento de unidades económicas y de la etapa operativa del barrido y auto diligenciamiento del Censo Económico Nacional Urbano y demás operaciones estadísticas que se adelanten durante el desarrollo del contrato.</t>
  </si>
  <si>
    <t>5240524030223_DIMPE_C_INTERNO_2024_EAC_CR_DIMPE_MERCADO_2024_GEIH_CR_TH Prestación de servicios profesionales para realizar actividades de planeación, ejecución y seguimiento, en aspectos técnicos y temáticos enmarcados en las operaciones estadísticas de la Gran Encuesta Integrada de Hogares y la Encuesta Anual de Comercio.</t>
  </si>
  <si>
    <t>5378101123_JURIDICA_2024_DP_TH: Prestación de servicios profesionales como abogado de la Oficina Asesora Jurídica, para brindar el acompañamiento legal en los asuntos que le sean asignados, en el contexto del proyecto fortalecimiento de la capacidad institucional del modelo de gestión nacional.</t>
  </si>
  <si>
    <t>5304101223 CTO_479_SDE_MULTIPROPOSITO_2024_DIMPE_TH Prestación de serv icios profes ionales para realizar activ idades de s eguimiento financiero y administrativo del Contrato 479 de 2024 suscrito entre DANE-FONDANE y la Secretaría Dis trital de Planeación - Encues ta Multipropósito, así como, desarrollar actividades administrativas y de seguimiento asociadas al GIT temática Curso y Calidad de Vida.</t>
  </si>
  <si>
    <t>5280101223_CONV_FONTUR_CENU_23_2024_CE_TH_Prestación de servicios profesionales para ejecutar las actividades necesarias del proceso estadístico asociadas al proceso de aprendizaje, construcción, procesamiento y análisis de los cuestionarios básico a establecimientos DMC y básico a establecimientos web, enfatizando en el sector del turismo, así como en los cuestionarios electrónicos especializados del Censo Económico Nacional Urbano.</t>
  </si>
  <si>
    <t>478510223 DSCN_CAB_2024_CR Prestación de servicios profesionales para llevar a cabo las tareas relacionadas con la identificación de conceptos, elaboración de cronograma de actividades, actualización de la bitácora del proceso, aseguramiento de disponibilidad de datos y exploración de metodologías estadísticas, para la obtención y análisis de necesidades internas para la Nueva Base de la DSCN, como parte de la fase I (Detección y análisis de necesidades) del modelo genérico de producción estadística GSBPM.</t>
  </si>
  <si>
    <t>509610523_CE_2024_DRA_BDC_TH Prestación de servicios profesionales para apoyar el GIT de Censos y Proyectos Especiales en la generación de tableros de control y visualización de información consolidada en la Base de Datos el marco del Censo Económico Nacional Urbano, además de generar los reportes diarios de seguimiento a la cobertura operativa y rendimientos de la información levantada durante el operativo de campo utilizando aplicaciones analíticas o programas en SAS, R, Python, Power BI.</t>
  </si>
  <si>
    <t>5358101223_EVACAL_2024_FOND: Prestación de servicios profesionales para realizar la evaluación y emisión de la recomendación en el componente temático sobre la conformidad del proceso estadístico de la operación "Estadísticas de los procesos misionales de la Agencia para la Reincorporación y la Normalización" desarrollada por la Agencia para la Reincorporación y la Normalización (ARN), de acuerdo con los requisitos establecidos en la Norma Técnica de Calidad Estadística - Requisitos de calidad para la generación de estadísticas (NTCPE1000:2020).</t>
  </si>
  <si>
    <t>128010423_PLAYART_2024_SAT: Prestación de servicios profesionales para desarrollar actividades orientadas a la estructuración, desarrollo y consolidación de los Comités Estadísticos Sectoriales (CES), así como su articulación con las demás instancias de coordinación del Sistema Estadístico Nacional (SEN) y el seguimiento al Plan Estadístico Nacional (PEN).</t>
  </si>
  <si>
    <t>527610223 DSCN_CSA_2024_BT Prestación de servicios profesionales para desarrollar el proceso de producción estadística para los servicios priorizados de la Cuenta Ambiental y Económica de Flujo de los Servicios Ecosistémicos, de acuerdo con los lineamientos para el proceso estadístico en el Sistema Estadístico Nacional (SEN) y el Sistema de Cuentas Nacionales (SCN).</t>
  </si>
  <si>
    <t>5308101223_CTO_479_SDE_MULTIPROPOSITO_2024_DIG_TH_Prestación de servicios  profesionales para realizar los ajustes cartográficos y la homologación de las bases  geográficas censales manzana y sección rural fuente DANE y la capas geográficas  localidad, unidad de planeamiento zonal y unidad de planeamiento local fuente SDP de  Bogotá D.C, así como las actividades de actualización cartográfica de las bases geográficas urbanas y rurales del Marco Geoestadístico Nacional, conforme a los lineamientos técnicos  definidos por la Dirección de Geoestadística; información requerida como apoyo al operativo  de campo de la encuesta Multipropósito a llevarse a cabo en la vigencia 2024.</t>
  </si>
  <si>
    <t>72710523_CE_2024_DIG_BDC_TH_Prestación de servicios profesionales para realizar el seguimiento del proceso de validación de la georreferenciación de las unidades económicas capturadas durante el Censo Económico, así como la consolidación de los resultados obtenidos, documentando el proceso y generando reportes de avance e indicadores.</t>
  </si>
  <si>
    <t>5270101223_CONV_FONTUR_EMA_23_2024_DIMPE_TH_Prestación de servicios  profesionales en análisis de datos y estadística, enfocados en efectuar el análisis,  procesamiento de los cuadros de salida y productos estadísticos asociados a la Encuesta  Mensual de Alojamiento (EMA) asociada al convenio con Fondo nacional de Turismo  FONTUR.</t>
  </si>
  <si>
    <t>523910523 SENTENCIA_2024_BDC_TH  Prestación de servicios profesionales en la participación de las etapas de operativo, revisión y difusión de la información del Registro Multidimensional Wayuu,  así como en el apoyo requerido en el acatamiento de las obligaciones establecidas en la Sentencia T-302 de 2017.</t>
  </si>
  <si>
    <t>5379101123_JURIDICA_2024_DP_TH: Prestación de servicios profesionales a la Oficina Asesora Jurídica en el marco de sus funciones y competencias, en concordancia con el proyecto de fortalecimiento de la capacidad institucional para la implementación del modelo de gestión nacional.</t>
  </si>
  <si>
    <t>509810523_CE_2024_GIT_CE_BDC_TH Prestación de Servicios Profesionales para contribuir con el seguimiento y monitoreo a la ejecución del componente de personal para la recolección de información operativa en campo, en la fase de barrido del proyecto del Censo Económico Nacional Urbano 2024.</t>
  </si>
  <si>
    <t>147810523 SENTENCIA_2024_BDC_TH Prestación de servicios profesionales para realizar el monitoreo, control y seguimiento de los servicios del componente de transporte multimodal solicitados a través de los requerimientos para el desarrollo del Registro Multidimensional Wayuu, así como, generación de informes, revisión de documentos, formatos, bitácoras y demás que sean requeridos.</t>
  </si>
  <si>
    <t>545310523_CE_2024_SECGEN_BDC_Prestación de servicios profesionales jurídicos para llevar a cabo la revisión y gestión de la actividad contractual de la entidad en sus diferentes etapas precontractual, contractual y pos-contractual, con la finalidad de mitigar los riesgos y mejorar la eficiencia y eficacia en los procesos que requiera la Entidad en el marco de los proyectos censales dispuestos para la vigencia 2024.</t>
  </si>
  <si>
    <t>5359101223_EVACAL_2024_FOND: Prestación de servicios profesionales para realizar la evaluación del componente de proceso estadístico para las operaciones estadísticas del SEN asignadas en los ciclos 2, 3 y 4 del Programa Anual para la Evaluación de la Calidad Estadística (PECE 2024).</t>
  </si>
  <si>
    <t>6210623_C_INTERNO_2024_EMC_BD_C_INTERNO_2024_EMC_DLT_C_INTERNO_2024_E MC_SAGCCE_TH_Prestación de servicios profesionales para realizar las actividades de elaboración de requerimientos y pruebas para el desarrollo de la herramienta de captura, así como participar de los procesos de análisis y verificación de la consistencia de la información y sustentación de resultados de las Encuestas de comercio.</t>
  </si>
  <si>
    <t>4200101213_CTO_GEIHMED_2024_DIMPE_TH Prestación de servicios profesionales para la implementación de la metodología estadística para la estimación de resultados, generación de metodologías de seguimiento y construcción de marcos muestrales para la Gran Encuesta Integrada de Hogares para dar cumplimiento al convenio interadministrativo N° 4197101213 de 2024.</t>
  </si>
  <si>
    <t>4421101223_CONV_EGIT_24_DIMPE_TH Prestación de Servicios de apoyo a la gestión, para llevar a cabo actividades administrativas referentes a la generación de respuesta, novedades y seguimiento para asegurar el cumplimiento de los procesos de la metodología estadística de la Encuesta de Gasto Interno en Turismo (EGIT).</t>
  </si>
  <si>
    <t>473410523_CE_2024_SECGEN_BDC Prestación de servicios de apoyo a la gestión para desarrollar actividades de verificación y clasificación de documentos soporte en el proceso de liquidación de cuentas, en el marco de las operaciones generadas por el Censo Económico Nacional para la vigencia 2024.</t>
  </si>
  <si>
    <t>404310223 DIMPE_MERCADO_2024_GEIH_CR Prestación de servicios profesionales para la implementación de la metodología estadística de la Gran Encuesta Integrada de Hogares.</t>
  </si>
  <si>
    <t>5380101123_JURIDICA_2024_DP_TH: Prestación de servicios profesionales en el marco del proyecto de fortalecimiento de la capacidad institucional para la implementación del modelo de gestión nacional, para apoyar jurídicamente los ejercicios regulatorios y de conceptualización que requiera la Entidad, relacionado con las etapas de captura, producción, difusión y evaluación de la información estadística estratégica y oficial básica, siguiendo para el efecto los lineamientos impartidos por la Oficina Asesora Jurídica.</t>
  </si>
  <si>
    <t>462910523 SENTENCIA_2024_BDC_TH Prestación de servicios profesionales para la asesoría temática, técnica y funcional en los procesos de los productos que permitan dar cumplimiento a la Sentencia T-302 de 2017 de la Corte Constitucional y sus Autos de seguimiento. Siempre buscando un entendimiendo adecuado por parte de la comunidad objeto.</t>
  </si>
  <si>
    <t>5377101123_JURIDICA_2024_DLT_TH: Prestación de servicios profesionales a la Oficina Asesora Jurídica del DANE para el ejercicio de la representación judicial y extrajudicial de  este Departamento Administrativo y del FONDANE en el marco del proyecto de fortalecimiento de la capacidad institucional para la implementación del modelo de gestiónnacional.</t>
  </si>
  <si>
    <t>5303101223_CTO_479_SDE_MULTIPROPOSITO_2024_DIMPE_TH Prestación de servicios profesionales para realizar actividades correspondientes a la fase de Detección y Análisis de Necesidades (DAN), así como el ajuste al diseño y elaboración de documentos técnicos para la Encuesta Multipropósito.</t>
  </si>
  <si>
    <t>462510523 SENTENCIA_2024_BDC_TH Prestación de servicios profesionales para diseñar, implementar, divulgar y documentar las diferentes pruebas de calidad y funcionamiento de los productos tecnológicos que den cumplimiento a la sentencia T-302 del 2017 de la Corte Constitucional y sus Autos de seguimiento.</t>
  </si>
  <si>
    <t>532610323_MGN_2024_BDMGN_TH_Prestación de servicios profesionales para realizar la captura de construcciones con características residenciales ubicadas en la zona rural, con base en el procesamiento y la interpretación de las imágenes satelitales disponibles, con el propósito de actualizar el componente temático del Marco Geoestadístico Nacional, en los municipios que le sean asignados.</t>
  </si>
  <si>
    <t>543010523 CONTEO_2024_DCD_BDC_TH Prestación de servicios profesionales realizar la formulación y preparación de los documentos necesarios para adelantar alianzas con diferentes entidades que sean requeridas para el desarrollo de las operaciones estadísticas y censales de población que sirvan de insumo para el diseño del Conteo de Población a cargo de la Dirección de Censos y Demografía.</t>
  </si>
  <si>
    <t>462710523 SENTENCIA_2024_BDC_TH Prestación de servicios profesionales para el diseño, documentación y construcción de una base de datos que permita la continuidad y sostenibilidad de la información asociada con el cumplimiento a la sentencia T-302 del 2017 de la Corte Constitucional y sus Autos de seguimiento.</t>
  </si>
  <si>
    <t>OSIS_2024_DPE_TH_Prestación de servicios profesionales para realizar las actividades requeridas para la habilitación de la capacidad de Arquitectura Institucional en el marco de la modernización tecnológica para la transformación digital del DANE, de acuerdo con los lineamientos de la política de gobierno digital.</t>
  </si>
  <si>
    <t>5381101123_JURIDICA_2024_DP_TH:Prestación de servicios profesionales para acompañar jurídicamente a la Oficina Asesora Jurídica en la revisión y trámite de los distintos requerimientos solicitados por las dependencias de la entidad en el marco del proyecto Fortalecimiento de la capacidad institucional para la implementación del modelo de gestión nacional.</t>
  </si>
  <si>
    <t>5376101123_JURIDICA_2024_DLT_TH: Prestación de servicios profesionales para brindar acompañamiento jurídico en la revisión de proyectos normativos y en la sustanciación de los procesos disciplinarios de competencia de la Oficina Asesora Jurídica, en el marco del proyecto fortalecimiento de la capacidad institucional para la implementación del modelo de gestión nacional.</t>
  </si>
  <si>
    <t>478710223 DSCN_CAB_2024_CR Prestación de servicios profesionales para llevar a cabo las tareas relacionadas con la identificación de conceptos, elaboración de cronograma de actividades, actualización de la bitácora del proceso, aseguramiento de disponibilidad de datos y exploración de metodologías estadísticas, para la obtención y análisis denecesidades externas relacionadas con actividades de los sectores institucionales para laNueva Base de la DSCN, como parte de la fase I (Detección y análisis de necesidades) delmodelo genérico de producción estadística GSBPM.</t>
  </si>
  <si>
    <t>532810323_MGN_2024_BDMGN_TH_Prestación de servicios profesionales para implementar estrategias de fortalecimiento del Observatorio Inmobiliario Nacional y el aprovechamiento de la información catastral nacional y de los Marcos Geoestadísticos del DANE, en el contexto de la articulación con la Infraestructura Colombiana de Datos Espaciales (ICDE) -y el Sistema Estadístico Nacional-SEN.</t>
  </si>
  <si>
    <t>5309101223 CTO_479_SDE_PPB_2024_DCD_TH Prestación de servicios profesionales para elaborar cuadros de resultados y procesamientos requeridos para el análisis demográfico enfocado al diseño, implementación y difusión de cifras oficiales desagregadas para la ciudad de Bogotá de los fenómenos poblacionales y su actualización.</t>
  </si>
  <si>
    <t>5290101223 CONV_EGIT_24_DIMPE_TH Prestación de servicios profesionales para realizar actividades de seguimiento a la ejecución presupuestal junto con la elaboración ypresentación de informes financieros que sean requeridos en el marco de la Encuesta de Gasto Interno en Turismo (EGIT) 2024.</t>
  </si>
  <si>
    <t>533010323_MGN_2024_BDMGN_TH_Prestación de servicios profesionales para realizar las actividades de la geocodificación de unidades recolectadas en las operaciones estadísticas para la actualización del Marco Geoestadístico Nacional.</t>
  </si>
  <si>
    <t>538310323 RRAA_GEO_2024_BD_TH Prestación de servicios de apoyo a la gestión para efectuar lac actividades de gestión y atención de solicitudes internas y externas del Sistema de Identificación de Sedes Educativas - SISE, al igual que coadyuvar en los ejercicios de capacitación para el uso del mismo.</t>
  </si>
  <si>
    <t>538410323 RRAA_GEO_2024_BD_TH Prestación de servicios profesionales para la estructuración de información del sector agropecuario para la conformación de los registros y directorios estadísticos relacionados con la temática y la actualización de marcos de lista de productores agropecuarios.</t>
  </si>
  <si>
    <t>533310523 DCD_UERA_2024_BMA_TH Prestación de servicios profesionales para identificar, estudiar, probar, evaluar e incluso plantear métodos demográficos, matemáticos y estadísticos con el fin de tener criterios técnicos para su aplicación o no en el caso colombiano, aprovechando el Registro Estadístico Base de Población REBP y microdatos de registros administrativos anonimizados o sin anonimizar</t>
  </si>
  <si>
    <t>532910323_MGN_2024_BDMGN_TH_Prestación de servicios profesionales para realizar las labores de asignación de cargas y control de calidad del proceso de geocodificación de las unidades recolectadas en las operaciones estadísticas para la actualización del Marco Geoestadístico Nacional.</t>
  </si>
  <si>
    <t>5673101223_EVACAL_2024_FOND: Prestación de servicios profesionales para realizar la revisión y análisis de la documentación tipo parámetro asociada a la revisión de las bases de datos, así como ejecutar la evaluación en el componente de base de datos para las operaciones estadísticas asignadas del Programa Anual para la Evaluación de la Calidad (PECE) 2024, de acuerdo con los requisitos establecidos en la Norma Técnica de la Calidad Estadística: Requisitos de calidad para la generación de estadísticas (NTCPE1000:2020).</t>
  </si>
  <si>
    <t>533210523 DCD_UERA_2024_BMA_TH Prestación de servicios profesionales para la aplicación de técnicas y metodologías propias de las ciencias de datos para la estimación de subregistro de información en registros administrativos y la implementación de técnicas de aprendizaje automático para el aprovechamiento estadístico del REBP, registros administrativos e información geográfica.</t>
  </si>
  <si>
    <t>471610523_CE_2024_GIT_CE_BDC_TH Prestación de servicios profesionales para contribuir con la correcta ejecución y seguimiento técnico, administrativo, financiero y contractual del componente de logistica de transporte de materiales, en el marco del desarrollo del Censo Económico Nacional Urbano CENU.</t>
  </si>
  <si>
    <t>471010523_CE_2024_GIT_CE_BDC_TH Prestación de servicios profesionales para contribuir con la correcta ejecución y seguimiento técnico, administrativo, financiero y contractual del componente de personal, en el marco del desarrollo del Censo Economico Nacional Urbano CENU.</t>
  </si>
  <si>
    <t>OSIS_2024_DPE_TH_Prestar servicios profesionales para realizar las actividades de articulación necesarias para realizar la implementación del piloto de arquitectura empresarial en el DANE, en el marco de la modernización tecnológica para la transformación digital del DANE y los lineamientos de las políticas de gobierno y seguridad digital.</t>
  </si>
  <si>
    <t>530010223_DIMPE_GOBIERNO_2024_EDI_DM_TH Prestación de servicios profesionales para realizar las actividades correspondientes a las fases de recolección, estudio y difusión de la encuesta ambiente y desempeño institucional territorial, concerniente con seguimiento temático y elaboración de documentos y materiales técnicos requeridos para la publicación de resultados correspondientes a EDID2024.</t>
  </si>
  <si>
    <t>5360101223_CONV_ENTIC_24_HOGARES_DRA_TH_Prestación de servicios de apoyo a la gestión para realizar el apoyo a las actividades de seguimiento a la calidad de la información a través de la descarga, revisión, corrección, y consolidación de reportes de calidad, toma de actas y apoyo en videoconferencias con sedes, contacto telefónico con las fuentes de información, asignación de códigos de registros operativos, revisión documental y gestión de PQR de la operación estadística para la ENTIC 2024.</t>
  </si>
  <si>
    <t>533310523 DCD_UERA_2024_BMA_TH Prestación de servicios profesionales para procesamiento de información y aplicación de métodos demográficos, estadísticos y matemáticos para el aprovechamiento de encuestas, censos, registros administrativos, registro estadístico base de población y otras fuentes, para la generación de productos de investigación que aporten al que hacer de la Dirección de Censos y Demografía.</t>
  </si>
  <si>
    <t>462110523 SENTENCIA_2024_BDC_TH Prestación de servicios profesionales para realizar las actividades de desarrollo, documentación, divulgación, testeo y puesta en producción de los servicios web para los productos tecnológicos que permitan dar cumplimiento a la sentencia T-302 de 2017 de la Corte Constitucional y sus Autos de seguimiento.</t>
  </si>
  <si>
    <t>509910523_CE_2024_GIT_CE_BDC_TH Prestación de servicios profesionales para realizar el seguimiento a las actividades precontractuales y contractuales requeridas en el proceso de logística de materiales y logística inversa, durante el desarrollo del operativo del Censo Económico Nacional Urbano 2024.</t>
  </si>
  <si>
    <t>566910523_CE_2024_SECGEN_BDC_Prestar servicios profesionales para Apoyar los procesos contractuales derivados del CENU, en las plataformas contractuales dispuestas por el Gobierno, estructurando los procesos en estas y realizando el  seguimiento a los procesos contractuales del Censo.</t>
  </si>
  <si>
    <t>5272101223_CONV_FONTUR_EMA_23_2024_DIMPE_TH_Prestación de servicios profesionales en estadística, encaminados en realizar el seguimiento a la muestra, visualización de resultados, generación de métricas de calidad y actualización de la documentación del procesamiento estadístico de los cuadros de salida la Encuesta Mensual de Alojamiento (EMA) asociada al convenio con Fondo nacional de Turismo FONTUR.</t>
  </si>
  <si>
    <t>544010523_CE_2024_SECGEN_BDC_Prestación de servicios de apoyo a la gestión para las actividades de asignación, alistamiento, despacho y levantamiento de inventario físico de los bienes devolutivos y de consumo realizadas por el GIT Almacén e Inventarios en marco de los proyectos censales dispuestos para la vigencia 2024</t>
  </si>
  <si>
    <t>OSIS_2024_SII_TH_Prestar servicios profesionales para ejecutar el proceso de pruebas que incluye el análisis y diseño detallado de los requerimientos, la ejecución y documentación de pruebas funcionales, generación de informes de pruebas y control de incidentes de los sistemas de información de las operaciones estadisticas que le sean asignadas bajo el marco del plan de pruebas designado por la Oficina de Sistemas, para la implementación de los sistemas de información.</t>
  </si>
  <si>
    <t>OSIS_2024_DPE_TH_Prestación de servicios profesionales para realizar las actividades de mejora y actualización de las soluciones tecnológicas implementadas en plataformas de nube pública y privada, así como la construcción de los documentos de planeación estratégica para la Arquitectura de soluciones, en el marco de la Modernización Tecnológica para la Transformación Digital de la Entidad.</t>
  </si>
  <si>
    <t>PRECIOS_2024_PVPLVA_BD_TH Prestación de servicios profesionales para realizar actividades de observación, verificación y validación con el fin de asegurar la correcta aplicación de los procesos técnicos establecidos bajo los lineamientos metodológicos en la producción de PVPLVA, cumpliendo con los parámetros de calidad, cobertura y oportunidad.</t>
  </si>
  <si>
    <t>567510923_AMFIS_2024_SM_Prestación de servicios para identificar y dar soporte técnico a las necesidades de infraestructura física de la Entidad, de manera oportuna y eficaz ajustándose a la normatividad vigente.</t>
  </si>
  <si>
    <t>5310101223 CTO_479_SDE_PPB_2024_DCD_TH Prestación de servicios profesionales para la implementación y documentación metodológica y análisis del desarrollo de estudios especializados de la dinámica poblacional con un enfoque interseccional, en el marco de la actualización de las cifras oficiales sociodemográficas y poblacionales desagregadas para la ciudad de Bogotá.</t>
  </si>
  <si>
    <t>349210223_ DIMPE_POBREZA_2024_ENCV_CR_TH Prestación de servicios profesionales para el desarrollo de las actividades correspondientes a las fases de Detección y Análisis de Necesidades (DAN), diseño y construcción de las operaciones estadísticas de la temática de calidad de vida.</t>
  </si>
  <si>
    <t>544210523_CE_2024_GIT_CE_BDC_TH Prestación de servicios profesionales para realizar actividades de estructuración, desarrollo, seguimiento y demás aspectos necesarios para el componente de transporte multimodal de personal para la recolección de información en campo, en el marco del Censo Económico Nacional Urbano 2024.</t>
  </si>
  <si>
    <t>567010223 DSCN_CAB_2024_CR Prestación de servicios profesionales para llevar a cabo las tareas relacionadas con la identificación de conceptos, elaboración de cronograma de actividades, actualización de la bitácora del proceso,aseguramiento de disponibilidad de datos y exploración de metodologías estadísticas, para la obtención y análisis de necesidades internas relacionadas con actividades de Bienes y Servicios para la Nueva Base de la DSCN, como parte de la fase I (Detección y análisis de necesidades) del modelo genérico de producción estadística GSBPM.</t>
  </si>
  <si>
    <t>462610523 SENTENCIA_2024_BDC_TH Prestación de servicios profesionales para participar en la elaboración de estudios técnicos y soporte a la gestión en la construcción y consolidación de bases de datos censales, así como apoyo en la gestión de proveedores de datos para la recolección de fuentes de información necesarias, que den cumplimiento a la sentencia T-302 del 2017 de la Corte Constitucional y sus Autos de seguimiento.</t>
  </si>
  <si>
    <t>5366101123 SEC_GEN_2024_GH_DLT Prestación de Servicios Profesionales para el desarrollo de actividades de monitoreo y gestión de incapacidades de los servidores de planta de la entidad, contribuir en la radicación, recobro y seguimiento de incapacidades, así como la conciliación financiera con las áreas de gestión, de acuerdo con las necesidades institucionales del DANE</t>
  </si>
  <si>
    <t>543910523_CE_2024_SECGEN_BDCPrestación de servicios de apoyo a la gestión para las actividades de clasificación, organización, embalaje y despacho  de los elementos requeridos para el desarrollo de los proyectos censales dispuestos para la vigencia 2024.</t>
  </si>
  <si>
    <t>404110223_DIMPE_POBREZA_2024_MEDIDAS_DE_POBREZA_BT_TH Prestación de servicios profesionales para realizar el análisis de la información, actualizaciones metodológicas, elaboración de productos de las operaciones estadísticas de pobreza en el segundo semestre de 2024.</t>
  </si>
  <si>
    <t>5102101223_CTO_GEIHMED_2024_DRA_TH Prestación de servicios de apoyo a la gestión para el análisis de datos de las bases operativas de los procesos de la Gran Encuesta Integrada de Hogares - GEIH correspondiente a las comunas y corregimientos de la ciudad de Medellín, apoyando el seguimiento al cumplimiento de la cobertura, oportunidad y calidad de las sedes, brindando soporte a los documentos técnicos de la operación estadística.</t>
  </si>
  <si>
    <t>462010523 SENTENCIA_2024_BDC_TH Prestación de servicios profesionales para el diseño e implementación de los modelos de almacenamiento de los datos y la ejecución de los procedimientos de gestión de proveedores que den cumplimiento a la sentencia T-302 del 2017 de la Corte Constitucional y sus Autos de seguimiento.</t>
  </si>
  <si>
    <t>OSIS_2024_SIA_TH_Prestación de servicios profesionales para realizar las actividades requeridas en la creación, mantenimiento y soporte del código de las aplicaciones de las Operaciones Estadistícas, así como desarrollar soluciones para garantizar servicios de información actualizados. Aplicar buenas prácticas de desarrollo y gestión del ciclo de vida del software para los componentes y módulos esenciales de los sistemas de información de las operaciones estadísticas de la entidad. Todo esto en el marco de la Modernización Tecnológica para la Transformación Digital del DANE a Nivel Nacional.</t>
  </si>
  <si>
    <t>CNA_2024_OSIS_DLT_TH_Prestación de servicios profesionales para realizar el aseguramiento de calidad y pruebas de software bajo metodología ISTQB- (International Software Testing Qualifications Board), llevando a cabo las actividades del proceso de pruebas que incluyen tanto el análisis como el diseño detallado de casos de prueba, la ejecución de pruebas funcionales, la elaboración de informes y el control de incidentes identificados en los ciclos de validación de cada aplicativo para mantener la calidad en los productos de software desarrollados para la encuesta ambiental, realizando la detección de requerimientos y análisis de necesidades indispensables para el proceso de aseguramiento de la calidad del Censo Nacional Agropecuario.</t>
  </si>
  <si>
    <t>419210423_PLAYART_2024_SAT_TH: Prestación de servicios de apoyo a la gestión de actividades relacionadas con la organización, programación y gestión necesaria para el desarrollo eficiente de las actividades de la dirección técnica de la DIRPEN y el sistema estadístico nacional (SEN).</t>
  </si>
  <si>
    <t>5674101223_ EVACAL_2024_FOND: Prestación de servicios profesionales para realizar la evaluación en el componente de base de datos para las operaciones estadísticas asignadas de los ciclos 2 y 3 del Programa Anual para la Evaluación de la Calidad (PECE) 2024, de acuerdo con los requisitos establecidos en la Norma Técnica de la Calidad Estadística: Requisitos de calidad para la generación de estadísticas (NTCPE1000:2020).</t>
  </si>
  <si>
    <t>404210223 DIMPE_C_INTERNO_2024_EMC_CR_TH Prestación de servicios profesionales para la implementación de las metodologías estadísticas para la Encuesta Mensual de Comercio y diversas operaciones del sector de industrial, comercial y demás servicios que sean requeridos.</t>
  </si>
  <si>
    <t>419510223_DIMPE_AMBIENTAL_2024_EAI_CR_TH_Prestación de servicios profesionales para apoyar el análisis y revisión de las consistencias de la información del componente de manejo de alimentos y la preparación de los anexos de resultados sobre eficiencia productiva por grupo de división industrial y aguas residuales industriales tratadas de manera segura.</t>
  </si>
  <si>
    <t>524330223_ DIMPE_POBREZA_2024_MEDIDAS_DE_POBREZA_CR_TH Prestación de servicios profesionales para realizar el análisis de la información, actualizaciones metodológicas, elaboración de productos de las operaciones estadísticas de pobreza en el segundo semestre de 2024.</t>
  </si>
  <si>
    <t>473310523_CE_2024_SECGEN_BDC Prestación de servicios de apoyo a  la gestión para desarrollar actividades de revisión, clasificación y seguimiento de  documentos soporte para la obligación de cuentas, así como el registro correspondiente en el sistema de información financiera establecido, en el marco de las operaciones generadas  por el Censo Económico Nacional  para la vigencia 2024.</t>
  </si>
  <si>
    <t>473610523_CE_2024_SECGEN_BDC Prestación de servicios profesionales  para desarrollar actividades de revisión, análisis y clasificación de documentos soporte que respaldan la ejecución de los recursos  financieros, en el marco de las operaciones generadas  por el Censo Económico Nacional  para la vigencia 2024.</t>
  </si>
  <si>
    <t>472110523_CE_2024_GIT_CE_BDC_TH Prestación de servicios de apoyo a la gestión para realizar el seguimiento y monitoreo administrativo, logístico y operativo del componente de aprendizaje y sensibilización en la fase de recolección de recuento y barrido del CENU 2024.</t>
  </si>
  <si>
    <t>473510523_CE_2024_SECGEN_BDC Prestación de servicios de apoyo a la gestión para realizar las actividades de revisión y clasificación de documentos soporte para la liquidación de cuentas en el marco de la ejecución de recursos del Censo Económico Nacional para la vigencia 2024.</t>
  </si>
  <si>
    <t>5672101223_EVACAL_2024_FOND: Prestación de servicios profesionales para realizar la evaluación y emisión de la recomendación en el componente temático sobre la conformidad del proceso estadístico de la operación "Estadísticas de Tráfico y Recaudo Modo Carretero" desarrollada por la Agencia Nacional de Infraestructura (ANI), de acuerdo con los requisitos establecidos en la Norma Técnica de Calidad Estadística - Requisitos de calidad para la generación de estadísticas (NTCPE1000:2020).</t>
  </si>
  <si>
    <t>528710523_CE_2024_DIG_BDC_TH_Prestación de servicios profesionales para realizar las actividades de elaboración y generación de reportes para control de cobertura, georreferenciación y control temático del recuento, barrido e información web del Censo Económico Nacional Urbano - CENU.</t>
  </si>
  <si>
    <t>473710423_DTEC_DIRPEN_2024_SA_SEN: Prestación de servicios profesionales para el diseño, desarrollo, implementación y mantenimiento de aplicativos web, en particular del aplicativo AppDiversa, así como para la formulación e implementación de procesos de entornos productivos y el apoyo en desarrollos, mantenimientos y documentación de otros aplicativos web concernientes al Sistema Estadístico Nacional (SEN).</t>
  </si>
  <si>
    <t>527910523_CE_2024_GIT_CE_BDC_TH Prestación de servicios profesionales para ejecutar actividades relacionadas con las fases de detección de requerimientos, monitoreo y control, procesamiento y análisis asociados en la aplicación del Formulario Especializado del Sector Transporte FEST en el marco del Censo Económico Nacional Urbano.</t>
  </si>
  <si>
    <t>419610223 DIMPE_AMBIENTAL_2024_EAI_CR_TH Prestación de servicios profesionales para la propuesta metodología, simulaciones y cuadros de salida, entre otros para la generación del diseño muestral de la encuesta ambiental.</t>
  </si>
  <si>
    <t>5365101123 SEC_GEN_2024_GH_DLT Prestación de servicios profesionales para ejecutar y realizar el seguimiento a las actividades del plan anual de trabajo del Sistema de Gestión de Seguridad y Salud en el Trabajo, en lo relacionado con el acompañamiento Psicosocial requerido en los equipos de trabajo de la entidad.</t>
  </si>
  <si>
    <t>5368101123 SEC_GEN_2024_GH_DP Prestación de servicios de apoyo a la gestión para apoyar la planeación y desarrollo de las actividades de bienestar definidas por el GIT Área Gestión Humana, en el marco del fortalecimiento del modelo de gestión institucional.</t>
  </si>
  <si>
    <t>528610523_CE_2024_DIG_BDC_TH_Prestación de servicios profesionales para realizar las actividades relacionadas con la consolidación del nivel de direcciones de los municipios del recuento del Censo Económico Nacional Urbano - CENU priorizados para segundo semestre de 2024 y validación para su incorporación al Marco Geoestadístico Nacional.</t>
  </si>
  <si>
    <t>537510223_DIMPE_CONSTRUCCION_2024_ELIC_BT_TH Prestación de servicios profesionales para ejecutar actividades concernientes al fortalecimiento de la producción estadística a partir de la innovación tecnológica, que permita fortificar el acceso y difusión de la información.</t>
  </si>
  <si>
    <t>OSIS_2024_SIA_TH_Prestación de servicios de apoyo a la Gestión para realizar actividades de soporte integral de las aplicaciones de las operaciones estadísticas de la entidad, de los proyectos específicos de la Encuesta de Licencias de Construcción  ELIC y Precio de venta al público de cigarrillos y tabacos elaborados  PVPCT. Asegurando el correcto funcionamiento e integración de los componentes ajustados de los módulos asignados, con el fin de mantener los servicios de información actualizados, en el marco de la Modernización Tecnológica para la Transformación Digital del DANE a Nivel Nacional.</t>
  </si>
  <si>
    <t>4781101223_CONV_EGIT_24_DRA _TH_Prestación de servicios profesionales para llevar a cabo tareas previas al inicio de cada etapa operativa de la EGIT, tales como pruebas a los aplicativos, ajustes de formatos madre de la base de datos operativa y actualización de documentos, así mismo realizar tareas efectuadas durante y después de la operación, como seguimiento, comparaciones entre etapas y cierres operativos, monitoreo a las novedades de campo, la entrega de informes de contexto e informe de resultados de campo de la Encuesta de Gasto Interno en Turismo -EGIT.</t>
  </si>
  <si>
    <t>462410523 SENTENCIA_2024_BDC_TH Prestación de servicios profesionales para documentar y realizar procesos de integración de bases de datos relacionadas con actividades que den cumplimiento a la sentencia T-302 del 2017 de la Corte Constitucional y sus Autos de seguimiento, y realizar las actividades asociadas a ciencia de datos que permitan la continuación de los productos tecnológicos relacionados a la sentencia mencionada.</t>
  </si>
  <si>
    <t>528510523_CE_2024_DIG_BDC_TH_Prestación de servicios profesionales para realizar las actividades de normalización y estandarización de direcciones para los municipios de recuento del Censo Económico Nacional Urbano - CENU priorizados para segundo semestre de 2024.</t>
  </si>
  <si>
    <t>114710123 FORT_DIFUSION_2024_SDIE Prestación de servicios profesionales para actualizar y mejorar los contenidos del portal web del DANE, así como desarrollar micrositios y herramientas de la DICE  teniendo en cuenta los lineamientos de gobierno digital, arquitecturas de información existentes y/o relacionadas, lineamientos SEO en cumplimiento a la clasificación nivel AA de conformidad con la norma NTC 5854.</t>
  </si>
  <si>
    <t>OSIS_2024_SIA_TH_Prestación de servicios profesionales para realizar actividades en la construcción de las aplicaciones de las operaciones estadísticas de la entidad, utilizando la arquitectura de microservicios vigente, en los proyectos de la Nueva Encuesta Anual de Comercio (EAC) y Cartera Hipotecaria de Vivienda (CHV), asegurando el correcto funcionamiento e integración de los componentes desarrollados de los módulos asignados. Así como elaborar un Plan de Trabajo integral que abarque todas las fases del proyecto, desde la conceptualización hasta la implementación, con el fin de mantener los servicios de información actualizados, en el marco de la Modernización Tecnológica para la Transformación Digital del DANE a Nivel Nacional.</t>
  </si>
  <si>
    <t>528410523_CE_2024_DIG_BDC_TH_Prestación de servicios profesionales para realizar las actividades de creación y generación de reportes para control de cobertura, georreferenciación y control temático del recuento, barrido e información web del Censo Económico Nacional Urbano - CENU.</t>
  </si>
  <si>
    <t>5735101223 CONV_MINDEPORTE_24_DSCN_ Prestación de servicios profesionales para desarrollar las fases de acopio, procesamiento y análisis, de la Cuenta Satélite del Deporte (CSD) para las actividades económicas relacionadas con comercio y construcción, bajo el
modelo estadístico Generic Statistical Business Process Model (GSBPM) y los lineamientos del Sistema de Cuentas Nacionales</t>
  </si>
  <si>
    <t>5736101223 CONV_MINDEPORTE_24_DSCN_Prestación de servicios profesionales para desarrollar las fases de acopio, procesamiento y análisis de la Cuenta Satélite del Deporte (CSD) para las actividades económicas relacionadas con servicios e industria
manufacturera, bajo el modelo estadístico Generic Statistical Business Process Model (GSBPM) y los lineamientos del Sistema de Cuentas Nacionales</t>
  </si>
  <si>
    <t>536510623_CONSTRUCCION_2024_IPOC_BD_CONSTRUCCION_2024_IPOC_DLT_ CONSTRUCCION_2024_IPOC_SAGCCE _TH Prestación de servicios profesionales para realizar procesos pre operativos y operativos de recolección, análisis, validación de consistencia y verificación de novedades de la información para garantizar el cumplimiento de la cobertura y calidad de las operaciones estadísticas del GIT encuestas de infraestructura entre las que están IPOC-DNI y la generación los informes requeridos durante el plazo de ejecución del contrato.</t>
  </si>
  <si>
    <t>349810223_DIMPE_PRECIOS_2024_IPC_BT_TH Prestación de servicios profesionales para diseñar y documentar la propuesta de actualización del contenido de los boletines, anexos y demás documentos de difusión, generados en el marco de la producción mensual del IPC e índices de precios relacionados, a partir de la experiencia y lineamientos internacionales, con el fin de garantizar su pertinencia y oportunidad.</t>
  </si>
  <si>
    <t>419410223_DIMPE_AMBIENTAL_2024_EAI_CR_TH_Prestación de servicios profesionales para participar en las actividades referentes a la elaboración de la documentación de la propuesta de fortalecimiento de la EAI, así como, la producción de los cuadros de salida de los reportes de economía circular relacionados con la EAI en las temáticas de producción hídrica y proporción de residuos para disposición final.</t>
  </si>
  <si>
    <t>140910523_ RRAA_EST_2024_SII_TH Prestación de servicios profesionales para generar los análisis y chequeos al diseño temático, estadístico, de difusión y evaluación del Sistema de Información de Economía Popular - SIEP.</t>
  </si>
  <si>
    <t>573910623_INDUSTRIA_2024_EAM_BD_INDUSTRIA_2024_EAM_DLT_INDUSTRIA_2024_E AM_SAGCCE_TH_Prestación de servicios de apoyo a la gestión, para realizar las actividades requeridas en la etapa de recolección y post-recolección de la Encuesta Anual Manufacturera-EAM, incluyendo la notificación, recolección, crítica y revisión de la información de acuerdo con los lineamientos metodológicos, así como la gestión de requerimientos y acompañamiento al cierre del operativo, asegurando cumplimento de indicadores de cobertura, calidad y oportunidad del directorio de la EAM</t>
  </si>
  <si>
    <t>132810623_DRA_TRV_2024_TERR_BD Prestación de servicios profesionales para brindar el
acompañamiento jurídico, administrativo y contractual requerido en las operaciones estadísticas que se
desarrollan en la Territorial Norte.</t>
  </si>
  <si>
    <t>DRA_TRV_2024_TERR_BD Prestación de servicios profesionales para la gestión, seguimiento y soporte jurídico en los procesos de contratación de servicios personales en las etapas precontractuales y contractuales de las diferentes operaciones estadísticas que se desarrollan en la Territorial Norte.</t>
  </si>
  <si>
    <t>133910623 DRA_TRV_2024_TERR_BD Prestación de servicios profesionales para elaborar, organizar y consolidar los documentos e informes requeridos en el área operativa, así como realizar el seguimiento a la ejecución presupuestal de los recursos asignados para el desarrollo de las diferentes operaciones estadísticas en la Territorial Norte.</t>
  </si>
  <si>
    <t>133610623 DRA_TRV_2024_TERR_BD Prestación de servicios profesionales para realizar las actividades técnicas, administrativas y transversales de contratación de servicios personales de las diferentes operaciones estadísticas que se llevan a cabo en la Territorial Norte.</t>
  </si>
  <si>
    <t>133210623 DRA_TRV_2024_TERR_BD Prestación de servicios de apoyo a la gestión para realizar las actividades encaminadas a dar soporte en el área de contratación PSP requerido en las diferentes operaciones estadísticas que se desarrollan en la Territorial Norte.</t>
  </si>
  <si>
    <t>3837101223 CONV_FONTUR_CENU_23_2024_DRA Prestación de servicios profesionales para llevar a cabo
las actividades administrativas que se requieran en el desarrollo de los trámites precontractuales, contractuales
y postcontractuales en la Territorial Norte, en el marco del Censo Económico Nacional Urbano - CENU.</t>
  </si>
  <si>
    <t>3837101223 CONV_FONTUR_CENU_23_2024_DRA Prestación de servicios profesionales para ejecutar las actividades relacionadas con la gestión del talento humano de los funcionarios, contratistas y colaboradores de la Territorial Norte, en especial las generadas por el Censo Económico Nacional Urbano - CENU.</t>
  </si>
  <si>
    <t>132610623 DRA_TRV_2024_TERR_BD Prestación de servicios profesionales para realizar las actividades transversales encaminadas a garantizar el desarrollo y cumplimiento del Plan de Trabajo de Seguridad y Salud en el trabajo en la Dirección Territorial Norte.</t>
  </si>
  <si>
    <t>649101123 TERRITORIALES_2024_DLT Prestación de servicios profesionales en el área financiera para realizar seguimiento, gestión y revisión de las actividades requeridas en la dependencia de contabilidad en la Territorial Norte.</t>
  </si>
  <si>
    <t>134610623 DRA_TRV_2024_TERR_BD Prestación de servicios profesionales para realizar actividades encaminadas a apoyar la gestión financiera, así como coadyuvar en los procesos administrativos transversales que se requieran en la Territorial Norte.</t>
  </si>
  <si>
    <t>3837101223 CONV_FONTUR_CENU_23_2024_DRA Prestación de servicios de apoyo a la gestión para realizar las actividades encaminadas a dar soporte en el área administrativa, en lo requerido para la ejecución de las operaciones estadísticas en la Territorial Norte, en especial las operaciones generadas por el Censo Económico Nacional Urbano - CENU.</t>
  </si>
  <si>
    <t>132710623 DRA_TRV_2024_TERR_BD Prestación de servicios de apoyo a la gestión para llevar a cabo las actividades administrativas que se requieran, así como apoyar con los trámites precontractuales, contractuales y transversales necesarios de las diferentes operaciones estadísticas en la Dirección Territorial Norte.</t>
  </si>
  <si>
    <t>134510623 DRA_TRV_2024_TERR_BD Prestación de servicios profesionales para realizar las actividades operativas y técnicas que se requieran para dar cumplimiento con los procesos preoperativos y operativos en la Territorial Norte.</t>
  </si>
  <si>
    <t>3837101223 CONV_FONTUR_CENU_23_2024_DRA Prestación de servicios profesionales para realizar las actividades que se requieran para el desarrollo de las operaciones estadísticas en la Territorial Norte , siguiendo los lineamientos metodológicos y directrices establecidas por DANE Central, cumpliendo con la cobertura asignada y garantizando calidad y oportunidad durante el tiempo de ejecución del contrato.</t>
  </si>
  <si>
    <t>134110623 DRA_TRV_2024_TERR_BD Prestación de servicios profesionales para realizar las actividades administrativas y financieras que se requieran para garantizar el desarrollo de las operaciones estadísticas de la Territorial Norte.</t>
  </si>
  <si>
    <t>415510523_SENTENCIA_2024_BDC Prestación de servicios profesionales para brindar soporte al área de Contratación, en las etapas precontractual y contractual, en la vinculación del personal seleccionado para la ejecución de los diferentes operativos que se adelantan en la Territorial Norte, en especial lo referente al Registro Multidimensional Wayúu - RMW.</t>
  </si>
  <si>
    <t>415510523_SENTENCIA_2024_BDC Prestación de servicios profesionales para contribuir en la realización de las actividades transversales requeridas en los procesos administrativos que se ejecutan para el desarrollo de los operativos en la Territorial Norte, en especial lo referente al Registro Multidimensional Wayúu - RMW.</t>
  </si>
  <si>
    <t>C_INTERNO_2024_EAC_BD_TH_TU_IINT_Prestación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de Comercio EAC.</t>
  </si>
  <si>
    <t xml:space="preserve">	INDUSTRIA_2024_EAM_BD_TH_TU_IINT_Prestación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Manufacturera - EAM.</t>
  </si>
  <si>
    <t>80610523_CE_2024_GIT_CE_BDC Prestación de servicios profesionales para la contribución a la implementación de la metodología de relacionamiento, sensibilización y aprendizaje de la operación estadística Censo Económico Nacional Urbano 2024 a las personas propietarias que se autorreconocen como indígenas y desarrollan su actividad en un establecimiento fijo, semifijo, vivienda con actividad económica visible o en el espacio público (vendedor de calle) ubicadas en las cabeceras municipales y centros poblados del territorio nacional.</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</si>
  <si>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</si>
  <si>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 Prestación de servicios de apoyo a la gestión para realizar las actividades
logísticas, operativas, administrativas y técnicas que se requieran para dar cumplimiento con los
procesos transversales pre operativos, operativos y de cierre, en las Direcciones Territoriales.</t>
  </si>
  <si>
    <t>CONV_EGIT_24_DRA_TH_TU_OT Prestación de servicios de apoyo a la gestión para realizar las
actividades de supervisión en el área urbana, sus áreas metropolitanas y control de calidad y cobertura
de la información de la Encuesta de Gasto Interno en Turismo- EGIT.</t>
  </si>
  <si>
    <t xml:space="preserve">	CONV_EGIT_24_DRA_TH_TU_OT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</si>
  <si>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</si>
  <si>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 xml:space="preserve">	CONV_EGIT_24_DRA_TH_TU_OT Prestación de servicios de apoyo a la gestión para realizar las actividades de supervisión en el área urbana, sus áreas metropolitanas y control de calidad y cobertura de la información de la Encuesta de Gasto Interno en Turismo- EGIT.</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</si>
  <si>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</si>
  <si>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 xml:space="preserve">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
</t>
  </si>
  <si>
    <t>CONV_EGIT_24_DRA_TH_TU_OT Prestación de servicios de apoyo a la gestión para realizar las actividades de supervisión en el área urbana, sus áreas metropolitanas y control de calidad y cobertura de la información de la Encuesta de Gasto Interno en Turismo- EGIT.</t>
  </si>
  <si>
    <t>CONV_EGIT_24_DRA_TH_TU_OT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</si>
  <si>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CONV_EGIT_24_DRA_TH_TU Prestación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</si>
  <si>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CONV_EGIT_24_DRA_TH_TU_OT_Prestación de servicios de apoyo a la gestión para realizar las 
actividades de supervisión en el área urbana, sus áreas metropolitanas y control de calidad y cobertura 
de la información de la Encuesta de Gasto Interno en Turismo- EGIT._x000D_</t>
  </si>
  <si>
    <t>CONV_EGIT_24_DRA_TH_TU_OT Prestación de servicios de apoyo a la gestión para realizar las 
acciones de relacionamiento, sensibilización y comunicación en todos y cada uno de los hogares 
seleccionados en la muestra de la ciudad de San Andrés, con los grupos de interés y los actores más 
representativos en el contexto de recolección de las operaciones estadísticas del DANE, conforme a las 
metodologías definidas en la Transversalización.</t>
  </si>
  <si>
    <t>CONV_EGIT_24_DRA_TH_TU_OT 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</si>
  <si>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</si>
  <si>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CONV_EGIT_24_DRA_TH_TU_OT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</si>
  <si>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</si>
  <si>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</si>
  <si>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CONV_EGIT_24_DRA_TH_TU_OT Prestación de servicios de apoyo a la gestión para realizar las
actividades de supervisión en el área urbana, sus áreas metropolitanas y control de calidad y cobertura
de la información de la Encuesta de Gasto Interno en Turismo- EGIT."</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</si>
  <si>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</si>
  <si>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CE_2024_DRA_BDC_TH_IINT Prestación de servicios profesionales para gestionar el control operativo y
administrativo de la coordinación, ejecución y seguimiento del operativo de campo y personal del Censo
Económico desde el centro operativo municipal - COM del municipio asignado, verificando los
rendimientos del personal y controlando la cobertura de unidades económicas, así como gestionando los
requerimientos presentados en el desarrollo del operativo.</t>
  </si>
  <si>
    <t>461910523_CE_2024_GIT_CE_BDC Prestación de servicios profesionales para ejecutar las actividades que se
requieran para el desarrollo de los procesos del área administrativa en la Territorial Norte, en el marco del
Censo Económico Nacional Urbano (CENU).</t>
  </si>
  <si>
    <t>469210623DRA_TRV_2024_TERR_BD Prestación de servicios de apoyo a la gestión para coadyuvar las actividades en el área de gestión documental de la Territorial Norte.</t>
  </si>
  <si>
    <t>4185101223 CONV_ENTIC_24_HOGARES_TRANSVERSAL Prestación de servicios profesionales para dar
soporte en el área operativa, en las actividades generadas de las etapas precontractual, contractual y
postcontractual para la ejecución de las operaciones estadísticas en la Territorial Norte, en especial lo requerido
en el Convenio ENTIC Hogares 2024.</t>
  </si>
  <si>
    <t>476610523_CE_2024_DRA_BDC Prestación de servicios profesionales para ejecutar actividades transversales
relacionadas con la gestión del talento humano, garantizar el desarrollo y cumplimiento del plan de trabajo de
seguridad y salud en el trabajo, especialmente las generadas por el Censo Económico Nacional Urbano (CENU),
en la dirección territorial norte.</t>
  </si>
  <si>
    <t>TRANSPORTE_2024_FEST_BD_TH_TU_IINT_Prestación de servicios de apoyo a la gestión para realizar
los procesos operativos concernientes a la coordinación y control de las labores de diligenciamiento y
crítica de los formularios de la Encuesta Especializada del Sector Transporte en la sede a cargo, así
como el seguimiento de los monitores asignados verificando los rendimientos y controlando la cobertura,
además de gestionar los requerimientos presentados en el desarrollo del operativo.</t>
  </si>
  <si>
    <t>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t>
  </si>
  <si>
    <t>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</si>
  <si>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461910523 CE_2024_GIT_CE_BDC Prestación de servicios profesionales en el área contable y financiera, para realizar el seguimiento, gestión, diligenciamiento, asignación y revisión de las actividades requeridas en las dependencias financiera y contable, revisión, radicación, y liquidación de las cuentas de cobro en SIIF, de las diferentes operaciones estadísticas en la Dirección Territorial Norte, en especial lo requerido en las operaciones generadas por el Censo Económico Nacional Urbano - CENU.</t>
  </si>
  <si>
    <t>SENTENCIA_2024_BDC_TH_IINT Prestación de servicios profesionales para llevar a cabo las actividades
de orientación y guía en las diferentes fases del desarrollo del operativo en campo del registro
Multidimensional Wayúu en el departamento de la Guajira.</t>
  </si>
  <si>
    <t>SENTENCIA_2024_BDC_TH Prestación de servicios de apoyo a la gestión, para brindar el soporte
técnico a la recolección realizada en los Dispositivos Móviles de Captura (Tabletas), garantizando el
correcto funcionamiento de los elementos tecnológicos de recolección y vigilar por la integridad de los
datos obtenidos en el Registro Multidimensional Wayúu, manteniendo copias de seguridad, durante el
operativo en el COM asignado.</t>
  </si>
  <si>
    <t>SENTENCIA_2024_BDC_TH Prestación de servicios de apoyo a la gestión para realizar las actividades
administrativas y logísticas asociadas al levantamiento de información en campo del operativo del
Registro Multidimensional Wayúu.</t>
  </si>
  <si>
    <t>SENTENCIA_2024_BDC_TH_TU_IINT Prestación de servicios de apoyo a la gestión para realizar
seguimiento y coordinación de campo en áreas urbanas, durante el operativo del Registro
Multidimensional Wayúu en el municipio asignado del departamento de La Guajira, así como el
monitoreo del trabajo de los supervisores, verificando los rendimientos y controlando la cobertura,
además de gestionar los requerimientos presentados en el desarrollo del operativo.</t>
  </si>
  <si>
    <t>SENTENCIA_2024_BDC_TH_MN_IINT Prestación de servicios de apoyo a la gestión para realizar
seguimiento y coordinación de campo en clase II (centros poblados) durante el operativo del Registro
Multidimensional Wayúu en el municipio asignado del departamento de La Guajira, así como el
monitoreo del trabajo de los supervisores, verificando los rendimientos y controlando la cobertura,
además de gestionar los requerimientos presentados en el desarrollo del operativo.</t>
  </si>
  <si>
    <t>SENTENCIA_2024_BDC_TH_MN_IINT Prestación de servicios de apoyo a la gestión para realizar
seguimiento y coordinación de campo durante el operativo del Registro Multidimensional Wayúu, en
clase III (rural disperso), en el municipio asignado del departamento de La Guajira, así como el monitoreo
del trabajo de los supervisores, verificando los rendimientos y controlando la cobertura, además de
gestionar los requerimientos presentados en el desarrollo del operativo.</t>
  </si>
  <si>
    <t>SENTENCIA_2024_BDC_TH_IINT Prestación de servicios profesionales para ejecutar, coordinar y
controlar el manejo operativo y administrativo, verificando los rendimientos del personal y controlando la
cobertura de unidades de vivienda, así como gestionando los requerimientos presentados en el desarrollo
del operativo desde el centro operativo municipal - COM del municipio asignado del Registro
Multidimensional Wayúu en el departamento de La Guajira.</t>
  </si>
  <si>
    <t>SENTENCIA_2024_BDC_TH_TU_IINT Prestación de servicios de apoyo a la gestión, para supervisar la
recolección de información urbana, durante el operativo de campo del Registro Multidimensional Wayúu
en el municipio asignado, así como, garantizar la calidad de la misma durante el plazo de ejecución del
contrato.</t>
  </si>
  <si>
    <t>SENTENCIA_2024_BDC_TH_IINT Prestación de servicios de apoyo a la gestión, para realizar la revisión,
validación, critica y digitación de la información recolectada durante el operativo de campo del Registro
Multidimensional Wayúu en el municipio asignado y apoyo a la asignación de cargas operativas.</t>
  </si>
  <si>
    <t>SENTENCIA_2024_BDC_TH_TU Prestación de servicios de apoyo a la gestión, para realizar la
recolección urbana de información, durante el operativo de campo del Registro Multidimensional Wayúu
en el municipio asignado.</t>
  </si>
  <si>
    <t>5093101223 CONV_FONTUR_CENU_23_2024_DRA Prestación de servicios profesionales para brindar el acompañamiento jurídico en los diferentes procesos que sean requeridos en la Dirección Territorial Norte - DTN, necesarios para la ejecución y fortalecimiento de la gestión administrativa y contractual de la Entidad, especialmente las generadas por el Censo Económico Nacional Urbano – CENU.</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</si>
  <si>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</si>
  <si>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CE_2024_DRA_BDC_TH_TU_IINT Prestación de servicios de apoyo a la gestión para realizar seguimiento y coordinación de campo durante el operativo del Censo Económico en el municipio asignado, así como el monitoreo del trabajo de los supervisores y analistas de información asignados, verificando los rendimientos y controlando la cobertura, además de gestionar los requerimientos presentados en el desarrollo del operativo.</t>
  </si>
  <si>
    <t>CE_2024_DRA_BDC_TH Prestación de servicios de apoyo a la gestión para la realización de las actividades administrativas y logísticas relacionadas con el desarrollo del operativo del Censo Económico.</t>
  </si>
  <si>
    <t>CE_2024_DRA_BDC_TH_TU_IINT Prestación de servicios de apoyo a la gestión para realizar seguimiento y coordinación de campo del recuento de unidades económicas durante el operativo del Censo Económico en los municipios asignados, así como el monitoreo del trabajo de los supervisores y recuentistas asignados, verificando los rendimientos y controlando la cobertura, además de gestionar los requerimientos presentados en el desarrollo del operativo.</t>
  </si>
  <si>
    <t>4603101223 CONV_ENTIC_24_HOGARES_TRANSVERSAL Prestación de servicios de apoyo a la gestión para
llevar a cabo las actividades transversales necesarias en el área financiera para la ejecución de las operaciones
estadísticas en la Territorial Norte, en especial lo requerido en el Convenio ENTIC Hogares 2024.</t>
  </si>
  <si>
    <t>CONV_ENTIC_24_HOGARES_DRA_TH Prestación de servicios de apoyo a la gestión para realizar las
actividades logísticas, operativas, técnicas y administrativas de la Encuesta ENTIC Hogares, que se
requieran para dar cumplimiento con los procesos preoperativos, operativos y de cierre en las
Direcciones Territoriales.</t>
  </si>
  <si>
    <t>CE_2024_DRA_BDC_TH_TU_IINT Prestación de servicios de apoyo a la gestión para realizar el acompañamiento y asignación de trabajo a los recuentistas de unidades económicas y velar por la cobertura y calidad de los datos recolectados durante el Censo Económico en el municipio asignado.</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</si>
  <si>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t>
  </si>
  <si>
    <t xml:space="preserve">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
</t>
  </si>
  <si>
    <t>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</si>
  <si>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CONV_ENTIC_24_HOGARES_DRA_TH_TU Prestación de servicios de apoyo a la gestión para organizar
las diferentes actividades operativas y de control de calidad, cobertura y oportunidad de la información de
la operación estadística ENTIC Hogares, por el medio que el DANE disponga para este fin.</t>
  </si>
  <si>
    <t>CONV_ENTIC_24_HOGARES_DRA_TH_TU_OT_IINT Prestación de servicios de apoyo a la gestión para
realizar las actividades de control en la recolección de la información en el área urbana, según la muestra
asignada y a través del medio que el DANE disponga para este fin, asegurando los niveles de calidad,
cobertura y oportunidad requeridos en la operación estadística ENTIC Hogares.</t>
  </si>
  <si>
    <t>CONV_ENTIC_24_HOGARES_DRA_TH_MN_OT_IINT Prestación de servicios de apoyo a la gestión para
realizar las actividades de control en la recolección de la información en el área rural, según la muestra
asignada y a través del medio que el DANE disponga para este fin, asegurando los niveles de calidad,
cobertura y oportunidad requeridos en la operación estadística ENTIC Hogares.</t>
  </si>
  <si>
    <t>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</si>
  <si>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CONV_ENTIC_24_HOGARES_DRA_TH_TU_OT_IINT Prestación de servicios de apoyo a la gestión para
realizar la recolección urbana de información de la operación estadística, según la muestra asignada y a
través del medio que el DANE disponga para este fin, asegurando los niveles de calidad, cobertura y
oportunidad requeridos.</t>
  </si>
  <si>
    <t>CONV_ENTIC_24_HOGARES_DRA_TH_OT_MN_IINT Prestación de servicios de apoyo a la gestión para
realizar la recolección rural de información de la operación estadística, según la muestra asignada y a
través del medio que el DANE disponga para este fin, asegurando los niveles de calidad, cobertura y
oportunidad requeridos.</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</si>
  <si>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t>
  </si>
  <si>
    <t>SEGURIDAD_2024_SAFP_BD_TH_TU_Prestación de servicios de apoyo a la gestión de los procesos
operativos concernientes a la coordinación y control de las labores de diligenciamiento y crítica de los
formularios de la Encuesta especializada del sector Administración pública y defensa, planes de
seguridad social de afiliación obligatoria y educación de no mercado, servicios financieros y seguros y
servicios públicos domiciliarios- SAFP en la sede a cargo, así como el seguimiento de los monitores
asignados verificando los rendimientos y controlando la cobertura, además de gestionar los
requerimientos presentados en el desarrollo del operativo.</t>
  </si>
  <si>
    <t xml:space="preserve">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	</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</si>
  <si>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t>
  </si>
  <si>
    <t>541610523 CE_2024_DRA_BDC Prestación de servicios profesionales para brindar recomendaciones y acompañamiento jurídico en las gestiones y procesos que competen a la dirección territorial.</t>
  </si>
  <si>
    <t>MERCADO_2024_OPERATIVO_TRV_BD_TH_TU_OT_Prestación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</si>
  <si>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MERCADO_2024_OPERATIVO_TRV_BD_TH_TU_OT_Prestación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</si>
  <si>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t>
  </si>
  <si>
    <t>POBREZA_2024_ENCV_BD_TH_TU_OT_ Prestación de servicios de apoyo a la gestión para realizar las
actividades de supervisión en la recolección de información en el área urbana de la Encuesta Nacional de
Calidad de Vida - ENCV 2024, según la muestra asignada y mediante el medio que el DANE disponga
para este fin, asegurando los niveles de calidad, cobertura y oportunidad requeridos, en la operación
estadística.</t>
  </si>
  <si>
    <t>POBREZA_2024_ENCV_BD_TH_TU_OT _Prestación de servicios de apoyo a la gestión para realizar
recolección urbana de información de la operación estadística Encuesta Nacional de Calidad de Vida -
ENCV 2024, según la muestra asignada y mediante el medio que el DANE disponga para este fin,
asegurando los niveles de calidad, cobertura y oportunidad requeridos.</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</si>
  <si>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</si>
  <si>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POBREZA_2024_ENCV_BD_RURAL_TH_MN_OT_Prestación de servicios de apoyo a la gestión para
realizar recolección rural de información de la operación estadística Encuesta Nacional de Calidad de
Vida - ENCV 2024, según la muestra asignada y mediante el medio que el DANE disponga para este fin,
asegurando los niveles de calidad, cobertura y oportunidad requeridos.</t>
  </si>
  <si>
    <t>CE_2024_DRA_BDC_TH_TU_IINT Prestación de servicios de apoyo a la gestión para realizar el
acompañamiento y asignación de trabajo a los recuentistas de unidades económicas y velar por la
cobertura y calidad de los datos recolectados durante el Censo Económico en el municipio asignado.</t>
  </si>
  <si>
    <t>469010523_SENTENCIA_2024_BDC Prestación de servicios profesionales para ejecutar actividades transversales, relacionadas con el apoyo a la supervisión en la correcta ejecución y seguimiento técnico, administrativo, financiero y contractual de los contratos suscritos con organizaciones étnicas en el marco del Registro Multidimensional Wayuu – RMW, que permitan la calidad del proceso durante el plazo estipulado.</t>
  </si>
  <si>
    <t>509210523 SENTENCIA_2024_BDC Prestación de servicios de apoyo a la gestión para coadyuvar en la
realización de las actividades transversales necesarias en los procesos administrativos que se ejecutan para el
avance de los operativos de la Territorial Norte, en especial lo alusivo al Registro Multidimensional Wayuu.</t>
  </si>
  <si>
    <t>541710523 CE_2024_DRA_BDC Prestación de servicios profesionales para brindar el acompañamiento jurídico en los diferentes procesos que sean requeridos en la Dirección Territorial Norte (DTN) y que sean necesarios para la ejecución y fortalecimiento de la gestión administrativa y contractual de la Entidad.</t>
  </si>
  <si>
    <t>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t>
  </si>
  <si>
    <t>CONV_ENTIC_24_HOGARES_DRA_TH_TU Prestación de servicios de apoyo a la gestión para organizar
las diferentes actividades operativas y control de calidad, cobertura y oportunidad de la información de la
operación estadística ENTIC Hogares, por el medio que el DANE disponga para este fin.</t>
  </si>
  <si>
    <t>CONV_ENTIC_24_HOGARES_DRA_TH_TU_OT_IINT Prestación de servicios de apoyo a la gestión para
realizar las actividades de control en la recolección de la información en el área urbana, según la muestra
asignada y a través del medio que el DANE disponga para este fin, asegurando los niveles de calidad,
cobertura y oportunidad requeridos en la operación estadística.</t>
  </si>
  <si>
    <t>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</si>
  <si>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CONV_ENTIC_24_HOGARES_DRA_TH_TU_OT_IINT Prestación de servicios de apoyo a la gestión para
realizar la recolección urbana de información de la operación estadística, según la muestra asignada y a
través del medio que el DANE disponga para este fin, asegurando los niveles de calidad, cobertura y
oportunidad requeridos</t>
  </si>
  <si>
    <t>POBREZA_2024_ENCV_BD_TH_TU_OT_ Prestación de servicios de apoyo a la gestión para coordinar
las diferentes actividades de la operación estadística Encuesta Nacional de Calidad de Vida ENCV 2024
en la ciudad de San Andrés, mediante el medio que el DANE disponga para este fin, garantizando los
niveles de calidad, cobertura y oportunidad requeridos.</t>
  </si>
  <si>
    <t>POBREZA_2024_ENCV_BD_TH_TU_OT_Prestación de servicios de apoyo a la gestión para realizar las
actividades de supervisión en la recolección en el área urbana, de información de la Encuesta Nacional
de Calidad de Vida - ENCV 2024, según la muestra asignada y mediante el medio que el DANE disponga
para este fin, asegurando los niveles de calidad, cobertura y oportunidad requeridos en la operación
estadística.</t>
  </si>
  <si>
    <t>POBREZA_2024_ENCV_BD_TH_TU_OT_ Prestación de servicios de apoyo a la gestión para realizar la
recolección urbana de información de la operación estadística Encuesta Nacional de Calidad de Vida -
ENCV 2024, según la muestra asignada y mediante el medio que el DANE disponga para este fin,
asegurando los niveles de calidad, cobertura y oportunidad requeridos en la operación estadística.</t>
  </si>
  <si>
    <t>MERCADO_2024_GEIH_BD_TH_TU_OT Prestación de servicios de apoyo a la gestión para realizar las actividades de monitoreo en la recolección de la información de la Gran Encuesta Integrada de Hogares GEIH - urbana, así mismo realizar la distribución equitativa de las cargas de trabajo al grupo de encuestadores, estableciendo estrategias y actividades necesarias para el logro del cumpliento de la cobertura, calidad y oportunidad de la información recolectada.</t>
  </si>
  <si>
    <t>GOBIERNO_2024_EDID_BD_TH_TU_OT_IINT_Prestación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2024 mediante el método que el DANE disponga para este fin.</t>
  </si>
  <si>
    <t>CONSTRUCCION_2024_FESC_BD_TH_IINT Prestación de servicios profesionales para efectuar las
actividades preoperativas, técnicas y administrativas propias de su rol, realizar el control y seguimiento
durante el proceso de la recolección de la información, verificar las actividades de captura y acopio de la
información recolectada, así como también del seguimiento a la identificación, tipificación y aprobación
de novedades asegurando la calidad de la información recolectada de las fuentes del FESC con
oportunidad, calidad y cobertura. Efectuar el control y seguimiento de las actividades del coordinador de
campo durante el proceso de recolección de la información y durante la generación de novedades. En los
casos donde no existe el rol de coordinador de campo para las direcciones territoriales, el gestor
operativo realizará las labores de supervisión y control de las actividades que adelantan los monitores</t>
  </si>
  <si>
    <t>CONSTRUCCION_2024_FESC_BD_TH_TU_IINT Prestación de servicios de apoyo a la gestión de los
procesos operativos de recolección concernientes a la notificación, crítica, captura, depuración y análisis
de consistencia de la información efectuando el debido acompañamiento a las fuentes en el
diligenciamiento del formulario web para el Formulario Especializado del Sector de la Construcción
(FESC).</t>
  </si>
  <si>
    <t>SERVICIOS_2024_EAS_BD_TH_TU_IINT_Prestación de servicios de apoyo a la gestión para realizar las actividades de sensibilización, recolección y critica de la información recolectada de acuerdo con los lineamientos metodológicos y el cronograma establecido, cumpliendo con los indicadores de cobertura, calidad y oportunidad de la Encuesta Anual de Servicios - EAS.</t>
  </si>
  <si>
    <t>C_INTERNO_2024_EAC_BD_TH_TU_IINT Prestación de servicios de apoyo a la gestión realizar los procesos de notificación, sensibilización y recolección en la Encuesta Anual De Comercio - EAC, de acuerdo con el directorio asignado.</t>
  </si>
  <si>
    <t xml:space="preserve">538510523 CE_2024_DRA_BDC Prestación de servicios profesionales para el cumplimiento con las actividades del proceso de contratación del personal de barrido del Censo Económico Nacional Urbano. </t>
  </si>
  <si>
    <t>539610523 CE_2024_DRA_BDC Prestación de servicios profesionales para apoyar la supervisión de contratos de personal y el desarrollo de las actividades técnicas y administrativas para la etapa de barrido del censo económico nacional urbano.</t>
  </si>
  <si>
    <t>540410523 CE_2024_DRA_BDC Prestación de servicios de apoyo a la gestión técnica y administrativa en la etapa de barrido del Censo Económico Nacional Urbano.</t>
  </si>
  <si>
    <t>541010523 CE_2024_DRA_BDC Prestación de servicios profesionales para apoyar la supervisión al cumplimiento de los cronogramas y metas del componente transporte en etapa de barrido del Censo Económico Nacional Urbano.</t>
  </si>
  <si>
    <t>573210523 CE_2024_DRA_BDC Prestación de servicios profesionales para brindar apoyo jurídico y realizar las actividades requeridas para el desarrollo de los procesos de contratación de bienes y/o servicios en la Territorial Norte.</t>
  </si>
  <si>
    <t>568310523 CE_2024_DRA_BDC Prestación de servicios profesionales para el cumplimiento de las actividades administrativas y transversales del proceso de contratación del personal de la etapa de barrido del Censo Económico Nacional Urbano en la Territorial Norte.</t>
  </si>
  <si>
    <t>GOBIERNO_2024_EDID_BD_TH_TU_OT_IINT_Prestación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2024 mediante el método que el DANE disponga para
este fin.</t>
  </si>
  <si>
    <t>572910523 CE_2024_DRA_BDC Prestación de servicios profesionales para ejecutar actividades transversales, relacionadas en el seguimiento técnico, administrativo, financiero y contractual en la etapa de barrido del censo económico nacional urbano.</t>
  </si>
  <si>
    <t>PRECIOS_2024_IPC_IPP_PVPLVA_BD_CONSTRUCCION_2024_ICOCIV_e_ICOCED_BD_TH_TU_OT Prestación de servicios profesionales para coordinar y velar por la correcta aplicación de la metodología diseñada para la producción de los índices de precios y aspectos operativos, asegurando la cobertura, calidad, y oportunidad hasta que la información sea remitida a DANE central.</t>
  </si>
  <si>
    <t>AGROPECUARIA_2024_SIPSA_BD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</si>
  <si>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GOBIERNO_2024_ICET_BD_TH_IINT Prestación de servicios de apoyo a la gestión para realizar las actividades de supervisión y control de calidad y cobertura de la información de la encuesta Índice de Capacidad Estadística Territorial-ICET, según la muestra asignada y mediante el método que el DANE disponga para este fin.</t>
  </si>
  <si>
    <t>GOBIERNO_2024_ICET_BD_TH_TU_IINT_Prestación de servicios de apoyo a la gestión para ejecutar la sensibilización, recolección de los datos, seguimiento y acompañamiento permanente a las fuentes de información durante el levantamiento de los datos de la encuesta Índice De Capacidad Estadística Territorial-ICET 2024 mediante el método que el DANE disponga para este fin.</t>
  </si>
  <si>
    <t>PRECIOS_2024_IPC_IPP_PVPLVA_BD_CONSTRUCCION_2024_ICOCIV_e_ICOCED_BD_TH Prestación de servicios de apoyo a la gestión para revisar, depurar y criticar la información recolectada de las diferentes operaciones e investigaciones de precios y costos; así como generar los envíos de información que se requieren a DANE Central según los cronogramas establecidos; e igualmente realizar los controles necesarios para asegurar el cumplimiento de la cobertura, calidad y oportunidad de la información.</t>
  </si>
  <si>
    <t>PRECIOS_2024_IPC_IPP_PVPLVA_BD_CONSTRUCCION_2024_ICOCIV_e_ICOCED_BD_TH_TU_OT
Prestación de servicios de apoyo a la gestión para coordinar y velar por la correcta aplicación de la metodología diseñada para la producción de los índices de precios y aspectos operativos, asegurando la cobertura, calidad, y oportunidad hasta que la información sea remitida a DANE central.</t>
  </si>
  <si>
    <t>PRECIOS_2024_IPC_IPP_PVPLVA_BD_CONSTRUCCION_2024_ICOCIV_e_ICOCED_BD_TH_TU_OT
Prestación de servicios de apoyo a la gestión, para realizar el control de la información recolectada de especificaciones, precios y cantidades. Al mismo tiempo, realizar acompañamientos al proceso de recolección para asegurar la información con cobertura, calidad y oportunidad.</t>
  </si>
  <si>
    <t>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t>
  </si>
  <si>
    <t>INDUSTRIA_2024_EAM_BD_TH_TU_IINT _Prestación de servicios de apoyo a la gestión para realizar las actividades de sensibilización, recolección y critica de la información de acuerdo con los lineamientos metodológicos y el cronograma establecido, gestión de requerimientos y cumplimiento de indicadores de cobertura, calidad y portunidad del directorio asignado de la Encuesta Anual Manufacturera – EAM</t>
  </si>
  <si>
    <t>PRECIOS_2024_IPC_IPP_PVPLVA_BD_CONSTRUCCION_2024_ICOCIV_e_ICOCED_BD_TH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</si>
  <si>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PRECIOS_2024_IPC_IPP_PVPLVA_BD_CONSTRUCCION_2024_ICOCIV_e_ICOCED_BD_TH_TU_OT
Prestación de servicios de apoyo a la gestión para coordinar y verificar la correcta aplicación de la metodología diseñada para la producción de las operaciones asignadas, asegurando la cobertura, calidad, y oportunidad hasta que la información sea remitida a DANE central.</t>
  </si>
  <si>
    <t>PRECIOS_2024_IPC_IPP_PVPLVA_BD_CONSTRUCCION_2024_ICOCIV_e_ICOCED_BD_TH_TU_OT Prestación de servicios de apoyo a la gestión, para recolectar la información correspondiente a las operaciones estadísticas de índices de precios y costos, verificando que cada cotización cumpla los parámetros requeridos de cobertura, calidad y oportunidad.</t>
  </si>
  <si>
    <t>PRECIOS_2024_IPC_IPP_PVPLVA_BD_CONSTRUCCION_2024_ICOCIV_e_ICOCED_BD_TH_TU_OT Prestación de servicios de apoyo a la gestión, para realizar el control de la información recolectada de especificaciones, precios y cantidades. Al mismo tiempo, realizar acompañamientos al proceso de recolección para asegurar la información con cobertura, calidad y oportunidad.</t>
  </si>
  <si>
    <t>PRECIOS_2024_IPC_IPP_PVPLVA_BD_CONSTRUCCION_2024_ICOCIV_e_ICOCED_BD_TH_TU_OT Prestación de servicios de apoyo a la gestión, para realizar el control de la información recolectada de especificaciones, precios, cantidades. Al mismo tiempo realizar acompañamientos al proceso de recolección para asegurar la información con cobertura, calidad y oportunidad.</t>
  </si>
  <si>
    <t>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t>
  </si>
  <si>
    <t>CE_2024_DRA_BDC_TH_IINT Prestación de servicios profesionales para gestionar el control operativo y administrativo de la coordinación, ejecución y seguimiento del operativo de campo y personal del Censo Económico desde el centro operativo municipal - COM del municipio asignado, verificando los rendimientos del personal y controlando la cobertura de unidades económicas, así como gestionando los requerimientos presentados en el desarrollo del operativo.</t>
  </si>
  <si>
    <t>TRANSPORTE_2024_ETUP_BD_TH_TU_IINT Prestación de servicio de apoyo a la gestión realizar los procesos de notificación, sensibilización, recolección, crítica, orientación a las fuentes en el diligenciamiento y gestión de consultas frente a la consistencia de la información reportada en la Encuesta de Transporte Urbano de Pasajeros - ETUP, de acuerdo con el directorio asignado cumpliendo con los indicadores de cobertura, calidad y oportunidad</t>
  </si>
  <si>
    <t>CONV_EGIT_24_DRA_TH_TU Prestación de servicios de apoyo a la gestión para organizar las diferentesactividades y operativos de recolección, control de calidad, cobertura y oportunidad de la información dela Encuesta de Gasto Interno en Turismo, mediante el método que el DANE disponga para este fin.</t>
  </si>
  <si>
    <t>CONV_EGIT_24_DRA_TH_TU_OT Prestación de servicios de apoyo a la gestión para realizar lasactividades de supervisión en el área urbana, sus áreas metropolitanas y control de calidad y coberturade la información de la Encuesta de Gasto Interno en Turismo- EGIT.</t>
  </si>
  <si>
    <t>CONV_EGIT_24_DRA_TH_TU_OT_Prestación de servicios de apoyo a la gestión para realizar larecolección de información de la Encuesta de Gasto Interno en Turismo, según la muestra asignada ymediante el método que el DANE disponga para este fin, asegurando los niveles de calidad, cobertura yoportunidad requeridos.</t>
  </si>
  <si>
    <t xml:space="preserve">CONV_EGIT_24_DRA_TH Prestación de servicios de apoyo a la gestión para realizar las actividades logísticas, operativas, administrativas y técnicas que se requieran para dar cumplimiento con los procesos transversales pre operativos, operativos y de cierre, en las Direcciones Territoriales. </t>
  </si>
  <si>
    <t>CONV_SDDE_2024_DRA_TH_TU_IINT Prestación de servicios de apoyo a la gestión para realizar los procesos operativos transversales de notificación, sensibilización, recolección, análisis y crítica, orientación a las fuentes en el diligenciamiento y gestión de consultas frente a la consistencia de la información reportada en la Encuesta Mensual de Servicios Bogotá.</t>
  </si>
  <si>
    <t>CONV_SDDE_2024_DRA_TH_TU_IINT Prestación de servicios de apoyo a la gestión para coordinar los procesos de notificación, sensibilización, recolección de información, crítica, orientación a las fuentes para el diligenciamiento de la información de la Encuesta Mensual de Servicios Bogotá - EMSB, de acuerdo con el directorio asignado cumpliendo con los indicadores de cobertura, calidad y oportunidad.</t>
  </si>
  <si>
    <t>CONV_SDDE_2024_DRA_TH_TU_IINT Prestación de servicios de apoyo a la gestión para realizar los procesos de notificación, sensibilización, recolección y crítica de la Encuesta Mensual de Servicios Bogotá - EMSB. Así como dar apoyo en el diligenciamiento y consultas referentes a la consistencia de la información reportada, de acuerdo con el directorio asignado cumpliendo con los indicadores de cobertura, calidad y oportunidad.</t>
  </si>
  <si>
    <t>81210523_CE_2024_GIT_CE_BDC Prestación de servicios profesionales para la contribución a la implementación de la metodología de relacionamiento, sensibilización y aprendizaje de la operación estadística Censo Económico Nacional Urbano 2024 a las personas propietarias que se autorreconocen como negras, afrodescendientes, raizal y palenquera que desarrollan su actividad en un establecimiento fijo, semifijo, vivienda con actividad económica visible o en el espacio público (vendedor de calle) ubicadas en las cabeceras municipales y centros poblados del territorio nacional. </t>
  </si>
  <si>
    <t xml:space="preserve">DRA_TRV_2024_TERR_BD Prestación de servicios profesionales, para apoyar transversalmente a las operaciones estadísticas que se adelanten en la de Dirección Territorial Centro del DANE Bogotá y que van encaminadas al CENSO económico. </t>
  </si>
  <si>
    <t>MERCADO_2024_OPERATIVO_TRV_BD_TH_TU_OT: Prestación de servicios de apoyo a la gestión pararealizar las acciones de relacionamiento, sensibilización y comunicación con los grupos de interés y losactores más representativos en el contexto de recolección de las operaciones estadísticas del DANE, enVillavicencio, conforme a las metodologías definidas en la Transversalización.</t>
  </si>
  <si>
    <t>TERRITORIALES_2024_DLT Prestación de servicios de apoyo a la gestión para llevar a cabo las diferentes actividades administrativas que se requieran por parte de la Dirección Territorial Centro DANE en la sede de Yopal.</t>
  </si>
  <si>
    <t>CONV_FONTUR_CENU_23_2024_DRA Prestación de servicios profesionales para apoyar transversalmente los procesos y actividades administrativas garantizando el cumplimiento de las actividades adelantadas en la Dirección Territorial Centro del DANE Bogotá en el desarrollo de la recolección de la información del sector de turismo en el marco del Censo Económico Nacional Urbano – CENU</t>
  </si>
  <si>
    <t>CONV_FIDUCOLDEX_EMCES_2024_DRA_TH_TU_IINT_Prestación de servicio de apoyo a la gestión realizar las actividades de sensibilización, recolección y critica de la información reportada en Encuesta Mensual de Comercio Exterior de Servicios EMCES, de acuerdo con el directorio asignado Cumpliendo con el cronograma establecido y los indicadores de cobertura, calidad y oportunidad.</t>
  </si>
  <si>
    <t>CONV_FONTUR_EVI_23_2024_DRA_TH_TU_IINT_OGO Prestación de servicios de apoyo a la gestión para realizar los procesos operativos concernientes a la sensibilización, recolección y envíos de la información de la Encuesta de Visitantes Internacionales - EVI, verificando la consistencia de la información recolectada en los modos marítimo y aéreo asegurando los niveles de calidad, cobertura y oportunidad requeridos</t>
  </si>
  <si>
    <t>AMBIENTAL_2024_EAI_BD_TH_TU_IINT 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Ambiental Industrial - EAI.</t>
  </si>
  <si>
    <t>CONV_FIDUCOLDEX_EAID_2024_DRA_TH_TU_IINT- Prestación de servicio de apoyo a la gestión para realizar las actividades de sensibilización, recolección y critica de la información reportada en Encuesta Anual de Inversión Directa - EAID, de acuerdo con el directorio asignado cumpliendo con el cronograma establecido y los indicadores de cobertura, calidad y oportunidad</t>
  </si>
  <si>
    <t xml:space="preserve">SERVICIOS_2024_EAS_BD_TH_TU_IINT 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de Servicios - EAS. </t>
  </si>
  <si>
    <t xml:space="preserve">CONV_FONTUR_CENU_23_2024_DRA Prestación de servicios profesionales para brindar orientación jurídica y soporte en los procesos de contratación requeridos en la Dirección Territorial Centro relacionados con Bienes y Servicios de la Entidad. </t>
  </si>
  <si>
    <t xml:space="preserve">INDUSTRIA_2024_EAM_BD_TH_TU_IINT_Prestación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Manufacturera - EAM. </t>
  </si>
  <si>
    <t>CE_2024_DRA_BDC_TH Prestación de servicios profesionales para realizar la planeación, seguimiento, evaluación y control del operativo de campo del Censo Económico Nacional Urbano - CENU, en los Municipios asignados</t>
  </si>
  <si>
    <t>TRANSPORTE_2024_FEST_BD_TH_TU_IINT_Prestación de servicios de apoyo a la gestión para realizar los procesos operativos concernientes a la coordinación y control de las labores de diligenciamiento y crítica de los formularios de la Encuesta Especializada del Sector Transporte en la sede a cargo, así como el seguimiento de los monitores asignados verificando los rendimientos y controlando la cobertura, además de gestionar los requerimientos presentados en el desarrollo del operativo.</t>
  </si>
  <si>
    <t xml:space="preserve">TRANSPORTE_2024_FEST_BD_TH_TU_IINT_Prestación de servicios de apoyo a la gestión de los procesos operativos concernientes a la notificación, crítica, captura, análisis de consistencia de la  información y acompañamiento a las fuentes en el diligenciamiento del formulario de la Encuesta  Especializada del Sector Transporte. </t>
  </si>
  <si>
    <t>CE_2024_DRA_BDC Prestación de apoyo a la gestión para llevar a cabo las diferentes actividades administrativasque se requieran por parte de la Dirección Territorial Centro DANE en las sedes de Tunja, Villavicencio y Neiva.</t>
  </si>
  <si>
    <t>CONV_ENTIC_24_HOGARES_DRA_TH_TU_OT Prestación de servicios de apoyo a la gestión pararealizar el conteo, identificación y georreferenciación de las unidades de vivienda de las investigaciones ahogares de nuevo marco y marco 2005 asignadas a las sedes del DANE, conforme a las metodologíasdefinidas en la transversalidad</t>
  </si>
  <si>
    <t>C_INTERNO_2024_EAC_BD_TH_TU_IINT_Prestación de servicios de apoyo a la gestión para realizar lasactividades de sensibilización, recolección y critica de la información de acuerdo con los lineamientos metodológicos, entregas según cronograma, gestión de requerimientos y cumplimiento de indicadores decobertura, calidad y oportunidad del directorio asignado de la Encuesta Anual de Comercio EAC.</t>
  </si>
  <si>
    <t>TERRITORIALES_2024_DLT Prestación de servicios de apoyo a la gestión para llevar a cabo las diferentes actividades administrativas que se requieran por parte de la Dirección Territorial Centro DANE en la sede de Florencia.</t>
  </si>
  <si>
    <t>CONV_FONTUR_CENU_23_2024_DRA Prestación de apoyo a la gestión para llevar a cabo las diferentes actividades administrativas que se requieran por parte de la Dirección Territorial Centro DANE en la sede de San José del Guaviare</t>
  </si>
  <si>
    <t>CE_2024_DRA_BDC_TH_TU_IINT Prestación de servicios de apoyo a la gestión para realizar seguimiento y coordinación de campo durante el operativo del Censo Económico en el municipio asignado, así como el monitoreo del trabajo de los supervisores y analistas de información asignados, verificando los rendimientos y controlando la cobertura, además de gestionar los requerimientos presentados en el desarrollo del operativo</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</si>
  <si>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</si>
  <si>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CE_2024_DRA_BDC_TH_TU_IINT Prestación de servicios de apoyo a la gestión para realizarseguimiento y coordinación de campo del recuento de unidades económicas durante el operativo delCenso Económico en los municipios asignados, así como el monitoreo del trabajo de los supervisores yrecuentistas asignados, verificando los rendimientos y controlando la cobertura, además de gestionar losrequerimientos presentados en el desarrollo del operativo.</t>
  </si>
  <si>
    <t>CONV_FONTUR_CENU_23_2024_DRA_TH_IINT Prestación de servicios de apoyo a la gestión para la resolución y canalización de dudas presentadas por medio de los canales de atención del Centro de soporte físico y Chatbot, durante las fases preoperativas y de ejecución del Censo Económico desarrollado en el marco del convenio de cooperación suscrito con el Fondo Nacional De Turismo - FONTUR; además de apoyar la fase de invitación publica, entrenamiento y selección de personal para la recolección de la información del sector de turismo.</t>
  </si>
  <si>
    <t>CONV_FONTUR_CENU_23_2024_DRA Prestación de servicios profesionales para realizar la programación,planeación, reprogramación, seguimiento, informes y reportes relacionados con la gestión de recursos en elSistema de Planeación y Gestión institucional (SPGI), de acuerdo con los lineamientos de la Entidad.</t>
  </si>
  <si>
    <t>CONV_ENTIC_24_HOGARES_TRANSVERSAL Prestación de servicios de apoyo a la gestión para atender los requerimientos relacionados con los servicios tecnológicos de la Entidad que garanticen el soporte y mantenimiento de las plataformas tecnológicas, equipos y sistemas de información necesarios para el desarrollo de los operativos y las actividades administrativas de la Dirección Territorial Centro de Bogotá, según los lineamientos institucionale</t>
  </si>
  <si>
    <t>80610523_CE_2024_GIT_CE_BDC Prestación de servicios profesionales para la contribución a la implementación de la metodología de relacionamiento, sensibilización y aprendizaje de la operación estadística Censo Económico Nacional Urbano 2024 a las personas propietarias que se autorreconocen como indígenas y desarrollan su actividad en un establecimiento fijo, semifijo, vivienda con actividad económica visible o en el espacio público (vendedor de calle) ubicadas en las cabeceras municipales y centros poblados del territorio nacional</t>
  </si>
  <si>
    <t>CONV_ENTIC_24_HOGARES_TRANSVERSAL Prestación de serviciosprofesionales en gestión documental para la ejecución de actividades delproyecto de modernización de la gestión documental en su componentede lineamientos técnicos.</t>
  </si>
  <si>
    <t xml:space="preserve">CONV_FONTUR_CENU_23_2024_DRA Prestación de servicios de apoyo a la gestión para llevar a cabo las actividades de verificación y organización transversalmente de las operaciones estadísticas del Censo Económico Nacional Urbano y apoyo de los requerimientos relacionados con los servicios tecnológicos de la Entidad que garanticen el soporte y mantenimiento que se adelante en la Dirección Territorial Bogotá en el desarrollo de la recolección de la información del sector de turismo en el marco del del Censo Económico Nacional Urbano – CENU. </t>
  </si>
  <si>
    <t>C_INTERNO_2024_EAC_BD_TH_TU_IINT_Prestación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de Comercio EAC.</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</si>
  <si>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t>
  </si>
  <si>
    <t>CONV_ENTIC_24_HOGARES_DRA_TH Prestación de servicios de apoyo a la gestión para realizar las
actividades logísticas, operativas, técnicas y administrativas de la Encuesta ENTIC Hogares, que se
requieran para dar cumplimiento con los procesos preoperativos, operativos y de cierre en las
Direcciones Territoriales._x000D_</t>
  </si>
  <si>
    <t>CONV_ENTIC_24_HOGARES_TRANSVERSAL Prestación de servicios de apoyo a la gestión para apoyar
las actividades relacionadas en Central de Cuentas que se adelanten en la Dirección Territorial Centro
DTC, para garantizar el cumplimiento de los objetivos de la Entidad y que son necesarios en el
desarrollo de la recolección de la información en el marco del Fondo Único De Las Tecnologías De
La Información Y Las Comunicaciones - ENTIC.</t>
  </si>
  <si>
    <t>CONV_ENTIC_24_HOGARES_DRA_TH Prestación de servicios de apoyo a la gestión para brindar
soporte a la recolección de los datos obtenidos y a la trasmisión de datos de la Encuesta, asegurando
los niveles de calidad, cobertura y oportunidad requeridos.</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</si>
  <si>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domiciliariosSAF</t>
  </si>
  <si>
    <t>SEGURIDAD_2024_SAFP_BD_TH_TU_Prestación de servicios de apoyo a la gestión de los procesos operativos concernientes a la coordinación y control de las labores de diligenciamiento y crítica de los formularios de la Encuesta especializada del sector Administración pública y defensa, planes de seguridad social de afiliación obligatoria y educación de no mercado, servicios financieros y seguros y servicios públicos domiciliarios- SAFP en la sede a cargo, así como el seguimiento de los monitores asignados verificando los rendimientos y controlando la cobertura, además de gestionar los requerimientos presentados en el desarrollo del operativo</t>
  </si>
  <si>
    <t>MERCADO_2024_OPERATIVO_TRV_BD_TH_TU_OT_PRESTACIÓN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</si>
  <si>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CONV_ENTIC_24_HOGARES_TRANSVERSAL Prestación de servicios de apoyo a la gestión para apoyar las actividades relacionadas en Central de Cuentas que se adelanten en la Dirección Territorial Centro DTC, para garantizar el cumplimiento de los objetivos de la Entidad y que son necesarios en el desarrollo de la recolección de la información en el marco del Fondo Único De Las Tecnologías De La Información Y Las Comunicaciones - ENTIC.</t>
  </si>
  <si>
    <t>CONV_ENTIC_24_HOGARES_DRA_TH_MN_OT_IINT Prestación de servicios de apoyo a la gestión para realizar las actividades de control en la recolección de la información en el área rural, según la muestra
asignada y a través del medio que el DANE disponga para este fin, asegurando los niveles de calidad, cobertura y oportunidad requeridos en la operación estadística ENTIC Hogares</t>
  </si>
  <si>
    <t>CONV_ENTIC_24_HOGARES_DRA_TH_TU_OT_IINT Prestación de servicios de apoyo a la gestión para realizar la recolección urbana de información de la operación estadística, según la muestra asignada y a través del medio que el DANE disponga para este fin, asegurando los niveles de calidad, cobertura y oportunidad requeridos</t>
  </si>
  <si>
    <t>CONV_ENTIC_24_HOGARES_DRA_TH_OT_MN_IINT Prestación de servicios de apoyo a la gestión para realizar la recolección rural de información de la operación estadística, según la muestra asignada y a través del medio que el DANE disponga para este fin, asegurando los niveles de calidad, cobertura y oportunidad requeridos.</t>
  </si>
  <si>
    <t>CONV_ENTIC_24_HOGARES_DRA_TH_TU_OT_IINT Prestación de servicios de apoyo a la gestión para realizar las actividades de control en la recolección de la información en el área urbana, según la muestra
asignada y a través del medio que el DANE disponga para este fin, asegurando los niveles de calidad,cobertura y oportunidad requeridos en la operación estadística ENTIC Hogares.</t>
  </si>
  <si>
    <t>CONV_ENTIC_24_HOGARES_DRA_TH_TU_OT_IINT PRESTACIÓN DE SERVICIOS DE APOYO A LA GESTIÓN PARA REALIZAR LA RECOLECCIÓN URBANA DE INFORMACIÓN DE LA OPERACIÓN ESTADÍSTICA, SEGÚN LA MUESTRA ASIGNADA Y A TRAVÉS DEL MEDIO QUE EL DANE DISPONGA PARA ESTE FIN, ASEGURANDO LOS NIVELES DE CALIDAD, COBERTURA Y OPORTUNIDAD REQUERIDOS</t>
  </si>
  <si>
    <t xml:space="preserve">CONV_ENTIC_24_HOGARES_DRA_TH_OT_MN_IINT PRESTACIÓN DE SERVICIOS DE APOYO A LA GESTIÓN PARA REALIZAR LA RECOLECCIÓN RURAL DE INFORMACIÓN DE LA OPERACIÓN ESTADÍSTICA, SEGÚN LA MUESTRA ASIGNADA Y A TRAVÉS DEL MEDIO QUE EL DANE DISPONGA PARA ESTE FIN, ASEGURANDO LOS NIVELES DE CALIDAD, COBERTURA Y OPORTUNIDAD REQUERIDOS. </t>
  </si>
  <si>
    <t>CE_2024_GIT_CE_BDC_TH Prestación de servicios profesionales para realizar la planeación,seguimiento, evaluación y control del operativo de campo del Censo Económico Nacional urbano, en los Municipios asignados.</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</si>
  <si>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</si>
  <si>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CONV_ENTIC_24_HOGARES_DRA_TH_TU_OT_IINT Prestación de servicios de apoyo a la gestión para
realizar la recolección urbana- rural de información de la operación estadística, según la muestra
asignada y a través del medio que el DANE disponga para este fin, asegurando los niveles de calidad,
cobertura y oportunidad requeridos.</t>
  </si>
  <si>
    <t>CONV_ENTIC_24_HOGARES_DRA_TH_TU_OT_IINT Prestación de servicios de apoyo a la gestión para
realizar las actividades de control en la recolección de la información en el área urbana - rural, según la
muestra asignada y a través del medio que el DANE disponga para este fin, asegurando los niveles de
calidad, cobertura y oportunidad requeridos en la operación estadística ENTIC Hogares.</t>
  </si>
  <si>
    <t>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t>
  </si>
  <si>
    <t xml:space="preserve">MERCADO_2024_OPERATIVO_TRV_BD_TH_TU_OT_Prestación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
</t>
  </si>
  <si>
    <t>CONV_ENTIC_24_HOGARES_DRA_TH_TU_OT_IINT Prestación de servicios de apoyo a la gestión para realizar la recolección urbana- rural de información de la operación estadística, según la muestra asignada y a través del medio que el DANE disponga para este fin, asegurando los niveles de calidad, cobertura y oportunidad requeridos.</t>
  </si>
  <si>
    <t>CONV_ENTIC_24_HOGARES_DRA_TH_TU_OT_IINT Prestación de servicios de apoyo a la gestión para realizar las actividades de control en la recolección de la información en el área urbana - rural, según la
muestra asignada y a través del medio que el DANE disponga para este fin, asegurando los niveles de calidad, cobertura y oportunidad requeridos en la operación estadística ENTIC Hogares.</t>
  </si>
  <si>
    <t>GOBIERNO_2024_EDID_BD_TH_TU_OT_IINT Prestación de servicios de apoyo a la gestión para coordinar el equipo operativo durante las fases de sensibilización y recolección. Además, evalúan los resultados del operativo de acuerdo con los indicadores de cobertura, calidad y oportunidad, mediante el método que el DANE disponga para este fin.</t>
  </si>
  <si>
    <t>GOBIERNO_2024_EDID_BD_TH_TU_OT_IINT_Prestación de servicios de apoyo a la gestión para realizar las actividades de supervisión y control de calidad y cobertura de la información de la Encuesta sobre Ambiente y Desempeño Institucional Nacional y Departamental 2024 mediante el método que el DANE disponga para este fin</t>
  </si>
  <si>
    <t>CE_2024_DRA_BDC Prestación de servicios profesionales para realizar el control, verificación y
seguimiento de las actividades técnicas y administrativas de los procesos involucrados en la etapa de
barrido del Censo Económico Nacional Urbano CENU en la Dirección Territorial Centro</t>
  </si>
  <si>
    <t>CE_2024_DRA_BDC Prestación de servicios profesionales para realizar el control, verificación y seguimiento de las actividades técnicas y administrativas de los procesos involucrados en la etapa de barrido del Censo Económico Nacional Urbano CENU en la Dirección Territorial Centro.</t>
  </si>
  <si>
    <t>POBREZA_2024_ENCV_BD_TH_TU_OT_ Prestación de servicios de apoyo a la gestión para realizar las actividades de supervisión en la recolección de información en el área urbana de la Encuesta Nacional de Calidad de Vida - ENCV 2024, según la muestra asignada y mediante el medio que el DANE disponga para este fin, asegurando los niveles de calidad, cobertura y oportunidad requeridos, en la operación estadística.</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</si>
  <si>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</si>
  <si>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POBREZA_2024_ENCV_BD_RURAL_TH_MN_OT_Prestación de servicios de apoyo a la gestión para realizar recolección rural de información de la operación estadística Encuesta Nacional de Calidad de Vida - ENCV 2024, según la muestra asignada y mediante el medio que el DANE disponga para este fin, asegurando los niveles de calidad, cobertura y oportunidad requeridos.</t>
  </si>
  <si>
    <t>POBREZA_2024_ENCV_BD_TH_TU_OT _Prestación de servicios de apoyo a la gestión para realizar recolección urbana de información de la operación estadística Encuesta Nacional de Calidad de Vida - ENCV 2024, según la muestra asignada y mediante el medio que el DANE disponga para este fin, asegurando los niveles de calidad, cobertura y oportunidad requeridos.</t>
  </si>
  <si>
    <t>POBREZA_2024_ENCV_BD_TH_TU_OT _Prestación de servicios de apoyo a la gestión para realizarrecolección urbana de información de la operación estadística Encuesta Nacional de Calidad de Vida -ENCV 2024, según la muestra asignada y mediante el medio que el DANE disponga para este fin,asegurando los niveles de calidad, cobertura y oportunidad requeridos.</t>
  </si>
  <si>
    <t xml:space="preserve">DRA_TRV_2024_TERR_BD Prestación de servicios de apoyo a la gestión para adelantar el desarrollo de las actividades del proceso contractual que se requiera o se derive de forma transversal para dar cumplimiento a las tareas que se generan en la ejecución de las operaciones estadísticas, adelantadas por la Dirección Territorial Centro del DANE Bogotá. </t>
  </si>
  <si>
    <t xml:space="preserve">DRA_TRV_2024_TERR_BD Prestación de servicios profesionales para realizar las actividades asignadas encaminadas a apoyar la gestión administrativa para el seguimiento de los insumos para la generación de informes y seguimiento de las de la Dirección Territorial, necesarias para garantizar el cumplimiento de las operaciones estadísticas adelantadas por la Dirección Territorial Centro de acuerdo con los procedimientos establecidos por la Entidad. </t>
  </si>
  <si>
    <t>MERCADO_2024_OPERATIVO_TRV_BD_TH_TU_OT_Prestación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</si>
  <si>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MERCADO_2024_OPERATIVO_TRV_BD_TH_TU_OT_Prestación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</si>
  <si>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CE_2024_DRA_BDC Prestación de servicios profesionales para realizar las actividades de seguimiento y control de la Contratación de Personal de la etapa de barrido del Censo Económico Nacional Urbano CENU en la Territorial Centro.</t>
  </si>
  <si>
    <t>CE_2024_DRA_BDC Prestación de servicios profesionales para el desarrollo de las actividades técnicas, administrativas y financieras requeridas durante la etapa de barrido del Censo Económico Nacional Urbano CENU en la Dirección Territorial Centro.</t>
  </si>
  <si>
    <t>CE_2024_DRA_BDC Prestación de servicios de apoyo a la gestión técnica y administrativa requeridas durante la etapa de barrido del Censo Económico Nacional Urbano CENU en la Dirección Territorial Centro.</t>
  </si>
  <si>
    <t>CE_2024_DRA_BDC Prestación de servicios de apoyo a la gestión para realizar actividades transversales y de apoyo requeridas durante la etapa de barrido del Censo Económico Nacional Urbano CENU en la Dirección Territorial Centro._x000D_</t>
  </si>
  <si>
    <t xml:space="preserve">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
</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</si>
  <si>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</si>
  <si>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POBREZA_2024_ENCV_BD_RURAL_TH_MN_OT_Prestación de servicios de apoyo a la gestión para realizar recolección rural de información de la operación estadística Encuesta Nacional de Calidad de Vida - ENCV 2024, según la muestra asignada y mediante el medio que el DANE disponga para este fin, asegurando los niveles de calidad, cobertura y oportunidad requeridos</t>
  </si>
  <si>
    <t>GOBIERNO_2024_EDID_BD_TH_TU_OT_IINT_Prestación de servicios de apoyo a la gestión para realizar
las actividades de supervisión y control de calidad y cobertura de la información de la Encuesta sobre
Ambiente y Desempeño Institucional Nacional y Departamental 2024 mediante el método que el DANE
disponga para este fin.</t>
  </si>
  <si>
    <t>POBREZA_2024_ENCV_BD_TH_TU_OT _Prestación de servicios de apoyo a la gestión para realizar
recolección urbana de información de la operación estadística Encuesta Nacional de Calidad de Vida -
ENCV 2024, según la muestra asignada y mediante el medio que el DANE disponga para este fin,
asegurando los niveles de calidad, cobertura y oportunidad requeridos</t>
  </si>
  <si>
    <t xml:space="preserve">CE_2024_DRA_BDC Prestación de servicios profesionales para el desarrollo de las actividades técnicas, administrativas y financieras requeridas durante la etapa de barrido del Censo Económico Nacional Urbano CENU en la Dirección Territorial Centro.
</t>
  </si>
  <si>
    <t>CE_2024_DRA_BDC Prestación de servicios de apoyo a la gestión en los trámites administrativos, seguimiento a procesos contractual y tramite de pagos durante la etapa de barrido del Censo Económico Nacional Urbano CENU en la Dirección Territorial Centro.</t>
  </si>
  <si>
    <t xml:space="preserve">CE_2024_DRA_BDC PRESTACIÓN DE SERVICIOS PROFESIONALES PARA EL DESARROLLO DE LAS ACTIVIDADES TÉCNICAS, ADMINISTRATIVAS Y FINANCIERAS REQUERIDAS DURANTE LA ETAPA DE BARRIDO DEL CENSO ECONÓMICO NACIONAL URBANO CENU EN LA DIRECCIÓN TERRITORIAL CENTRO. 
</t>
  </si>
  <si>
    <t>POBREZA_2024_ENCV_BD_TH_TU_OT _PRESTACIÓN DE SERVICIOS DE APOYO A LA GESTIÓN PARA REALIZAR RECOLECCIÓN URBANA DE INFORMACIÓN DE LA OPERACIÓN ESTADÍSTICA ENCUESTA NACIONAL DE CALIDAD DE VIDA - ENCV 2024, SEGÚN LA MUESTRA ASIGNADA Y MEDIANTE EL MEDIO QUE EL DANE DISPONGA PARA ESTE FIN, ASEGURANDO LOS NIVELES DE CALIDAD, COBERTURA Y OPORTUNIDAD REQUERIDOS.</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</si>
  <si>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</si>
  <si>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CE_2024_DRA_BDC Prestación de servicios profesionales para orientar, articular y realizar el seguimiento administrativo y operativo que se adelanten para el cumplimiento y desarrollo de los procesos de aprendizaje, recuento y barrido del Censo Económico Nacional Urbano CENU en la Dirección Territorial Centro.</t>
  </si>
  <si>
    <t>MERCADO_2024_GEIH_BD_TH_TU_OT Prestación de servicios de apoyo a la gestión para realizar la
recolección urbana de información de la Gran Encuesta Integrada de Hogares - GEIH, según la muestra
asignada y mediante el medio que el DANE disponga para este fin, asegurando los niveles de calidad,
cobertura y oportunidad requeridos.</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</si>
  <si>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</si>
  <si>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 xml:space="preserve">CONSTRUCCION_2024_FESC_BD_TH_TU_IINT Prestación de servicios de apoyo a la gestión de los procesos operativos de recolección concernientes a la notificación, crítica, captura, depuración y análisis de consistencia de la información efectuando el debido acompañamiento a las fuentes en el diligenciamiento del formulario web para el Formulario Especializado del Sector de la Construcción (FESC).
</t>
  </si>
  <si>
    <t>TRANSPORTE_2024_FEST_BD_TH_TU_IINT_Prestación de servicios de apoyo a la gestión para realizarlos procesos operativos concernientes a la notificación, crítica, captura, análisis de consistencia de la información y acompañamiento a las fuentes en el diligenciamiento del formulario de la Encuesta. Especializada del Sector Transporte.</t>
  </si>
  <si>
    <t>CONSTRUCCION_2024_FESC_BD_TH_TU_IINT Prestación de servicios de apoyo a la gestión para asegurar y direccionar la recolección y acopio de la información del Formulario Especializado del Sector de la Construcción (FESC), realizando el seguimiento y control del operativo de campo de recolección de la información y el tratamiento de hallazgos y generación de novedades, asegurando la completitud y oportunidad de la información recolectada, apoyar y asesorar al equipo de recolección y validar el cumplimiento de los procedimientos de notificación, crítica, captura, análisis de consistencia de la información por parte del equipo operativo de monitores, con el fin de alcanzar los indicadores de cobertura, oportunidad y calidad durante el desarrollo del operativo de campo del FESC.</t>
  </si>
  <si>
    <t>CONSTRUCCION_2024_FESC_BD_TH_IINT Prestación de servicios profesionales para efectuar las actividades preoperativas, técnicas y administrativas propias de su rol, realizar el control y seguimiento durante el proceso de la recolección de la información, verificar las actividades de captura y acopio de la información recolectada, así como también del seguimiento a la identificación, tipificación y aprobación de novedades asegurando la calidad de la información recolectada de las fuentes del FESC con oportunidad, calidad y cobertura. Efectuar el control y seguimiento de las actividades del coordinador de campo durante el proceso de recolección de la información y durante la generación de novedades. En los casos donde no existe el rol de coordinador de campo para las direcciones territoriales, el gestor operativo realizará las labores de supervisión y control de las actividades que adelantan los monitores.</t>
  </si>
  <si>
    <t>CONSTRUCCION_2024_FESC_BD_TH_TU_IINT Prestación de servicios de apoyo a la gestión de los procesos operativos de recolección concernientes a la notificación, crítica, captura, depuración y análisis de consistencia de la información efectuando el debido acompañamiento a las fuentes en el diligenciamiento del formulario web para el Formulario Especializado del Sector de la Construcción (FESC).</t>
  </si>
  <si>
    <t>POBREZA_2024_ENCV_BD_TH_TU_OT_Prestación de servicios de apoyo a la gestión para realizar las actividades de supervisión en la recolección de la información en el área urbana rural de la operación estadística Encuesta Nacional de Calidad de Vida - ENCV 2024, según la muestra asignada y mediante el medio que el DANE disponga para este fin, asegurando los niveles de calidad, cobertura y oportunidad requeridos en la operación estadística.</t>
  </si>
  <si>
    <t xml:space="preserve">POBREZA_2024_ENCV_BD_TH_TU_OT_Prestación de servicios de apoyo a la gestión para realizar la recolección urbana-rural de información de la operación estadística Encuesta Nacional de Calidad de Vida - ENCV 2024, según la muestra asignada y mediante el medio que el DANE disponga para este fin, asegurando los niveles de calidad, cobertura y oportunidad requeridos. </t>
  </si>
  <si>
    <t xml:space="preserve">POBREZA_2024_ENCV_BD_TH_TU_OT _Prestación de servicios de apoyo a la gestión para realizar recolección urbana de información de la operación estadística Encuesta Nacional de Calidad de Vida - ENCV 2024, según la muestra asignada y mediante el medio que el DANE disponga para este fin, asegurando los niveles de calidad, cobertura y oportunidad requeridos. </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</si>
  <si>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</si>
  <si>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POBREZA_2024_ENCV_BD_TH_TU_OT_ Prestación de servicios de apoyo a la gestión para realizar las actividades de supervisión en la recolección de información en el área urbana de la Encuesta Nacional deCalidad de Vida - ENCV 2024, según la muestra asignada y mediante el medio que el DANE disponga para este fin, asegurando los niveles de calidad, cobertura y oportunidad requeridos, en la operación estadística.</t>
  </si>
  <si>
    <t xml:space="preserve">POBREZA_2024_ENCV_BD_RURAL_TH_MN_OT_Prestación de servicios de apoyo a la gestión para realizar recolección rural de información de la operación estadística Encuesta Nacional de Calidad de Vida - ENCV 2024, según la muestra asignada y mediante el medio que el DANE disponga para este fin, 
</t>
  </si>
  <si>
    <t>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t>
  </si>
  <si>
    <t>CONV_ENTIC_24_HOGARES_DRA_TH_MN_OT_IINT Prestación de servicios de apoyo a la gestión pararealizar las actividades de control en la recolección de la información en el área rural, según la muestra asignada y a través del medio que el DANE disponga para este fin, asegurando los niveles de calidad, cobertura y oportunidad requeridos en la operación estadística ENTIC Hogares.</t>
  </si>
  <si>
    <t xml:space="preserve">MERCADO_2024_TRV_BD_TH_TU_OT Prestación de servicios de apoyo a la gestión para realizar el conteo, identificación y georreferenciación de las unidades de vivienda de las operaciones estadísticas a hogares asignadas a la sede del DANE en la ciudad de Yopal, conforme a las metodologías definidas en la Transversalización
</t>
  </si>
  <si>
    <t>DRA_TRV_2024_TERR_BD Prestación de servicios profesionales para adelantar el desarrollo de las actividades que se requieran o deriven de forma transversal para dar cumplimiento a las tareas que se generan en la ejecución de las operaciones estadísticas, adelantadas por la Dirección Territorial Centro del DANE Bogotá</t>
  </si>
  <si>
    <t>POBREZA_2024_ENCV_BD_RURAL_TH_MN_OT_Prestación de servicios de apoyo a la gestión pararealizar recolección rural de información de la operación estadística Encuesta Nacional de Calidad deVida - ENCV 2024, según la muestra asignada y mediante el medio que el DANE disponga para este fin,asegurando los niveles de calidad, cobertura y oportunidad requeridos.</t>
  </si>
  <si>
    <t>POBREZA_2024_ENCV_RURAL_TH_MN_OT Prestación de servicios de apoyo a la gestión para realizar recolección rural de información de la operación estadística Encuesta Nacional de Calidad de Vida - ENCV 2024 en la ciudad de San José del Guaviare, según la muestra asignada y mediante el medio que el DANE disponga para este fin, asegurando los niveles de calidad, cobertura y oportunidad requeridos._x000D_</t>
  </si>
  <si>
    <t>CONV_FONTUR_CENU_23_2024_DRA Prestación de servicios profesionales para apoyar transversalmente las actividades programadas en relación a los procesos administrativos, logísticos y contractuales; y las actividades administrativas que sean asignadas en el área de almacén que se adelanten en la de Dirección Territorial Centro del DANE Bogotá en el desarrollo de la recolección de la información del sector de turismo en el marco del del Censo Económico Nacional Urbano – CENU.</t>
  </si>
  <si>
    <t>POBREZA_2024_ENCV_BD_RURAL_TH_MN_OT_Prestación de servicios de apoyo a la gestión pararealizar las actividades de acompañamiento en la recolección de la información en el área rural EncuestaNacional de Calidad de Vida - ENCV 2024, según la muestra asignada y mediante el medio que el DANEdisponga para este fin, asegurando los niveles de calidad, cobertura y oportunidad requeridos en laoperación estadística.</t>
  </si>
  <si>
    <t>MERCADO_2024_OPERATIVO_TRV_BD_TH_TU_OT_Prestación de servicios de apoyo a la gestión pararealizar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</si>
  <si>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MERCADO_2024_GEIH_BD_TH_TU_OT_ Prestación de servicios de apoyo a la gestión para realizar la recolección urbana de información de la Gran Encuesta Integrada de Hogares GEIH en la ciudad de Florencia, según la muestra asignada y mediante el medio que el DANE disponga para este fin, asegurando los niveles de calidad, cobertura y oportunidad requeridos</t>
  </si>
  <si>
    <t>DRA_TRV_2024_TERR_BD Prestación de servicios profesionales para realizar las actividades transversales administrativas en procesos de calidad, Investigación, Desarrollo e Innovación y desarrollos informáticos que la Dirección Territorial requiera, y aquellas actividades necesarias para garantizar el cumplimiento de las operaciones estadísticas en las etapas precontractual, contractual y poscontractual adelantadas por la Dirección Territorial Centro de acuerdo con los procedimientos establecidos por la Entidad.</t>
  </si>
  <si>
    <t>CE_2024_DRA_BDC Prestación de servicios profesionales para realizar las actividades administrativas asignadas, que permitan hacer seguimiento y control a los procesos contractuales así mismo informes y presentaciones que requiera Dirección Territorial, necesarias para garantizar el cumplimiento de las operaciones tanto administrativas como operativas adelantadas por la Dirección Territorial Centro de acuerdo con los procedimientos establecidos por la Entidad</t>
  </si>
  <si>
    <t>CE_2024_DIG_BDC - APOYOS CARTOGRÁFICOS EN TERRITORIALES Prestación deservicios profesionales para dar soporte geográfico en los procesos degeorreferenciación, orientar en el uso de productos cartográficos al personal operativode las operaciones estadísticas DANE de la Territorial Centro, así como realizar la gestióne incorporación de las novedades cartográficas reportadas de acuerdo con loslineamientos técnicos definidos por la dirección de geoestadística contribuyendo alproceso de actualización del marco geoestadístico nacional._x000D_</t>
  </si>
  <si>
    <t>CE_2024_DRA_BDC Prestación de servicios de apoyo a la gestión para realizar actividades transversales y de apoyo requeridas durante la etapa de barrido del Censo Económico Nacional Urbano CENU en la Dirección Territorial Centro.</t>
  </si>
  <si>
    <t>CONSTRUCCION_2024_FESC_BD_TH_TU_IINT Prestación de servicios de apoyo a la gestión de losprocesos operativos de recolección concernientes a la notificación, crítica, captura, depuración y análisisde consistencia de la información efectuando el debido acompañamiento a las fuentes en eldiligenciamiento del formulario web para el Formulario Especializado del Sector de la Construcción(FESC).</t>
  </si>
  <si>
    <t>GOBIERNO_2024_ICET_BD_TH_IINT Prestación de servicios de apoyo a la gestión para realizar las actividades de supervisión y control de calidad y cobertura de la información de la encuesta Índice de Capacidad Estadística Territorial-ICET, según la muestra asignada y mediante el método que el DANE disponga para este fin</t>
  </si>
  <si>
    <t>GOBIERNO_2024_ICET_BD_TH_TU_IINT_PRESTACIÓN DE SERVICIOS DE APOYO A LA GESTIÓN PARA EJECUTAR LA SENSIBILIZACIÓN, RECOLECCIÓN DE LOS DATOS, SEGUIMIENTO Y ACOMPAÑAMIENTO PERMANENTE A LAS FUENTES DE INFORMACIÓN DURANTE EL LEVANTAMIENTO DE LOS DATOS DE LA ENCUESTA ÍNDICE DE CAPACIDAD ESTADÍSTICA TERRITORIAL-ICET 2024 MEDIANTE EL MÉTODO QUE EL DANE DISPONGA PARA ESTE FIN.</t>
  </si>
  <si>
    <t xml:space="preserve">CE_2024_DRA_BDC PRESTACIÓN DE SERVICIOS PROFESIONALES PARA EL DESARROLLO DE LAS ACTIVIDADES TÉCNICAS, ADMINISTRATIVAS Y FINANCIERAS REQUERIDAS DURANTE LA ETAPA DE BARRIDO DEL CENSO ECONÓMICO NACIONAL URBANO CENU EN LA DIRECCIÓN TERRITORIAL CENTRO. </t>
  </si>
  <si>
    <t>CONV_FONTUR_CENU_23_2024_DRA_Prestación de servicios de profesionales para contribuir al fortalecimiento de las actividades administrativas, transversales, técnicas y logísticas que se requieran en el marco del Censo Económico Nacional urbano, con especial atención en el sector turismo.</t>
  </si>
  <si>
    <t>DRA_TRV_2024_TERR_BD_TH_Prestación de servicios profesionales para desarrollar actividades de tratamiento de los microdatos con los actores y grupos de interés, y análisis de detalle de encuestas que contribuyan al fortalecimiento de la capacidad estadística en los indicadores de cobertura, oportunidad y calidad de las operaciones estadísticas asignadas a la dirección territorial.</t>
  </si>
  <si>
    <t>SERVICIOS_2024_EAS_BD_TH_TU_IINT 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Anual de Servicios - EAS.</t>
  </si>
  <si>
    <t>CE_2024_DIG_BDC_TH_Prestación de servicios profesionales para dar soporte geográfico en los procesos de georreferenciación, uso de productos cartográficos al personal operativo de recuento, barrido y rutas del censo económico y demás operaciones estadísticas dane en los municipios de la territorial centro oriente , así como realizar la gestión e incorporación de las novedades cartográficas reportadas de acuerdo con los lineamientos técnicos definidos.</t>
  </si>
  <si>
    <t xml:space="preserve">CE_2024_GIT_CE_BDC_TH_Prestación de servicios profesionales como comunicador social y periodista, en la planeación, creación y ejecución de espacios de relacionamiento y acciones de comunicación en la fase de recuento, barrido y difusión del Censo Económico Nacional Urbano (CENU). </t>
  </si>
  <si>
    <t>CE_2024_DRA_BDC_TH_IINT Prestación de servicios profesionales para gestionar el control operativo y administrativo de la coordinación, ejecución y seguimiento del operativo de campo y personal del Censo Económico desde el centro operativo municipal - COM del municipio asignado, verificando los rendimientos del personal y controlando la cobertura de unidades económicas, así como gestionando los requerimientos presentados en el desarrollo del operativo</t>
  </si>
  <si>
    <t>CONV_EGIT_24_DRA_TH Prestación de servicios de apoyo a la gestión para realizar las actividades logísticas, operativas, administrativas y técnicas que se requieran para dar cumplimiento con los procesos transversales pre operativos, operativos y de cierre, en las Direcciones Territoriales.</t>
  </si>
  <si>
    <t>CE_2024_GIT_CE_BDC_TH_Prestar servicios profesionales para realizar transferencia de conocimiento técnico, metodológico y conceptual al personal operativo del Censo Económico Nacional Urbano de los diferentes roles, en las temáticas económicas que abordan la estrategia de sensibilización y aprendizaje en las fases de Recuento y Barrido, a través de los diferentes instrumentos definidos para el desarrollo de sesiones de aprendizaje establecidas por el DANE, en los municipios y ciudades que le sean asignadas en el marco del operativo, en la sede de Bucaramanga de la Territorial Centro Oriente.</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</si>
  <si>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</si>
  <si>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 xml:space="preserve">DRA_TRV_2024_TERR_BD_TH_Prestacion de servicios de apoyo a la gestión relacionados con la consolidación, registro y control de los indicadores a la gestión contractual, financiera, documental y operativa requeridos por la Dirección Territorial
</t>
  </si>
  <si>
    <t>DRA_TRV_2024_TERR_BD_TH_Prestación de servicios de apoyo a la gestión para realizar actividades de relacionamiento, sensibilización y socialización de la oferta de información estadística hacia las fuentes de información de las diferentes operaciones estadísticas
asignadas a la dirección territorial con el propósito de mejorar los indicadores de cobertura, oportunidad y calidad.</t>
  </si>
  <si>
    <t>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</si>
  <si>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CONV_ENTIC_24_HOGARES_DRA_TH Prestación de servicios de apoyo a la gestión para realizar las actividades logísticas, operativas, técnicas y administrativas de la Encuesta ENTIC Hogares, que se requieran para dar cumplimiento con los procesos preoperativos, operativos y de cierre en las Direcciones Territoriales.</t>
  </si>
  <si>
    <t>CONV_ENTIC_24_HOGARES_TRANSVERSAL_TH_Prestación de servicios profesionales para dar soporte jurídico en la estructuración y acompañamiento de los procesos de contratación que sean necesarios para la realización de las actividades, enmarcadas en la Encuesta ENTIC a hogares e individuos, con periodo de referencia 2024</t>
  </si>
  <si>
    <t>TERRITORIALES_2024_DLT_TH_Prestación de servicios profesionales de un contador para realizar las actividades relacionadas con las operaciones contables que se requieran en la Territorial Centro Oriente, de acuerdo con los lineamientos y procedimientos establecidos por la Entidad y la normatividad vigente.</t>
  </si>
  <si>
    <t>DRA_TRV_2024_TERR_BD_TH_Prestación de servicios profesionales para realizar las actividades relacionadas con la supervisión, recolección, análisis y critica frente al riesgo en los indicadores de cobertura, oportunidad y calidad de las operaciones estadísticas asignadas, de acuerdo con los requerimientos técnicos, operativos y metodológicos establecidos</t>
  </si>
  <si>
    <t>TERRITORIALES_2024_DLT_TH_Prestación de servicios profesionales de un abogado para realizar acompañamiento jurídico a los diferentes procesos y procedimientos de la Territorial Centro Oriente de conformidad con los lineamientos y normatividad vigente.</t>
  </si>
  <si>
    <t>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t>
  </si>
  <si>
    <t>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</si>
  <si>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CONV_ENTIC_24_HOGARES_DRA_TH_TU Prestación de servicios de apoyo a la gestión para organizar las diferentes actividades operativas y de control de calidad, cobertura y oportunidad de la información de la operación estadística ENTIC Hogares, por el medio que el DANE disponga para este fin.</t>
  </si>
  <si>
    <t>CONV_ENTIC_24_HOGARES_DRA_TH Prestación de servicios de apoyo a la gestión para brindar soporte a la recolección de los datos obtenidos y a la trasmisión de datos de la Encuesta, asegurando los niveles de calidad, cobertura y oportunidad requeridos.</t>
  </si>
  <si>
    <t>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</si>
  <si>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CONV_ENTIC_24_HOGARES_DRA_TH_TU_OT_IINT Prestación de servicios de apoyo a la gestión para realizar la recolección urbana de información de la operación estadística, según la muestra asignada y a través del medio que el DANE disponga para este fin, asegurando los niveles de calidad, cobertura y oportunidad requeridos.</t>
  </si>
  <si>
    <t>CONV_ENTIC_24_HOGARES_DRA_TH_MN_OT_IINT Prestación de servicios de apoyo a la gestión para realizar las actividades de control en la recolección de la información en el área rural, según la muestra asignada y a través del medio que el DANE disponga para este fin, asegurando los niveles de calidad, cobertura y oportunidad requeridos en la operación estadística ENTIC Hogares</t>
  </si>
  <si>
    <t>CONV_ENTIC_24_HOGARES_DRA_TH_MN_OT_IINT Prestación de servicios de apoyo a la gestión para realizar las actividades de control en la recolección de la información en el área rural, según la muestra asignada y a través del medio que el DANE disponga para este fin, asegurando los niveles de calidad, cobertura y oportunidad requeridos en la operación estadística ENTIC Hogares.</t>
  </si>
  <si>
    <t>CONV_ENTIC_24_HOGARES_DRA_TH_TU_OT_IINT Prestación de servicios de apoyo a la gestión para realizar las actividades de control en la recolección de la información en el área urbana, según la muestra asignada y a través del medio que el DANE disponga para este fin, asegurando los niveles de calidad, cobertura y oportunidad requeridos en la operación estadística ENTIC Hogares.</t>
  </si>
  <si>
    <t>CE_2024_DRA_BDC_TH_Prestación de servicios profesionales para coadyuvar en el control y seguimiento de la ejecución de los contratos en los componentes jurídico, administrativo, técnico y operativo de los bienes y servicios adquiridos para el desarrollo de la operación estadística censo económico nacional urbano CENU.</t>
  </si>
  <si>
    <t>CE_2024_DRA_BDC_TH_Prestación de servicios profesionales para dar soporte técnico a los usuarios de las plataformas tecnológicas a nivel Territorial en el desarrollo de la operación Estadística Censo Económico Nacional Urbano.</t>
  </si>
  <si>
    <t xml:space="preserve">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 </t>
  </si>
  <si>
    <t>CONV_ENTIC_24_HOGARES_TRANSVERSAL_TH_Prestación de servicios de apoyo a la gestión para desarrollar actividades de revisión, clasificación y seguimiento de documentos soporte de la ejecución de los recursos, de las operaciones generadas en el marco de la Encuesta ENTIC a hogares e individuos, con periodo de referencia 2024, así como el registro correspondiente en el Sistema de Información Financiera SIIF.</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</si>
  <si>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</si>
  <si>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domiciliarios-SAFP.</t>
  </si>
  <si>
    <t>CE_2024_DRA_BDC_TH_Prestación de servicios profesionales para el cumplimiento con las actividades del proceso de contratación del personal de barrido del Censo Económico Nacional Urbano.</t>
  </si>
  <si>
    <t>CE_2024_DRA_BDC_TH_Prestación de servicios Profesionales para brindar soporte legal en  el proceso de contratación de prestación de servicios profesionales y de apoyo a la gestión y de adquisición de bienes y servicios dentro del desarrollo del Censo Económico Nacional Urbano.</t>
  </si>
  <si>
    <t>CE_2024_DRA_BDC_TH_Prestación de servicios profesionales para apoyar la supervisión de contratos de personal y el desarrollo de las actividades técnicas y administrativas para la etapa de barrido del censo económico nacional urbano.</t>
  </si>
  <si>
    <t>CE_2024_DRA_BDC_TH_Prestación de servicios de apoyo a la gestión técnica y administrativa en la etapa de barrido del Censo Económico Nacional Urbano.</t>
  </si>
  <si>
    <t xml:space="preserve"> CONSTRUCCION_2024_FESC_BD_TH_TU_IINT Prestación de servicios de apoyo a la gestión de los procesos operativos de recolección concernientes a la notificación, crítica, captura, depuración y análisis de consistencia de la información efectuando el debido acompañamiento a las fuentes en el diligenciamiento del formulario web para el Formulario Especializado del Sector de la Construcción (FESC)</t>
  </si>
  <si>
    <t>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t>
  </si>
  <si>
    <t xml:space="preserve">CE_2024_DRA_BDC_TH_Prestación de servicios Profesionales para apoyar la supervisión al cumplimiento de los cronogramas y metas del componente transporte en etapa de barrido del Censo Económico Nacional Urbano. </t>
  </si>
  <si>
    <t>CE_2024_DRA_BDC_TH_Prestacion de servicios profesionales para apoyar la supervision de contratos de personal y el desarrollo de las actividades tecnicas y administrativas para la etapa de barrido del censo economico nacional urbano</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</si>
  <si>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</si>
  <si>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PRECIOS_2024_IPC_IPP_PVPLVA_BD_CONSTRUCCION_2024_ICOCIV_e_ICOCED_BD_TH_TU_OT Prestación de servicios de apoyo a la gestión para coordinar y velar por la correcta aplicación de la metodología diseñada para la producción de los índices de precios y aspectos operativos, asegurando la cobertura, calidad, y oportunidad hasta que la información sea remitida a DANE central.</t>
  </si>
  <si>
    <t>PRECIOS_2024_IPC_IPP_PVPLVA_BD_CONSTRUCCION_2024_ICOCIV_e_ICOCED_BD_TH_TU_OT Prestación de servicios de apoyo a la gestión para coordinar y verificar la correcta aplicación de la metodología diseñada para la producción de las operaciones asignadas, asegurando la cobertura, calidad, y oportunidad hasta que la información sea remitida a DANE central.</t>
  </si>
  <si>
    <t>PRECIOS_2024_IPC_IPP_PVPLVA_BD_CONSTRUCCION_2024_ICOCIV_e_ICOCED_BD_TH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t>
  </si>
  <si>
    <t>PRECIOS_2024_IPC_IPP_PVPLVA_BD_CONSTRUCCION_2024_ICOCIV_e_ICOCED_BD_TH_TU_OT Prestación de servicios de apoyo a la gestión para analizar, coordinar y velar por la correcta aplicación de
la metodología diseñada para la producción de los índices de precios, asegurando la cobertura, calidad, y
oportunidad hasta que la información sea remitida a DANE central.</t>
  </si>
  <si>
    <t>CE_2024_DRA_BDC_TH_TU Prestación de servicios de apoyo a la gestión para realizar la recolección de información del Censo Económico Nacional Urbano, mediante la aplicación del cuestionario a las unidades económicas de observaciones durante el operativo de campo en el municipio asignado.</t>
  </si>
  <si>
    <t>CE_2024_DRA_BDC_TH_IINT_Prestación de servicios de apoyo a la gestión para realizar la verificación, revisión de la validación, análisis y consistencia de la información recolectada por los censistas de barrido durante el operativo de campo del Censo Económico Nacional Urbano en el municipio asignado.</t>
  </si>
  <si>
    <t>CE_2024_DRA_BDC_TH_TU_IINT_Prestación de servicios de apoyo a la gestión para realizar el acompañamiento y asignación de trabajo a los censistas de barrido y velar por la cobertura y calidad de los datos recolectados durante el Censo Económico Nacional Urbano en el municipio asignado.</t>
  </si>
  <si>
    <t>CE_2024_DRA_BDC_TH_Prestación de servicios de apoyo a la gestión técnica y
administrativa en la etapa de barrido del Censo Económico Nacional Urbano.</t>
  </si>
  <si>
    <t>CE_2024_DRA_BDC_TH Prestación de servicios profesionales para realizar la planeación, seguimiento, evaluación y control del operativo de campo del Censo Económico Nacional Urbano - CENU, en los Municipios asignados.</t>
  </si>
  <si>
    <t>TERRITORIALES_2024_DLT Prestación de servicios profesionales para brindar el acompañamiento jurídico, administrativo y contractual requerido en las diferentes actividades de la Territorial Centro Occidente</t>
  </si>
  <si>
    <t>CONV_FONTUR_CENU_23_2024_DRA Prestación de servicios de apoyo a la gestión para
llevar a cabo actividades financieras, la gestión presupuestal y administración del SPGI para
el cumplimiento de los procesos de la Territorial Centro Occidente relacionados con el
Censo Económico Nacional Urbano en el sector turismo.</t>
  </si>
  <si>
    <t>CONV_FONTUR_CENU_23_2024_DRA Prestación de servicios profesionales para brindar el
acompañamiento jurídico, administrativo y contractual requerido en las actividades
adelantadas por la Territorial Centro Occidente relacionadas con el Censo Económico
Nacional urbano en el sector turismo.</t>
  </si>
  <si>
    <t>CONV_FONTUR_CENU_23_2024_DRA Prestación de servicios de apoyo a la gestión para
llevar a cabo las actividades financieras necesarias para cumplir con los procesos de la
Territorial Centro Occidente relacionados con el Censo Económico Nacional Urbano en el
sector turismo</t>
  </si>
  <si>
    <t>CONV_FONTUR_CENU_23_2024_DRA  Prestación de servicios de apoyo a la gestión para realizar actividades relacionadas con los procesos administrativos, gestión documental y actividades logísticas necesarias para cumplir con los procesos de la Territorial Centro Occidente relacionados con el Censo Económico Nacional Urbano en el sector turismo</t>
  </si>
  <si>
    <t>CE_2024_DRA_BDC_TH Prestación de servicios profesionales para gestionar el control operativo y administrativo de la coordinación, ejecución y seguimiento del operativo de campo y personal del Censo Económico desde el centro operativo municipal - COM del municipio asignado, verificando los rendimientos del personal y controlando la cobertura de unidades económicas, así como gestionando los requerimientos presentados en el desarrollo del operativo.</t>
  </si>
  <si>
    <t>CE_2024_DRA_BDC_TH Prestación de servicios de apoyo a la gestión para brindar el soporte técnico a 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</si>
  <si>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TERRITORIALES_2024_DLT Prestación de servicios de apoyo a la gestión para brindar
apoyo en materia contractual de bienes y servicios y contratación directa, asi como revisión
de garantías contractuales que se requieran en la dirección territorial centro occidente, con
el fin de cumplir los objetivos estratégicos y misionales.</t>
  </si>
  <si>
    <t>MERCADO_2024_GEIH_BD_TH_TU_OT_MN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</si>
  <si>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PRECIOS_2024_IPP_BD_PRECIOS_2024_PVPLVA_BD_PRECIOS_2024_IPC_BD_CONSTRUCCION_2
024_ICOCIV_e_ICOCED_BD_TH_TU_OT_Prestación de servicios de apoyo a la gestión, para supervisar
la información recolectada de especificaciones , precios, cantidades. Al mismo tiempo realizar
acompañientos al proceso de recolección para garantizar la información con cobertura , calidad y
oportunidad</t>
  </si>
  <si>
    <t>CE_2024_GIT_CE_BDC_TH_Prestación de servicios profesionales para planear, crear y ejecutar espacios de relacionamiento y acciones de comunicación en la fase de recuento, barrido y difusión del Censo Económico Nacional Urbano (CENU).</t>
  </si>
  <si>
    <t xml:space="preserve">CE_2024_DRA_BDC_TH_IINT Prestación de servicios profesionales para gestionar el control operativo y administrativo de la coordinación, ejecución y seguimiento del operativo de campo y personal del Censo Económico desde el centro operativo municipal - COM del municipio asignado, verificando los rendimientos del personal y controlando la cobertura de unidades económicas, así como gestionando los requerimientos presentados en el desarrollo del operativo.
</t>
  </si>
  <si>
    <t>INDUSTRIA_2024_EAM_BD_TH_TU_IINT Prestación de servicios de apoyo a la gestión para contribuir al
desarrollo del operativo de campo de la Encuesta Anual Manufacturera - EAM, en cuanto a la distribución
de fuentes de información, reentrenamientos, acompañamiento al proceso de recolección, validación y
consistencia, en cumplimiento de los plazos definidos, contrastando la información de las fuentes que
cruzan con la Encuesta Ambiental Industrial, de acuerdo con los indicadores de cobertura, calidad y
oportunidad.</t>
  </si>
  <si>
    <t>CE_2024_GIT_CE_BDC Prestar servicios profesionales para replicar al personal operativo del Censo Económico Nacional Urbano de los diferentes roles, el aprendizaje recibido de los técnicos del DANE en las temáticas económicas que abordan la estrategia de sensibilización y aprendizaje en las fases de Recuento y Barrido, a través de los diferentes instrumentos definidos para el desarrollo de sesiones de aprendizaje establecidas por el DANE, en los municipios y ciudades que le sean asignadas en el marco del operativo.</t>
  </si>
  <si>
    <t>CE_2024_DRA_BDC_TH Prestación de servicios de apoyo a la gestión para la realización de las actividades administrativas y logísticas relacionadas con el desarrollo del operativo del Censo Económico</t>
  </si>
  <si>
    <t>MERCADO_2024_OPERATIVO_GEIH_BD_TH_TU_OT_ Prestación de servicios de apoyo a la gestión
para realizar la recolección urbana de información de la Gran Encuesta Integrada de Hogares GEIH en la
ciudad de Manizales, según la muestra asignada y mediante el medio que el DANE disponga para este
fin, asegurando los niveles de calidad, cobertura y oportunidad requeridos.</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</si>
  <si>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</si>
  <si>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CE_2024_DRA_BDC_TH_TU_IINT Prestación de servicios de apoyo a la gestión para realizar
seguimiento y coordinación de campo del recuento de unidades económicas durante el operativo del
Censo Económico en los municipios asignados, así como el monitoreo del trabajo de los supervisores y
recuentistas asignados, verificando los rendimientos y controlando la cobertura, además de gestionar los
requerimientos presentados en el desarrollo del operativo.</t>
  </si>
  <si>
    <t>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</si>
  <si>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CONV_ENTIC_24_HOGARES_TRANSVERSAL Prestación de servicios profesionales para
dar soporte jurídico en la estructuración y acompañamiento de los procesos de contratación
que sean necesarios para la realización de las actividades, enmarcadas en la Encuesta
ENTIC a hogares e individuos, con periodo de referencia 2024.</t>
  </si>
  <si>
    <t>CONV_ENTIC_24_HOGARES_TRANSVERSAL Prestación de serv icios de apoy o a la gestión para desarrollar activ idades de rev isión, clasif icación y seguimiento de documentos soporte de la ejecución de los recursos, de las operaciones generadas en el marco de la Encuesta ENTIC a hogares e indiv iduos, con periodo de ref erencia 2024, así como el registro correspondiente en el Sistema de Inf ormación Financiera SIIF</t>
  </si>
  <si>
    <t>SEGURIDAD_2024_SAFP_BD_TH_TU_IINTPrestación de servicios de apoyo a la gestión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</si>
  <si>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t>
  </si>
  <si>
    <t>SEGURIDAD_2024_SAFP_BD_TH_TU_Prestación de servicios de apoyo a la gestión de los procesos operativos concernientes a la coordinación y control de las labores de diligenciamiento y crítica de los formularios de la Encuesta especializada del sector Administración pública y defensa, planes de seguridad social de afiliación obligatoria y educación de no mercado, servicios financieros y seguros y servicios públicos domiciliarios- SAFP en la sede a cargo, así como el seguimiento de los monitores asignados verificando los rendimientos y controlando la cobertura, además de gestionar los requerimientos presentados en el desarrollo del operativo.</t>
  </si>
  <si>
    <t>SEGURIDAD_2024_SAFP_BD_TH_TU_IINTPrestación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</si>
  <si>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476410223 DCD_EEVV_2024_CR Prestación de servicios de apoyo a la gestión territorial para contribuir en el desarrollo de las actividades encaminadas al mejoramiento continuo de los atributos de calidad, cobertura y oportunidad de la información generada a partir de los hechos vitales ocurridos en los departamentos de Tolima, Caldas, Quindio y Risaralda</t>
  </si>
  <si>
    <t xml:space="preserve">CONV_ENTIC_24_HOGARES_DRA_TH Prestación de servicios de apoyo a la gestión para realizar las actividades logísticas, operativas, técnicas y administrativas de la Encuesta ENTIC Hogares, que se requieran para dar cumplimiento con los procesos preoperativos, operativos y de cierre en las
Direcciones Territoriales.
</t>
  </si>
  <si>
    <t>CE_2024_DRA_BDC_TH_TU_IINT Prestación de servicios de apoyo a la gestión para realizar el
acompañamiento y asignación de trabajo a los recuentistas de unidades económicas y velar por la
cobertura y calidad de los datos recolectados durante el Censo Económico en el municipio asignado</t>
  </si>
  <si>
    <t>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t>
  </si>
  <si>
    <t>Prestación de servicios de apoyo a la gestión para brindar soporte a la recolección de los datos obtenidos y a la trasmisión de datos de la Encuesta, asegurando los niveles de calidad, cobertura y oportunidad requeridos.</t>
  </si>
  <si>
    <t>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</si>
  <si>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CONV_ENTIC_24_HOGARES_DRA_TH_TU_OT Prestación de servicios de apoyo</t>
  </si>
  <si>
    <t>CONV_ENTIC_24_HOGARES_DRA_TH_TU Prestación de servicios de apoyo a la gestión</t>
  </si>
  <si>
    <t>CONV_ENTIC_24_HOGARES_DRA_TH_TU_OT_IINT Prestación de servicios de apoyo a la gestión para realizar las actividades de control en la recolección de la información en el área urbana - rural, según la muestra asignada y a través del medio que el DANE disponga para este fin, asegurando los niveles de calidad, cobertura y oportunidad requeridos en la operación estadística ENTIC Hogares.</t>
  </si>
  <si>
    <t>CONV_ENTIC_24_HOGARES_DRA_TH_OT_MN_IINT Prestación de servicios de apoyo a la gestión para realizar la recolección rural de información de la operación estadística, según la muestra asignada y a través del medio que el DANE disponga para este fin, asegurando los niveles de calidad, cobertura y oportunidad requeridos</t>
  </si>
  <si>
    <t>MERCADO_2024_OPERATIVO_TRV_BD_TH_TU_OT_ Prestación de servicios de apoyo a la gestión
para organizar las diferentes actividades y operativos de recolección, control de calidad, cobertura y
oportunidad de la información de la Gran Encuesta Integrada de Hogares-GEIH, en la ciudad de
Manizales, por el medio que el DANE disponga para este fin.</t>
  </si>
  <si>
    <t xml:space="preserve">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
</t>
  </si>
  <si>
    <t>CE-2024-DRA-BDC Prestación de servicios de Apoyo a la gestión de la entidad para desarrollo de las actividades técnicas y administrativas y el apoyo a la supervisión de contratos de personal de la etapa de barrido del censo económico nacional urbano.</t>
  </si>
  <si>
    <t>CE_2024_DRA_BDC Prestación de servicios de apoyo a la gestión técnica y administrativa en la etapa de barrido del Censo Económico Nacional Urbano</t>
  </si>
  <si>
    <t>CE_2024_DRA_BDC Prestación de servicios profesionales, para apoyar a la supervisión del contrato de acuerdo marco de transporte para la zona (4) y zona (7) en las etapas de recuento y barrido, coordinando las diferentes actividades que se desprenden, los cronogramas y metas del componente transporte requerido para el Censo Económico Nacional Urbano CENU, en los municipios asignados.</t>
  </si>
  <si>
    <t>CE-2024-DRA-BDC Prestación de servicios de Apoyo a la gestión de la entidad para
desarrollo de las actividades técnicas y administrativas y el apoyo a la supervisión de
contratos de personal de la etapa de barrido del censo económico nacional urbano.</t>
  </si>
  <si>
    <t>POBREZA_2024_ENCV_BD_TH_TU_OT_ Prestación de servicios de apoyo a la gestión para realizar las
actividades de supervisión en la recolección de información en el área urbana de la Encuesta Nacional de
Calidad de Vida - ENCV 2024, según la muestra asignada y mediante el medio que el DANE disponga
para este fin, asegurando los niveles de calidad, cobertura y oportunidad requeridos, en la operación
estadística._x000D_</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</si>
  <si>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</si>
  <si>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CE-2024-DRA-BDC Prestación de serv icios de Apoy o a la gestión de la entidad para desarrollo de las activ idades técnicas y administrativ as y el apoy o a la superv isión de contratos de personal de la etapa de barrido del censo económico nacional urbano.</t>
  </si>
  <si>
    <t>CE-2024-DRA-BDC	Prestación de serv icios de Apoy o a la gestión de la entidad para desarrollo de las activ idades técnicas y administrativ as y el apoy o a la superv isión de contratos de personal de la etapa de barrido del censo económico nacional urbano.</t>
  </si>
  <si>
    <t>CE-2024-DRA-BDC Prestación de serv icios de Apoy o a la gestión de la entidad para
desarrollo de las activ idades técnicas y administrativ as y el apoy o a la superv isión de 
contratos de personal de la etapa de barrido del censo económico nacional urbano.</t>
  </si>
  <si>
    <t>CE_2024_DRA_BDC Prestación de serv icios de apoy o a la gestión técnica y administrativ a en la etapa de barrido del Censo Económico Nacional Urbano</t>
  </si>
  <si>
    <t>CE_2024_DRA_BDC Prestación de serv icios de apoy o a la gestión técnica y administrativ a en la etapa de barrido del Censo Económico Nacional Urbano.</t>
  </si>
  <si>
    <t>CE_2024_DRA_BDC Prestación de servicios Profesionales para el cumplimiento con las
actividades del proceso de contratación del personal de barrido del Censo Económico
Nacional Urbano.</t>
  </si>
  <si>
    <t>CE_2024_DRA_BDC Prestación de servicios de apoyo a la gestión técnica y administrativa
en la etapa de barrido del Censo Económico Nacional Urbano.</t>
  </si>
  <si>
    <t>42210523_CE_2024_DRA_BDC Prestación de servicios profesionales para brindar un acompañamiento jurídico, administrativo y contractual, en el marco dela implementación del Censo Económico Nacional Urbano CENU en la territorial centro occidente.</t>
  </si>
  <si>
    <t>CE_2024_DRA_BDC Prestación de serv icios prof esionales para articular, coordinar y realizar el seguimiento a los componentes Administrativ o, Contractual, Financiero, Operativ o y Jurídico, en el marco de la implementación del Censo Económico Nacional Urbano CENU en la territorial centro occidente.</t>
  </si>
  <si>
    <t>CE_2024_DRA_BDC Prestación de servicios Profesionales para el cumplimiento con las actividades del proceso Financiero del barrido del Censo Económico Nacional Urbano.</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</si>
  <si>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Económico._x000D_</t>
  </si>
  <si>
    <t>"POBREZA_2024_ENCV_BD_RURAL_TH_MN_OT_Prestación de servicios de apoyo a la gestión para
realizar recolección rural de información de la operación estadística Encuesta Nacional de Calidad de
Vida - ENCV 2024, según la muestra asignada y mediante el medio que el DANE disponga para este fin,
asegurando los niveles de calidad, cobertura y oportunidad requeridos."</t>
  </si>
  <si>
    <t>5443101123_ TERRITORIALES_2024_DLT_Prestación de servicios de apoyo a la gestión para realizar actividades relacionadas a los procesos administrativos, financieros y contractuales que se requieran en la Dirección Territorial Centro Occidente DANE.</t>
  </si>
  <si>
    <t>"POBREZA_2024_ENCV_BD_TH_TU_OT_ Prestación de servicios de apoyo a la gestión para realizar las
actividades de supervisión en la recolección de información en el área urbana de la Encuesta Nacional de Calidad de Vida - ENCV 2024, según la muestra asignada y mediante el medio que el DANE disponga
para este fin, asegurando los niveles de calidad, cobertura y oportunidad requeridos, en la operación
estadística._x000D_"</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</si>
  <si>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Económico._x000D_</t>
  </si>
  <si>
    <t>CONV_ENTIC_24_HOGARES_DRA_TH Prestación de servicios de apoyo a la gestión para realizar las 
actividades logísticas, operativas, técnicas y administrativas de la Encuesta ENTIC Hogares, que se 
requieran para dar cumplimiento con los procesos preoperativos, operativos y de cierre en las 
Direcciones Territoriales.</t>
  </si>
  <si>
    <t>MERCADO_2024_OPERATIVO_TRV_BD_TH_TU_OT_Prestación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</si>
  <si>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GOBIERNO_2024_ICET_BD_TH_TU_IINT_Prestación de servicios de apoyo a la gestión para ejecutar la sensibilización, recolección de los datos, seguimiento y acompañamiento permanente a las fuentes de información durante el levantamiento de los datos de la encuesta Índice De Capacidad Estadística Territorial-ICET 2024 mediante el método que el DANE disponga para este fin</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</si>
  <si>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</si>
  <si>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CONV_EGIT_24_DRA_TH_TU_OT_Prestación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</si>
  <si>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CONV_EGIT_24_DRA_TH_TU_OT Prestación de servicios de apoyo a la gestión para realizar las 
actividades de supervisión en el área urbana, sus áreas metropolitanas y control de calidad y cobertura 
de la información de la Encuesta de Gasto Interno en Turismo- EGIT</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</si>
  <si>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</si>
  <si>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 Prestación de servicios de apoyo a la gestión para realizar las actividades 
logísticas, operativas, administrativas y técnicas que se requieran para dar cumplimiento con los 
procesos transversales pre operativos, operativos y de cierre, en las Direcciones Territoriales.</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</si>
  <si>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</si>
  <si>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CONV_EGIT_24_DRA_TH_TU_OT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</si>
  <si>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CONV_EGIT_24_DRA_TH_TU_OT Prestación de servicios de apoyo a la gestión para realizar las
actividades de supervisión en el área urbana, sus áreas metropolitanas y control de calidad y cobertura de la información de la Encuesta de Gasto Interno en Turismo- EGIT.</t>
  </si>
  <si>
    <t>VF_PRECIOS_2023_IPC_IPP_ICTCP_CONSTRUCCION_2023_ICCPV_TH_TU_OT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t>
  </si>
  <si>
    <t>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</si>
  <si>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VF_ ERCADO_202_GEIH_TH_TU_OT__Prestación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</si>
  <si>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3962101223_CONV_FONTUR_CENU_23_2024_DRA_Prestación de servicios de apoyo a la gestión, para realizar actividades Administrativas, Logísticas y Transversales encaminadas a cumplir con los procesos de contratación de personal, gestión del talento humano, gestión documental, entre otras, requeridas para el desarrollo del Censo Económico Nacional Urbano - CENU en la Territorial Suroccidente.</t>
  </si>
  <si>
    <t>138110623_DRA_TRV_2024_TERR_BD_Prestación de servicios profesionales, apoyo a la
gestión para realizar actividades contractuales, de gestión documental y de almacén del área administrativa que se requieran, para garantizar la oportunidad y desarrollo de las
operaciones estadísticas que deban realizarse en la en la Dirección Territorial Suroccidente
Cali.</t>
  </si>
  <si>
    <t>4188101223_CONV_ENTIC_24_HOGARES_TRANSVERSAL _Prestación de servicios 
profesionales para realizar actividades encaminadas a apoyar los procesos de contratación 
que se requieran en la TSO, sede Cali.</t>
  </si>
  <si>
    <t>CONV_ENTIC_24_HOGARES_DRA_TH_TU_OT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transversalidad._x000D_</t>
  </si>
  <si>
    <t>TRANSPORTE_2024_FEST_BD_TH_TU_IINT_Prestación de servicios de apoyo a la gestión para realizar
los procesos operativos concernientes a la coordinación y control de las labores de diligenciamiento y 
crítica de los formularios de la Encuesta Especializada del Sector Transporte en la sede a cargo, así 
como el seguimiento de los monitores asignados verificando los rendimientos y controlando la cobertura, 
además de gestionar los requerimientos presentados en el desarrollo del operativo.</t>
  </si>
  <si>
    <t>4606101223_CONV_ENTIC_24_HOGARES_TRANSVERSAL _Prestación de servicios de 
apoyo a la gestión para realizar actividades encaminadas a apoyar los procesos de Central 
de cuentas del área financiera que se requieran, garantizando su desarrollo y cumplimiento 
con oportunidad en la Dirección Territorial Suroccidente.</t>
  </si>
  <si>
    <t>3963101223_CONV_FONTUR_CENU_23_2024_DRA_Prestación de servicios de apoyo a la
gestión, para realizar actividades Administrativas, Logísticas y Transversales encaminadas a
cumplir con los procesos de contratación de personal, gestión del talento humano, gestión
documental, entre otras, requeridas para el desarrollo del Censo Económico Nacional
Urbano en la Territorial Suroccidente</t>
  </si>
  <si>
    <t>DRA_TRV_2024_TERR_BD_Prestación de servicios profesionales para apoyar a la Coordinación Operativa en el cumplimiento de las operaciones estadísticas adelantadas por
la Dirección Territorial Suroccidente de acuerdo con los procedimientos establecidos por la
Entidad en la sede Cali.</t>
  </si>
  <si>
    <t>CE_2024_DRA_BDC_TH_ Prestación de servicios profesionales para realizar la planeación, 
seguimiento y evaluación del operativo de recolección de información del Censo Económico 
Nacional Urbano CENU, garantizando la cobertura, calidad y oportunidad; además de apoyar
las actividades de supervisión de los contratos que se generen durante el operativo de 
recolección en la sede de Cali.</t>
  </si>
  <si>
    <t>CE_2024_DRA_BDC_TH_TU_IINT Prestación de servicios de apoyo a la gestión para realizar
seguimiento y coordinación de campo durante el operativo del Censo Económico en el municipio
asignado, así como el monitoreo del trabajo de los supervisores y analistas de información asignados,
verificando los rendimientos y controlando la cobertura, además de gestionar los requerimientos
presentados en el desarrollo del operativo.</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</si>
  <si>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</si>
  <si>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CONV_FONTUR_CENU_23_2024_DRA_TH_IINT Prestación de servicios de apoyo a la gestión para la
resolución y canalización de dudas presentadas por medio de los canales de atención del Centro de
soporte físico y Chatbot, durante las fases preoperativas y de ejecución del Censo Económico desarrollado en el marco del convenio de cooperación suscrito con el Fondo Nacional De Turismo -
FONTUR; además de apoyar la fase de invitación publica, entrenamiento y selección de personal para la
recolección de la información del sector de turismo.</t>
  </si>
  <si>
    <t>CE_2024_DRA_BDC_TH Prestación de servicios de apoyo a la gestión para la realización de las
actividades administrativas y logísticas relacionadas con el desarrollo del operativo del Censo
Económico.</t>
  </si>
  <si>
    <t>CE_2024_DRA_BDC_TH_TU_IINT Prestación de servicios de apoyo a la gestión para realizar 
seguimiento y coordinación de campo del recuento de unidades económicas durante el operativo del 
Censo Económico en los municipios asignados, así como el monitoreo del trabajo de los supervisores y 
recuentistas asignados, verificando los rendimientos y controlando la cobertura, además de gestionar los 
requerimientos presentados en el desarrollo del operativo.</t>
  </si>
  <si>
    <t>CE_2024_DRA_BDC_TH Prestación de servicios de apoyo a la gestión para la realización de las 
actividades administrativas y logísticas relacionadas con el desarrollo del operativo del Censo Económico.</t>
  </si>
  <si>
    <t xml:space="preserve">VFMERCADO_2023_OPERATIVO_TRV_ND_TH_TU_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 </t>
  </si>
  <si>
    <t>CE_2024_DRA_BDC_TH_ Prestación de servicios profesionales para realizar la planeación, seguimiento y evaluación del operativo de recolección de información del Censo Económico Nacional Urbano CENU, garantizando la cobertura, calidad y oportunidad; además de apoyar las actividades de supervisión de los contratos que se generen durante el operativo de recolección en la sede de Pasto.</t>
  </si>
  <si>
    <t>DRA_TRV_2024_TERR_BD_Prestación de servicios profesionales para apoyar a la Coordinación Operativa en el cumplimiento de las operaciones estadísticas adelantadas por 
la Dirección Territorial Suroccidente de acuerdo con los procedimientos establecidos por la Entidad en la sede Pasto.</t>
  </si>
  <si>
    <t>CE_2024_DRA_BDC_TH_TU_IINT Prestación de servicios de apoyo a la gestión para realizar
seguimiento y coordinación de campo durante el operativo del Censo Económico en el municipio asignado, así como el monitoreo del trabajo de los supervisores y analistas de información asignados, verificando los rendimientos y controlando la cobertura, además de gestionar los requerimientos presentados en el desarrollo del operativo.</t>
  </si>
  <si>
    <t>CE_2024_DRA_BDC_TH Prestación de servicios de apoyo a la gestión para brindar el soporte técnico a
la recolección realizada en los Dispositivos Móviles de Captura, garantizando el correcto funcionamiento de los elementos tecnológicos de recolección y velar por la integridad de los datos obtenidos en el Censo Económico mediante las copias de seguridad, durante el desarrollo del operativo en los municipios asignados.</t>
  </si>
  <si>
    <t>CE_2024_DRA_BDC_TH_TU_IINT Prestación de servicios de apoyo a la gestión para realizar
seguimiento y coordinación de campo del recuento de unidades económicas durante el operativo del Censo Económico en los municipios asignados, así como el monitoreo del trabajo de los supervisores y recuentistas asignados, verificando los rendimientos y controlando la cobertura, además de gestionar los requerimientos presentados en el desarrollo del operativo.</t>
  </si>
  <si>
    <t>CE_2024_DRA_BDC_TH_ Prestación de servicios profesionales para realizar la planeación, seguimiento y evaluación del operativo de recolección de información del Censo Económico Nacional Urbano CENU, garantizando la cobertura, calidad y oportunidad; además de apoyar las actividades de supervisión de los contratos que se generen durante el operativo de recolección en la sede Popayan.</t>
  </si>
  <si>
    <t>CE_2024_DRA_BDC_TH_TU Prestación de servicios de apoyo a la gestión para realizar la verificación,
actualización y levantamiento de la información de unidades económicas a nivel de manzana y edificación, reportadas en el Conteo nacional de unidades económicas - CNUE en el área compacta de trabajo y municipio asignado y apoyar la realización de las actividades administrativas y logísticas relacionadas con el desarrollo del operativo del Censo Económico.</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</si>
  <si>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</si>
  <si>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653101123_TERRITORIALES_2024_DLT_Prestación de servicios profesionales para realizar
el acompañamiento jurídico en los procesos de aprovisionamiento y/o de bienes, obras y
servicios así como en la atención de PQRSD y diferentes asuntos legales de competencia
de la Dirección y de la Coordinación Administrativa de la Territorial, que se requieran para el desarrollo de las operaciones estadísticas, que adelante el DANE en la Dirección Territorial
Suroccidental.</t>
  </si>
  <si>
    <t>654101123_TERRITORIALES_2024_DLT_Prestación de servicios profesionales para llevar a
cabo la revisión, validación y gestión de obligaciones y pagos de cuentas de cobro de los
contratos suscritos en la dirección territorial suroccidental.</t>
  </si>
  <si>
    <t>138310623 DRA_TRV_2024_TERR_BD_Prestación de serv icios prof esionales para realizar actividades encaminadas a apoy ar la coordinación administrativ a, en el área f inanciera de la Dirección Territorial Suroccidente, de acuerdo con los procedimientos establecidos por la entidad.</t>
  </si>
  <si>
    <t xml:space="preserve">CONTRUCCION_2024_CEED_BD_TH_OT Prestación de servicios de apoyo a la gestión para ejecutar la supervisión en campo, monitoreo, seguimiento y control en la recolección de la información del censo de edificaciones (CEED) en la ciudad de Cali, asi como el acompañamiento en campo a los grupos asignados, garantizando el barrido censal y el uso de Dispositivo Móvil de Captura (DMC) de acuerdo con los lineamientos de la operación en cada uno de los operativos que se programen durante la ejecución del contrato. </t>
  </si>
  <si>
    <t>4606101223_CONV_ENTIC_24_HOGARES_TRANSVERSAL _Prestación de servicios de
apoyo a la gestión para realizar actividades encaminadas a apoyar los procesos de
Contabilidad del área financiera que se requieran, garantizando su desarrollo y cumplimiento
con oportunidad en la Dirección Territorial Suroccidente.</t>
  </si>
  <si>
    <t>3844101223_CONV_FONTUR_CENU_23_2024_DRA_Prestación de servicios profesionales para  realizar actividades encaminadas a apoyar la gestión administrativa y coadyuvar en los procesos de  contabilidad del área financiera que se requieran, para garantizar la oportunidad y desarrollo del Censo Económico Nacional Urbano ¿ CENU.</t>
  </si>
  <si>
    <t>3838101223 CONV_FONTUR_CENU_23_2024_DRA_ Prestación de servicios profesionales
para realizar actividades encaminadas a apoyar la gestión administrativa y coadyuvar en los
procesos de Almacén del área administrativa que se requieran, para garantizar la
oportunidad y desarrollo del Censo Económico Nacional Urbano ¿ CENU.</t>
  </si>
  <si>
    <t>3962101223_CONV_FONTUR_CENU_23_2024_DRA_Prestación de servicios de apoyo a la gestión, para realizar actividades Administrativas, Logísticas y Transversales encaminadas a cumplir con los procesos de contratación de personal, gestión del talento humano, gestión documental, entre otras, requeridas para el desarrollo del Censo Económico Nacional Urbano ¿ CENU en la Territorial Suroccidente</t>
  </si>
  <si>
    <t>3838101223 CONV_FONTUR_CENU_23_2024_DRA_ Prestación de servicios profesionales para realizar actividades encaminadas a apoyar la gestión administrativa y coadyuvar en los procesos que se requieran, para garantizar la oportunidad y desarrollo del Censo Económico Nacional  Urbano ¿ CENU.</t>
  </si>
  <si>
    <t>3838101223 CONV_FONTUR_CENU_23_2024_DRA_ Prestación de servicios profesionales
para realizar actividades encaminadas a apoyar la gestión administrativa y coadyuvar en los
procesos de Contratación del área administrativa que se requieran, para garantizar la
oportunidad y desarrollo del Censo Económico Nacional Urbano ¿ CENU.</t>
  </si>
  <si>
    <t>3844101223 CONV_FONTUR_CENU_23_2024_DRA_ Prestación de servicios profesionales
para realizar actividades encaminadas a apoyar la gestión administrativa y coadyuvar en los
procesos de Presupuesto del área financiera que se requieran, para garantizar la oportunidad
y desarrollo del Censo Económico Nacional Urbano ¿ CENU.</t>
  </si>
  <si>
    <t>3844101223 CONV_FONTUR_CENU_23_2024_DRA_ Prestación de servicios profesionales
para realizar actividades encaminadas a apoyar la gestión administrativa y coadyuvar en los
procesos de Tesorería del área financiera que se requieran, para garantizar la oportunidad y
desarrollo del Censo Económico Nacional Urbano ¿ CENU.</t>
  </si>
  <si>
    <t>3838101223_CONV_FONTUR_CENU_23_2024_DRA_Prestación de servicios profesionales
para realizar actividades encaminadas a apoyar la gestión administrativa y coadyuvar en los
procesos de Central de Cuentas del área administrativa que se requieran, para garantizar la
oportunidad y desarrollo del Censo Económico Nacional Urbano ¿ CENU.</t>
  </si>
  <si>
    <t>3832101223_CONV_FONTUR_CENU_23_2024_DRA_Prestación de servicios profesionales
para brindar soporte jurídico, administrativo y contractual en los procesos requeridos para el
desarrollo del Censo Económico Nacional Urbano ¿ CENU en la Territorial Suroccidente.</t>
  </si>
  <si>
    <t>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</si>
  <si>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</si>
  <si>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CONV_FIDUCOLDEX_EMCES_2024_DRA_TH_TU_IINT_Prestación de servicios de apoyo a la gestión realizar las actividades de sensibilización, recolección y critica de la información recolectada en Encuesta Mensual de Comercio Exterior de Servicios - EMCES, conforme al directorio asignado y siguiendo el calendario y los estándares establecidos de cobertura, calidad y oportunidad.</t>
  </si>
  <si>
    <t>VF_PRECIOS_2023_IPC_IPP_ICTCP_CONSTRUCCION_2022_ICCPV_TH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</si>
  <si>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VF_PRECIOS_2022_IPC _IPP_ ICTCP_ CONSTRUCCION_2022_ICCPV_TH_TU_OT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</si>
  <si>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VF_PRECIOS_2023_IPC_IPP_ICTCP_CONSTRUCCION_2023_ICCPV_TH_TU_OT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t>
  </si>
  <si>
    <t>CONV_ENTIC_24_HOGARES_DRA_TH_TU Prestación de servicios de apoyo a la gestión para coordinar las diferentes actividades operativas y de control de calidad, cobertura y oportunidad de la información de la operación estadística ENTIC Hogares, por el medio que el DANE disponga para este fin.</t>
  </si>
  <si>
    <t>SEGURIDAD_2024_SAFP_BD_TH_TU_IINT Prestación de servicios de apoyo a la gestión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</si>
  <si>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CONV_ENTIC_24_HOGARES_DRA_TH_OT_MN_IINT Prestación de servicios de apoyo a la gestión para realizar la recolección rural de la información de la operación estadística, según la muestra asignada y a través del medio que el DANE disponga para este fin, asegurando los niveles de calidad, cobertura y oportunidad requeridos.</t>
  </si>
  <si>
    <t>MERCADO_2024_OPERATIVO_TRV_BD_TH_TU_OT Prestación de servicios de apoyo a la gestión para realizar las acciones de relacionamiento, sensibilización y comunicación con los grupos de interés y los actores más representativos en el contexto de recolección de las operaciones estadísticas del DANE en la ciudad de Pasto, conforme a las metodologías definidas en la Transversalización</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</si>
  <si>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</si>
  <si>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TRANSPORTE_2024_FEST_BD_TH_TU_IINT_Prestación de servicios de apoyo a la gestión para realizar
los procesos operativos concernientes a la notificación, crítica, captura, análisis de consistencia de la información y acompañamiento a las fuentes en el diligenciamiento del formulario de la Encuesta Especializada del Sector Transporte.</t>
  </si>
  <si>
    <t>3961101223_CONV_FONTUR_CENU_23_2024_DRA_ Prestación de servicios profesionales
para realizar actividades administrativas y logísticas encaminadas a cumplir con los
procesos de contratación de personal, gestión del talento humano, gestión documental,
gestión de bienes y servicios, entre otras del Censo Económico Nacional Urbano - CENU
que se requieran en la Dirección Territorial Suroccidente Pasto.</t>
  </si>
  <si>
    <t>CONSTRUCCION_2024_FESC_BD_TH_TU_IINT Prestación de servicios de apoyo a la gestión de los</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</si>
  <si>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 CENU.</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</si>
  <si>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 CENU.</t>
  </si>
  <si>
    <t>MERCADO_2024_OPERATIVO_TRV_BD_TH_TU_OT_Prestación de servicios de apoyo a la gestión para</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</si>
  <si>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 CENU</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</si>
  <si>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CENU</t>
  </si>
  <si>
    <t>CE_2024_DRA_BDC-FORTALECIMIENTO TERRITORIAL APOYO ADMINISTRATIVO
Prestación de serv icios de apoy o a la gestión técnica y administrativ a en la etapa de barrido del Censo Económico Nacional Urbano 2024.</t>
  </si>
  <si>
    <t>MERCADO_2024_GEIH_BD_TH_TU_OT_ Prestación de servicios de apoyo a la gestión para realizar la recolección urbana de información de la Gran Encuesta Integrada de Hogares GEIH en la ciudad de Popayán, según la muestra asignada y mediante el medio que el DANE disponga para este fin, asegurando los niveles de calidad, cobertura y oportunidad requeridos.</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</si>
  <si>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CENU.</t>
  </si>
  <si>
    <t>GOBIERNO_2024_EDID_BD_TH_TU_OT_IINT_Prestación de servicios de apoyo a la gestión para realizar</t>
  </si>
  <si>
    <t>138110623_DRA_TRV_2024_TERR_BD_Prestación de servicios profesionales, apoyo a la</t>
  </si>
  <si>
    <t>GOBIERNO_2024_EDID_BD_TH_TU_OT_IINT_Prestación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2024 mediante el método que el DANE disponga para este fin.</t>
  </si>
  <si>
    <t>CE_2024_DRA_BDC_FORTALECIMIENTO TERRITORIAL PROFESIONAL ADMINISTRATIVO: Prestación de servicios Profesionales para apoyar, los procesos de Central de Cuentas, contratación, gestión documental, almacén, financieros, Contabilidad, Presupuesto, Tesorería, apoyo a soporte jurídico de la Territorial Sur Occidente, además de apoyar las actividades de supervisión de los contratos que se generen durante el operativo de recolección para el desarrollo del Censo Económico Nacional Urbano  CENU.</t>
  </si>
  <si>
    <t>3961101223_CONV_FONTUR_CENU_23_2024_DRA_Prestación de servicios de apoyo a la gestión para realizar actividades precontractuales, contractuales y post contractuales del área de contratación de PSP que se requieran, para garantizar la oportunidad y desarrollo
del Censo Económico Nacional Urbano - CENU que deban realizarse durante la vigencia en la Dirección Territorial Suroccidental del DANE sede Pasto.</t>
  </si>
  <si>
    <t>CE_2024_DRA_BDC_FORTALECIMIENTO TERRITORIAL APOYO TRANSPORTE: Prestación de servicios Profesionales para apoyar, realizar el análisis y seguimiento en la prestación del servicio de transporte especial, que requiera la Territorial Sur Occidente - Cali, en la etapa de barrido en el marco del Censo Económico Nacional Urbano ¿ CENU, los procesos de contratación, apoyo a soporte jurídico de la Territorial Sur Occidente, además de apoyar las actividades de supervisión de los contratos que se generen durante el operativo de recolección para el desarrollo del Censo Económico Nacional Urbano ¿ CENU</t>
  </si>
  <si>
    <t>CE_2024_DRA_BDC-FORTALECIMIENTO TERRITORIAL APOYO ADMINISTRATIVO Prestación de servicios de apoyo a la gestión técnica y administrativa en la etapa de barrido del Censo Económico Nacional Urbano 2024.</t>
  </si>
  <si>
    <t>POBREZA_2024_ENCV_BD_TH_TU_OT _Prestación de servicios de apoyo a la gestión para realizar</t>
  </si>
  <si>
    <t>CE_2024_DRA_BDC_FORTALECIMIENTO TERRITORIAL APOYO TRANSPORTE: Prestación de servicios Profesionales para que efectué y realice análisis y seguimiento en la prestación del servicio de transporte especial, que solicite la Territorial Sur Occidente - Pasto, en la etapa de barrido en el marco del Censo Económico Nacional Urbano - CENU; de soporte legal en todos los procesos del área de contratación requeridos por la Territorial Suroccidente; realice apoyo jurídico al área de soporte Legal, en los procesos de contratación requeridos por la Territorial Suroccidente; de soporte jurídico en la supervisión de contratos de prestación de servicios, todos para el desarrollo del Censo Económico Nacional Urbano CENU.</t>
  </si>
  <si>
    <t>653101123_TERRITORIALES_2024_DLT_Prestación de servicios profesionales para realizar</t>
  </si>
  <si>
    <t>MERCADO_2024_TRV_BD_TH_TU_OT Prestación de servicios de apoyo a la gestión para realizar el conteo, identificación y georreferenciación de las unidades de vivienda de las operaciones estadísticas a hogares asignadas a la sede del DANE en la ciudad de Pasto, conforme a las metodologías definidas en la Transversalización.</t>
  </si>
  <si>
    <t>CE_2024_DRA_BDC_ FORTALECIMIENTO TERRITORIAL LÍDER DE PERSONAL_Prestación de serv icios Profesionales para brindar apoyo dentro del proceso administrativo en el cumplimiento de las activ idades para el correcto desarrollo del barrido del Censo Económico Nacional Urbano.</t>
  </si>
  <si>
    <t>CE_2024_DRA_BDC_FORTALECIMIENTO TERRITORIAL APOYO TRANSPORTE: Prestación de serv icios Prof esionales para que realice el análisis y seguimiento en la prestación del serv icio de transporte especial, que solicite la Territorial Sur Occidente - Popay án, en la etapa de barrido en el marco del Censo Económico Nacional Urbano - CENU; brindar apoy o en todos los procesos del área de contratación requeridos por la Territorial Suroccidente; brindar apoy o al área de soporte Legal, en los procesos de contratación requeridos por la Territorial Suroccidente, ;brindar apoy o en la superv isión de contratos de prestación de serv icios, todos para el desarrollo del Censo Económico Nacional Urbano ¿ CENU.</t>
  </si>
  <si>
    <t>CE_2024_DRA_BDC_FORTALECIMIENTO TERRITORIAL SOPORTE LEGAL: Prestación de</t>
  </si>
  <si>
    <t>CE_2024_DRA_BDC FORTALECIMIENTO TERRITORIAL LIDER OPERATIVO: Prestación</t>
  </si>
  <si>
    <t>AMBIENTAL_2024_EAI_BD_TH_TU_IINT_ Prestación de servicios de apoyo a la gestión para realizar las actividades de sensibilización, recolección y critica de la información de acuerdo con los lineamientos metodológicos, entregas según cronograma, gestión de requerimientos y cumplimiento de indicadores de cobertura, calidad y oportunidad del directorio asignado de la Encuesta Ambiental Industrial - EAI.</t>
  </si>
  <si>
    <t>POBREZA_2024_ENCV_BD_TH_TU_OT_ Prestación de servicios de apoyo a la gestión para realizar las</t>
  </si>
  <si>
    <t>137910623_DRA_TRV_2024_TERR_BD_Prestacio´n de servicios profesionales para realizar
actividades administrativas, logísticas y transversales encaminadas a cumplir con los procesos de contratación de personal, gestión del talento humano, gestión documental,
gestión de bienes y servicios, entre otras; que se requieran en la Dirección Territorial
Suroccidente Pasto.</t>
  </si>
  <si>
    <t>POBREZA_2024_ENCV_BD_RURAL_TH_MN_OT_Prestación de servicios de apoyo a la gestión para</t>
  </si>
  <si>
    <t>CONSTRUCCION_2024_FESC_BD_TH_IINT Prestación de servicios profesionales para efectuar las actividades preoperativas, técnicas y administrativas propias de su rol, realizar el control y seguimiento durante el proceso de la recolección de la información, verificar las actividades de captura y acopio de la</t>
  </si>
  <si>
    <t>CONV_EGIT_24_DRA_TH_TU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</si>
  <si>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PRECIOS_2024_IPC_BD_TH_Prestación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</si>
  <si>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"CONV_EGIT_24_DRA_TH_TU_OT Prestación de servicios de apoyo a la gestión para realizar las actividades de supervisión en el área urbana, sus áreas metropolitanas y control de calidad y cobertura de la información de la Encuesta de Gasto Interno en Turismo- EGIT.
"</t>
  </si>
  <si>
    <t>MERCADO_2024_GEIH_BD_TH_TU_OT_ Prestación de servicios de apoyo a la gestión para realizar la recolección urbana de información de la Gran Encuesta Integrada de Hogares GEIH en la ciudad de Montería, según la muestra asignada y mediante el medio que el DANE disponga para este fin, asegurando los niveles de calidad, cobertura y oportunidad requeridos</t>
  </si>
  <si>
    <t>Prestar servicios profesionales para apoyar la implementación de la estrategia de concientización del Censo Económico Nacional Urbano 2024, dirigido a personas que se autorreconocen como negros, afrodescendientes, raizales y palenqueros y que realizan sus actividades económicas en establecimientos fijos, semifijos, viviendas con actividad económica visible o en espacios públicos, además de identificar las acciones de relación necesarias con las diversas comunidades de negros, afrodescendientes, raizales y palenqueros ubicadas en las áreas urbanas y centros urbanos de la territorial noroccidente</t>
  </si>
  <si>
    <t>Prestar servicios profesionales para apoyar la aplicación de la metodología de concienciación del Censo Económico Nacional Urbano 2024, dirigido a personas que se autorreconocen indígenas y que llevan a cabo alguna actividad económica en establecimientos fijos, semifijos, viviendas con actividad económica visible o en espacios públicos, así como determinar las estrategias de comunicación necesarias con las diversas comunidades indígenas ubicadas en las áreas urbanas y centros poblados de la territorial noroccidente.</t>
  </si>
  <si>
    <t xml:space="preserve">CTO_GEIHMED_2024_DRA_TH Prestación de servicios profesionales para realizar las actividades que se deriven en la contratación de los servicios profesionales y de apoyo a la gestión en sus etapas precontractual, contractual y postcontractual, así como las demás actividades administrativas, que se generen en la Dirección Territorial Noroccidente para el desarrollo de la Gran Encuesta Integrada de Hogares - GEIH en la ciudad de Medellín, sus comunas y cinco (5) corregimientos y las demás operaciones estadísticas. </t>
  </si>
  <si>
    <t>CTO_GEIHMED_2024_DRA_TH Prestación de servicios profesionales para adelantar las actividades de carácter jurídico relacionadas con la Gestión Contractual de servicios personales y bienes, servicios y obras, derivadas del desarrollo del operativo de campo y de los diferentes procesos en la Gran Encuesta Integrada de Hogares - GEIH en la Ciudad de Medellín, sus comunas y cinco (5) corregimientos y demás operaciones estadísticas.</t>
  </si>
  <si>
    <t>CTO_GEIHMED_2024_DRA_TH Prestación de servicios profesionales para coordinar las actividades Administrativas y Logísticas requeridas en los procesos operativos, derivadas del desarrollo de la Gran Encuesta Integrada de Hogares - GEIH Convenio de las comunas y corregimientos de la ciudad de Medellín.</t>
  </si>
  <si>
    <t>"TRANSPORTE_2024_FEST_BD_TH_TU_IINT_Prestación de servicios de apoyo a la gestión para realizar los procesos operativos concernientes a la coordinación y control de las labores de diligenciamiento y  crítica de los formularios de la Encuesta Especializada del Sector Transporte en la sede a cargo, así como el seguimiento de los monitores asignados verificando los rendimientos y controlando la cobertura, 
además de gestionar los requerimientos presentados en el desarrollo del operativo."</t>
  </si>
  <si>
    <t>Prestación de servicios profesionales para gestionar los diferentes asuntos de índole
administrativo y de gestión humana, entre ellas las relacionados con el SIGEP, ARL y el
Sistema de Seguridad y Salud en el Trabajo - SGSST, que se deriven con ocasión del
desarrollo de la operación estadística -Gran Encuesta Integrada de Hogares GEIH para cinco
(5) corregimientos en Medellín y demás operaciones estadísticas, en la Dirección Territorial
Noroccidente</t>
  </si>
  <si>
    <t>Prestación de servicios de apoyo a la gestión para apoyar los diferentes asuntos de índole
administrativo y de gestión humana, así como aquellos relacionados con las etapas
precontractual y contractual del personal que se requiera en desarrollo de la operación
estadística -Encuesta de Tecnologías de la Información y las Comunicaciones a hogares ¿
ENTIC y demás operaciones estadísticas, en la Dirección Territorial Noroccidente.</t>
  </si>
  <si>
    <t xml:space="preserve">CONV_ENTIC_24_HOGARES_DRA_TH_TU_OT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 </t>
  </si>
  <si>
    <t>Prestar servicios profesionales para apoyar la implementación del Censo Económico Nacional Urbano 2024 en la etapa de sensibilización, dirigido a personas que se autorreconocen como negros, afrodescendientes, raizales y palenqueros, y que realizan sus actividades económicas en un establecimiento fijo, semifijo, vivienda con actividad económica visible o en el espacio público (vendedor de calle), concientizando a dichas comunidades ubicadas en las áreas urbanas del departamento de Antioquia.</t>
  </si>
  <si>
    <t>MERCADO_2024_OPERATIVO_TRV_BD Prestación de servicios profesionales para
coordinar las actividades administrativas y logísticas requeridas en los procesos operativos,
derivadas del desarrollo de las operaciones estadísticas que se ejecutan en la Dirección
Territorial Noroccidente-Sede Quibdó.</t>
  </si>
  <si>
    <t xml:space="preserve">CONV_ENTIC_24_HOGARES_DRA_TH_TU Prestación de servicios de apoyo a la gestión para organizar las diferentes actividades operativas y de control de calidad, cobertura y oportunidad de la información de la operación estadística ENTIC Hogares, por el medio que el DANE disponga para este fin </t>
  </si>
  <si>
    <t>SEGURIDAD_2024_SAFP_BD_TH_TU_IINT Prestación de servicios de apoyo a la gestion de los procesos operativos concernientes a la notificación, crítica, captura, análisis de consistencia de la información y acompañamiento a las fuentes en el diligenciamiento del formulario de la Encuesta especializada del sector Administración pública y defensa, planes de seguridad social de afiliación obligatoria y educación de no mercado, servicios financieros y seguros y servicios públicos domiciliarios SAFP.</t>
  </si>
  <si>
    <t>"CONV_ENTIC_24_HOGARES_DRA_TH_TU_OT_IINT Prestación de servicios de apoyo a la gestión para realizar las actividades de control en la recolección de la información en el área urbana, según la muestra asignada y a través del medio que el DANE disponga para este fin, asegurando los niveles de calidad, cobertura y oportunidad requeridos en la operación estadística ENTIC Hogares.
"</t>
  </si>
  <si>
    <t>CONV_ENTIC_24_HOGARES_DRA_TH_TU_OT_IINT Prestación de servicios de apoyo a la gestión para realizar las actividades de control en la recolección de la información en el área urbana - rural, según la muestra asignada y a través del medio que el DANE disponga para este fin, asegurando los niveles de calidad, cobertura y oportunidad requeridos en la operación estadística ENTIC Hogares</t>
  </si>
  <si>
    <t xml:space="preserve">POBREZA_2024_ENCV_BD_TH_TU_OT_ Prestación de servicios de apoyo a la gestión para coordinar las diferentes actividades de la operación estadística Encuesta Nacional de Calidad de Vida - ENCV 2024, mediante el medio que el DANE disponga para este fin, garantizando los niveles de calidad, cobertura y oportunidad requeridos. </t>
  </si>
  <si>
    <t>Prestación de servicios profesionales para la revisión, liquidación y demás asuntos financieros relacionados con las cuentas, facturas y/o novedades de pago de los proveedores y/o contratistas que se generen en desarrollo de la operación estadística -Gran Encuesta Integrada de Hogares GEIH para cinco (5) corregimientos en Medellín y demás operaciones estadísticas, en la Dirección Territorial Noroccidente.</t>
  </si>
  <si>
    <t>MERCADO_2024_OPERATIVO_TRV_BD_TH_TU_OT_Prestación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</si>
  <si>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MERCADO_2024_OPERATIVO_TRV_BD_TH_TU_OT_Prestación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</si>
  <si>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POBREZA_2024_ENCV_BD_TH_TU_OT_ Prestación de servicios de apoyo a la gestión para realizar las actividades de supervisión en la recolección de información en el área urbana de la Encuesta Nacional de Calidad de Vida - ENCV 2024, según la muestra asignada y mediante el medio que el DANE disponga para este fin, asegurando los niveles de calidad, cobertura y oportunidad requeridos, en la operación estadística</t>
  </si>
  <si>
    <t>POBREZA_2024_ENCV_BD_RURAL_TH_MN_OT_Prestación de servicios de apoyo a la gestión para realizar las actividades de acompañamiento en la recolección de la información en el área rural Encuesta Nacional de Calidad de Vida - ENCV 2024, según la muestra asignada y mediante el medio que el DANE disponga para este fin, asegurando los niveles de calidad, cobertura y oportunidad requeridos en la  operación estadística.</t>
  </si>
  <si>
    <t>Prestación de servicios profesionales para atender los diferentes asuntos legales y/o jurídicos que se generen en las diferentes actuaciones administrativas, precontractuales y contractuales, así como el seguimiento de procesos judiciales y gestión de PQRSD que se deriven en desarrollo de la operación estadística Encuesta de Tecnologías de la Información y las Comunicaciones a hogares- ENTIC y demás operaciones estadísticas desarrolladas en la Dirección Territorial Noroccidente sede Quibdó.</t>
  </si>
  <si>
    <t>Prestar servicios profesionales a la dirección Territorial Noroccidente para apoyar las actividades técnicas, administrativas y financieras en el seguimiento a la ejecución del contrato de transporte para el desarrollo de la etapa de recuento y barrido en el marco del Censo Económico Nacional Urbano CENU.</t>
  </si>
  <si>
    <t>MGN_2024_BDMGN_Prestación de servicios profesionales para dar soporte geográfico en los procesos de georreferenciación, orientar en el uso de productos cartográficos al personal operativo de las operaciones estadísticas DANE de la Territorial Noroccidente, así como realizar la gestión e incorporación de las novedades cartográficas reportadas de acuerdo con los lineamientos técnicos definidos por la Dirección de Geoestadística contribuyendo al proceso de Actualización del Marco Geoestadístico Nacional.</t>
  </si>
  <si>
    <t>Prestación de servicios profesionales para orientar, articular y realizar el seguimiento a los componentes que se adelanten para el cumplimiento y desarrollo de los procesos de aprendizaje, recuento y barrido en el marco del Censo Económico Nacional Urbano CENU en la Territorial Noroccidente</t>
  </si>
  <si>
    <t>CONSTRUCCION_2024_FESC_BD_TH_TU_IINT Prestación de servicios de apoyo a la gestión para asegurar y direccionar la recolección y acopio de la información del Formulario Especializado del Sector de la Construcción (FESC), realizando el seguimiento y control del operativo de campo de recolección de la información y el tratamiento de hallazgos y generación de novedades, asegurando la completitud y  oportunidad de la información recolectada, apoyar y asesorar al equipo de recolección y validar el  cumplimiento de los procedimientos de notificación, crítica, captura, análisis de consistencia de la información por parte del equipo operativo de monitores, con el fin de alcanzar los indicadores de  cobertura, oportunidad y calidad durante el desarrollo del operativo de campo del FESC.</t>
  </si>
  <si>
    <t>Prestar servicios profesionales con autonomía técnica y administrativa para la gestión contractual del personal operativo y administrativo necesario para ejecución de la etapa de recuento y barrido en el marco del Censo Económico Nacional Urbano CENU en la Territorial Noroccidente.</t>
  </si>
  <si>
    <t>Prestar servicios profesionales con autonomía técnica y administrativa para la gestión y acompañamiento jurídico a la Territorial Noroccidente en la etapa de recuento y barrido en el marco del Censo Económico Nacional Urbano CENU en la Territorial Noroccidente.</t>
  </si>
  <si>
    <t>DRA_TRV_2024_TERR_BD Prestación de servicios de apoyo a la gestión presupuestal del área financiera de la Dirección Territorial Noroccidente en el desarrollo de las operaciones estadísticas de la Entidad</t>
  </si>
  <si>
    <t>CO1.PCCNTR.6620733 ENTIC HOGARES ADMINISTRATIVA EDP-224-2024 EDP-224-2024 N/A FONDANE Territorial Noroccidente NUEVO Prestación de servicios de apoyo a la gestión Asistencial CC - Cedula de ciudadania MARTHA LUCIA MENCO VARGAS 43590756    5724   NO     MELISSA MADRID VALENCIA 1037575802</t>
  </si>
  <si>
    <t>Prestar servicios profesionales con autonomía técnica y administrativa para el seguimiento y gestión financiera de los contratos que suscriba la Territorial Noroccidente en las etapas de recuento y barrido del Censo Económico Nacional Urbano en la Territorial Noroccidente.</t>
  </si>
  <si>
    <t xml:space="preserve">MERCADO_2024_GEIH_BD_TH_TU_OT Prestación de servicios de apoyo a la gestión para realizar la recolección urbana de información de la Gran Encuesta Integrada de Hogares GEIH en la ciudad de Montería, según la muestra asignada y mediante el medio que el DANE disponga para este fin, asegurando los niveles de calidad, cobertura y oportunidad requeridos. </t>
  </si>
  <si>
    <t xml:space="preserve">CONSTRUCCION_2024_FESC_BD_TH_IINT Prestación de servicios profesionales para efectuar las actividades preoperativas, técnicas y administrativas propias de su rol, realizar el control y seguimiento durante el proceso de la recolección de la información, verificar las actividades de captura y acopio de la información recolectada, así como también del seguimiento a la identificación, tipificación y aprobación de novedades asegurando la calidad de la información recolectada de las fuentes del FESC con oportunidad, calidad y cobertura. Efectuar el control y seguimiento de las actividades del coordinador de campo durante el proceso de recolección de la información y durante la generación de novedades. En los casos donde no existe el rol de coordinador de campo para las direcciones territoriales, el gestor operativo realizará las labores de supervisión y control de las actividades que adelantan los monitores. </t>
  </si>
  <si>
    <t>Prestar servicios profesionales a la dirección Territorial Noroccidente para apoyar la supervisión técnica, financiera y administrativa de los contratos que se suscriban para el desarrollo de la etapa de recuento y barrido del Censo Económico Nacional Urbano y la realización de las actividades administrativas, contractuales, postcontractuales y logísticas necesarias para la ejecución de esta etapa del proceso censal.</t>
  </si>
  <si>
    <t>Prestar servicios de apoyo a la gestión para el desarrollo de las actividades técnicas y administrativas en la etapa de recuento y barrido en el marco del Censo Económico Nacional Urbano CENU en la Territorial Noroccidente</t>
  </si>
  <si>
    <t xml:space="preserve">Prestar servicios profesionales a la dirección Territorial Noroccidente para apoyar la supervisión técnica, financiera y administrativa de los contratos que se suscriban para el desarrollo de la etapa de recuento y barrido del Censo Económico Nacional Urbano, y la realización de las actividades administrativas y financieras necesarias para la ejecución de esta etapa del proceso censal. </t>
  </si>
  <si>
    <t>INDUSTRIA_2024_EAM_BD_TH_TU_IINT _Prestación de servicios de apoyo a la gestión para realizar las actividades de sensibilización, recolección y critica de la información de acuerdo con los lineamientos metodológicos y el cronograma establecido, gestión de requerimientos y cumplimiento de indicadores de cobertura, calidad y oportunidad del directorio asignado de la Encuesta Anual Manufacturera - EAM.</t>
  </si>
  <si>
    <t xml:space="preserve">PRECIOS_2024_IPC_IPP_PVPLVA_BD_CONSTRUCCION_2024_ICOCIV_e_ICOCED_BD_TH_TU_OT Prestación de servicios de apoyo a la gestión para coordinar y verificar la correcta aplicación de la  metodología diseñada para la producción de las operaciones asignadas, asegurando la cobertura, calidad, y oportunidad hasta que la información sea remitida a DANE central. </t>
  </si>
  <si>
    <t>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t>
  </si>
  <si>
    <t xml:space="preserve">PRECIOS_2024_IPC_IPP_PVPLVA_BD_CONSTRUCCION_2024_ICOCIV_e_ICOCED_BD_TH_TU_OT Prestación de servicios de apoyo a la gestión, para realizar el control de la información recolectada de  especificaciones, precios y cantidades. Al mismo tiempo realizar acompañamientos al proceso de recolección para asegurar la información con cobertura, calidad y oportunidad. </t>
  </si>
  <si>
    <t xml:space="preserve">PRECIOS_2024_IPC_IPP_PVPLVA_BD_CONSTRUCCION_2024_ICOCIV_e_ICOCED_BD_TH_TU_OT Prestación de servicios de apoyo a la gestión, para recolectar la información correspondiente a las operaciones estadísticas de índices de precios y costos, verificando que cada cotización cumpla los parámetros requeridos de cobertura, calidad y oportunidad. </t>
  </si>
  <si>
    <t>"PRECIOS_2024_IPC_IPP_PVPLVA_BD_CONSTRUCCION_2024_ICOCIV_e_ICOCED_BD_TH_TU_OT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t>
  </si>
  <si>
    <t xml:space="preserve">"PRECIOS_2024_IPC_IPP_PVPLVA_BD_CONSTRUCCION_2024_ICOCIV_e_ICOCED_BD_TH_TU_OT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t>
  </si>
  <si>
    <t>"PRECIOS_2024_IPC_IPP_PVPLVA_BD_CONSTRUCCION_2024_ICOCIV_e_ICOCED_BD_TH_TU_OT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asegurando que cada cotización cumpla los parámetros requeridos y que contenga las especificaciones estandarizadas para cada artículo, dando cumplimiento a la cobertura, calidad y oportunidad requerida en las operaciones estadísticas.
"</t>
  </si>
  <si>
    <t>PRECIOS_2024_IPC_IPP_PVPLVA_BD_CONSTRUCCION_2024_ICOCIV_e_ICOCED_BD_TH_TU_OT  Prestación de servicios de apoyo a la gestión para contactar y visitar las fuentes, revisar, depurar y criticar la información recolectada de las diferentes operaciones e investigaciones de precios y costos; así como generar los envíos de información que se requieren a DANE Central según los cronogramas establecidos y generar los controles necesarios para asegurar el cumplimiento.</t>
  </si>
  <si>
    <t>MERCADO_2024_GEIH_BD_TH_TU_OT_MN Prestación de servicios de apoyo a la gestión para realizar la recolección rural-urbana de información de la Gran Encuesta Integrada de Hogares - GEIH en la ciudad de Montería, en la ruta correspondiente, según la muestra asignada, mediante el medio que el DANE disponga para este fin, asegurando los niveles de calidad, cobertura y oportunidad requeridos.</t>
  </si>
  <si>
    <t>SIN EJECUCION</t>
  </si>
  <si>
    <t xml:space="preserve"> https://community.secop.gov.co/Public/Tendering/ContractDetailView/Index?UniqueIdentifier=CO1.PCCNTR.5714138</t>
  </si>
  <si>
    <t xml:space="preserve"> https://community.secop.gov.co/Public/Tendering/ContractDetailView/Index?UniqueIdentifier=CO1.PCCNTR.5716283</t>
  </si>
  <si>
    <t xml:space="preserve"> https://community.secop.gov.co/Public/Tendering/ContractDetailView/Index?UniqueIdentifier=CO1.PCCNTR.5725629</t>
  </si>
  <si>
    <t xml:space="preserve"> https://community.secop.gov.co/Public/Tendering/ContractDetailView/Index?UniqueIdentifier=CO1.PCCNTR.5726835</t>
  </si>
  <si>
    <t xml:space="preserve"> https://community.secop.gov.co/Public/Tendering/ContractDetailView/Index?UniqueIdentifier=CO1.PCCNTR.5726635</t>
  </si>
  <si>
    <t xml:space="preserve"> https://community.secop.gov.co/Public/Tendering/ContractDetailView/Index?UniqueIdentifier=CO1.PCCNTR.5727948</t>
  </si>
  <si>
    <t xml:space="preserve"> https://community.secop.gov.co/Public/Tendering/ContractDetailView/Index?UniqueIdentifier=CO1.PCCNTR.5731050</t>
  </si>
  <si>
    <t xml:space="preserve"> https://community.secop.gov.co/Public/Tendering/ContractDetailView/Index?UniqueIdentifier=CO1.PCCNTR.5733425</t>
  </si>
  <si>
    <t xml:space="preserve"> https://community.secop.gov.co/Public/Tendering/ContractDetailView/Index?UniqueIdentifier=CO1.PCCNTR.5740202</t>
  </si>
  <si>
    <t xml:space="preserve"> https://community.secop.gov.co/Public/Tendering/ContractDetailView/Index?UniqueIdentifier=CO1.PCCNTR.5748488</t>
  </si>
  <si>
    <t xml:space="preserve"> https://community.secop.gov.co/Public/Tendering/ContractDetailView/Index?UniqueIdentifier=CO1.PCCNTR.5750918</t>
  </si>
  <si>
    <t xml:space="preserve"> https://community.secop.gov.co/Public/Tendering/ContractDetailView/Index?UniqueIdentifier=CO1.PCCNTR.5762160</t>
  </si>
  <si>
    <t xml:space="preserve"> https://community.secop.gov.co/Public/Tendering/ContractDetailView/Index?UniqueIdentifier=CO1.PCCNTR.5760463</t>
  </si>
  <si>
    <t xml:space="preserve"> https://community.secop.gov.co/Public/Tendering/ContractDetailView/Index?UniqueIdentifier=CO1.PCCNTR.5773292</t>
  </si>
  <si>
    <t xml:space="preserve"> https://community.secop.gov.co/Public/Tendering/ContractDetailView/Index?UniqueIdentifier=CO1.PCCNTR.5775478</t>
  </si>
  <si>
    <t xml:space="preserve"> https://community.secop.gov.co/Public/Tendering/ContractDetailView/Index?UniqueIdentifier=CO1.PCCNTR.5775760</t>
  </si>
  <si>
    <t xml:space="preserve"> https://community.secop.gov.co/Public/Tendering/ContractDetailView/Index?UniqueIdentifier=CO1.PCCNTR.5815613</t>
  </si>
  <si>
    <t xml:space="preserve"> https://community.secop.gov.co/Public/Tendering/ContractDetailView/Index?UniqueIdentifier=CO1.PCCNTR.5823651</t>
  </si>
  <si>
    <t xml:space="preserve"> https://community.secop.gov.co/Public/Tendering/ContractDetailView/Index?UniqueIdentifier=CO1.PCCNTR.5837236</t>
  </si>
  <si>
    <t xml:space="preserve"> https://community.secop.gov.co/Public/Tendering/ContractDetailView/Index?UniqueIdentifier=CO1.PCCNTR.5838271</t>
  </si>
  <si>
    <t xml:space="preserve"> https://community.secop.gov.co/Public/Tendering/ContractDetailView/Index?UniqueIdentifier=CO1.PCCNTR.5857681</t>
  </si>
  <si>
    <t xml:space="preserve"> https://community.secop.gov.co/Public/Tendering/ContractDetailView/Index?UniqueIdentifier=CO1.PCCNTR.5864658</t>
  </si>
  <si>
    <t xml:space="preserve"> https://community.secop.gov.co/Public/Tendering/ContractDetailView/Index?UniqueIdentifier=CO1.PCCNTR.5865035</t>
  </si>
  <si>
    <t xml:space="preserve"> https://community.secop.gov.co/Public/Tendering/ContractDetailView/Index?UniqueIdentifier=CO1.PCCNTR.5873977</t>
  </si>
  <si>
    <t xml:space="preserve"> https://community.secop.gov.co/Public/Tendering/ContractDetailView/Index?UniqueIdentifier=CO1.PCCNTR.5902566</t>
  </si>
  <si>
    <t xml:space="preserve"> https://community.secop.gov.co/Public/Tendering/ContractDetailView/Index?UniqueIdentifier=CO1.PCCNTR.5908922</t>
  </si>
  <si>
    <t xml:space="preserve"> https://community.secop.gov.co/Public/Tendering/ContractDetailView/Index?UniqueIdentifier=CO1.PCCNTR.5919001</t>
  </si>
  <si>
    <t xml:space="preserve"> https://community.secop.gov.co/Public/Tendering/ContractDetailView/Index?UniqueIdentifier=CO1.PCCNTR.5943818</t>
  </si>
  <si>
    <t xml:space="preserve"> https://community.secop.gov.co/Public/Tendering/ContractDetailView/Index?UniqueIdentifier=CO1.PCCNTR.5946565</t>
  </si>
  <si>
    <t xml:space="preserve"> https://community.secop.gov.co/Public/Tendering/ContractDetailView/Index?UniqueIdentifier=CO1.PCCNTR.5970686</t>
  </si>
  <si>
    <t xml:space="preserve"> https://community.secop.gov.co/Public/Tendering/ContractDetailView/Index?UniqueIdentifier=CO1.PCCNTR.5974044</t>
  </si>
  <si>
    <t xml:space="preserve"> https://community.secop.gov.co/Public/Tendering/ContractDetailView/Index?UniqueIdentifier=CO1.PCCNTR.5998667</t>
  </si>
  <si>
    <t xml:space="preserve"> https://community.secop.gov.co/Public/Tendering/ContractDetailView/Index?UniqueIdentifier=CO1.PCCNTR.6035488</t>
  </si>
  <si>
    <t xml:space="preserve"> https://community.secop.gov.co/Public/Tendering/ContractDetailView/Index?UniqueIdentifier=CO1.PCCNTR.6034729</t>
  </si>
  <si>
    <t xml:space="preserve"> https://community.secop.gov.co/Public/Tendering/ContractDetailView/Index?UniqueIdentifier=CO1.PCCNTR.6084098</t>
  </si>
  <si>
    <t xml:space="preserve"> https://community.secop.gov.co/Public/Tendering/ContractDetailView/Index?UniqueIdentifier=CO1.PCCNTR.6085499</t>
  </si>
  <si>
    <t xml:space="preserve"> https://community.secop.gov.co/Public/Tendering/ContractDetailView/Index?UniqueIdentifier=CO1.PCCNTR.6113048</t>
  </si>
  <si>
    <t xml:space="preserve"> https://community.secop.gov.co/Public/Tendering/ContractDetailView/Index?UniqueIdentifier=CO1.PCCNTR.6111056</t>
  </si>
  <si>
    <t xml:space="preserve"> https://community.secop.gov.co/Public/Tendering/ContractDetailView/Index?UniqueIdentifier=CO1.PCCNTR.6112123</t>
  </si>
  <si>
    <t xml:space="preserve"> https://community.secop.gov.co/Public/Tendering/ContractDetailView/Index?UniqueIdentifier=CO1.PCCNTR.6116471</t>
  </si>
  <si>
    <t xml:space="preserve"> https://community.secop.gov.co/Public/Tendering/ContractDetailView/Index?UniqueIdentifier=CO1.PCCNTR.6159706</t>
  </si>
  <si>
    <t xml:space="preserve"> https://community.secop.gov.co/Public/Tendering/ContractDetailView/Index?UniqueIdentifier=CO1.PCCNTR.6177339</t>
  </si>
  <si>
    <t xml:space="preserve"> https://community.secop.gov.co/Public/Tendering/ContractDetailView/Index?UniqueIdentifier=CO1.PCCNTR.6230138</t>
  </si>
  <si>
    <t xml:space="preserve"> https://community.secop.gov.co/Public/Tendering/ContractDetailView/Index?UniqueIdentifier=CO1.PCCNTR.6232601</t>
  </si>
  <si>
    <t xml:space="preserve"> https://community.secop.gov.co/Public/Tendering/ContractDetailView/Index?UniqueIdentifier=CO1.PCCNTR.6237904</t>
  </si>
  <si>
    <t xml:space="preserve"> https://community.secop.gov.co/Public/Tendering/ContractDetailView/Index?UniqueIdentifier=CO1.PCCNTR.6240874</t>
  </si>
  <si>
    <t xml:space="preserve"> https://community.secop.gov.co/Public/Tendering/ContractDetailView/Index?UniqueIdentifier=CO1.PCCNTR.6245262</t>
  </si>
  <si>
    <t xml:space="preserve"> https://community.secop.gov.co/Public/Tendering/ContractDetailView/Index?UniqueIdentifier=CO1.PCCNTR.6247476</t>
  </si>
  <si>
    <t xml:space="preserve"> https://community.secop.gov.co/Public/Tendering/ContractDetailView/Index?UniqueIdentifier=CO1.PCCNTR.6248790</t>
  </si>
  <si>
    <t xml:space="preserve"> https://community.secop.gov.co/Public/Tendering/ContractDetailView/Index?UniqueIdentifier=CO1.PCCNTR.6250043</t>
  </si>
  <si>
    <t xml:space="preserve"> https://community.secop.gov.co/Public/Tendering/ContractDetailView/Index?UniqueIdentifier=CO1.PCCNTR.6256895</t>
  </si>
  <si>
    <t xml:space="preserve"> https://community.secop.gov.co/Public/Tendering/ContractDetailView/Index?UniqueIdentifier=CO1.PCCNTR.6259608</t>
  </si>
  <si>
    <t xml:space="preserve"> https://community.secop.gov.co/Public/Tendering/ContractDetailView/Index?UniqueIdentifier=CO1.PCCNTR.6266660</t>
  </si>
  <si>
    <t xml:space="preserve"> https://community.secop.gov.co/Public/Tendering/ContractDetailView/Index?UniqueIdentifier=CO1.PCCNTR.6268365</t>
  </si>
  <si>
    <t xml:space="preserve"> https://community.secop.gov.co/Public/Tendering/ContractDetailView/Index?UniqueIdentifier=CO1.PCCNTR.6267745</t>
  </si>
  <si>
    <t xml:space="preserve"> https://community.secop.gov.co/Public/Tendering/ContractDetailView/Index?UniqueIdentifier=CO1.PCCNTR.6267599</t>
  </si>
  <si>
    <t xml:space="preserve"> https://community.secop.gov.co/Public/Tendering/ContractDetailView/Index?UniqueIdentifier=CO1.PCCNTR.6276860</t>
  </si>
  <si>
    <t xml:space="preserve"> https://community.secop.gov.co/Public/Tendering/ContractDetailView/Index?UniqueIdentifier=CO1.PCCNTR.6279260</t>
  </si>
  <si>
    <t xml:space="preserve"> https://community.secop.gov.co/Public/Tendering/ContractDetailView/Index?UniqueIdentifier=CO1.PCCNTR.6274829</t>
  </si>
  <si>
    <t xml:space="preserve"> https://community.secop.gov.co/Public/Tendering/ContractDetailView/Index?UniqueIdentifier=CO1.PCCNTR.6268341</t>
  </si>
  <si>
    <t xml:space="preserve"> https://community.secop.gov.co/Public/Tendering/ContractDetailView/Index?UniqueIdentifier=CO1.PCCNTR.6279680</t>
  </si>
  <si>
    <t xml:space="preserve"> https://community.secop.gov.co/Public/Tendering/ContractDetailView/Index?UniqueIdentifier=CO1.PCCNTR.6280524</t>
  </si>
  <si>
    <t xml:space="preserve"> https://community.secop.gov.co/Public/Tendering/ContractDetailView/Index?UniqueIdentifier=CO1.PCCNTR.6280172</t>
  </si>
  <si>
    <t xml:space="preserve"> https://community.secop.gov.co/Public/Tendering/ContractDetailView/Index?UniqueIdentifier=CO1.PCCNTR.6282636</t>
  </si>
  <si>
    <t xml:space="preserve"> https://community.secop.gov.co/Public/Tendering/ContractDetailView/Index?UniqueIdentifier=CO1.PCCNTR.6281462</t>
  </si>
  <si>
    <t xml:space="preserve"> https://community.secop.gov.co/Public/Tendering/ContractDetailView/Index?UniqueIdentifier=CO1.PCCNTR.6274433</t>
  </si>
  <si>
    <t xml:space="preserve"> https://community.secop.gov.co/Public/Tendering/ContractDetailView/Index?UniqueIdentifier=CO1.PCCNTR.6286051</t>
  </si>
  <si>
    <t xml:space="preserve"> https://community.secop.gov.co/Public/Tendering/ContractDetailView/Index?UniqueIdentifier=CO1.PCCNTR.6285802</t>
  </si>
  <si>
    <t xml:space="preserve"> https://community.secop.gov.co/Public/Tendering/ContractDetailView/Index?UniqueIdentifier=CO1.PCCNTR.6279958</t>
  </si>
  <si>
    <t xml:space="preserve"> https://community.secop.gov.co/Public/Tendering/ContractDetailView/Index?UniqueIdentifier=CO1.PCCNTR.6288227</t>
  </si>
  <si>
    <t xml:space="preserve"> https://community.secop.gov.co/Public/Tendering/ContractDetailView/Index?UniqueIdentifier=CO1.PCCNTR.6279444</t>
  </si>
  <si>
    <t xml:space="preserve"> https://community.secop.gov.co/Public/Tendering/ContractDetailView/Index?UniqueIdentifier=CO1.PCCNTR.6292860</t>
  </si>
  <si>
    <t xml:space="preserve"> https://community.secop.gov.co/Public/Tendering/ContractDetailView/Index?UniqueIdentifier=CO1.PCCNTR.6295473</t>
  </si>
  <si>
    <t xml:space="preserve"> https://community.secop.gov.co/Public/Tendering/ContractDetailView/Index?UniqueIdentifier=CO1.PCCNTR.6292091</t>
  </si>
  <si>
    <t xml:space="preserve"> https://community.secop.gov.co/Public/Tendering/ContractDetailView/Index?UniqueIdentifier=CO1.PCCNTR.6297458</t>
  </si>
  <si>
    <t xml:space="preserve"> https://community.secop.gov.co/Public/Tendering/ContractDetailView/Index?UniqueIdentifier=CO1.PCCNTR.6297981</t>
  </si>
  <si>
    <t xml:space="preserve"> https://community.secop.gov.co/Public/Tendering/ContractDetailView/Index?UniqueIdentifier=CO1.PCCNTR.6298092</t>
  </si>
  <si>
    <t xml:space="preserve"> https://community.secop.gov.co/Public/Tendering/ContractDetailView/Index?UniqueIdentifier=CO1.PCCNTR.6293545</t>
  </si>
  <si>
    <t xml:space="preserve"> https://community.secop.gov.co/Public/Tendering/ContractDetailView/Index?UniqueIdentifier=CO1.PCCNTR.6292732</t>
  </si>
  <si>
    <t xml:space="preserve"> https://community.secop.gov.co/Public/Tendering/ContractDetailView/Index?UniqueIdentifier=CO1.PCCNTR.6297342</t>
  </si>
  <si>
    <t xml:space="preserve"> https://community.secop.gov.co/Public/Tendering/ContractDetailView/Index?UniqueIdentifier=CO1.PCCNTR.6288444</t>
  </si>
  <si>
    <t xml:space="preserve"> https://community.secop.gov.co/Public/Tendering/ContractDetailView/Index?UniqueIdentifier=CO1.PCCNTR.6293409</t>
  </si>
  <si>
    <t xml:space="preserve"> https://community.secop.gov.co/Public/Tendering/ContractDetailView/Index?UniqueIdentifier=CO1.PCCNTR.6305901</t>
  </si>
  <si>
    <t xml:space="preserve"> https://community.secop.gov.co/Public/Tendering/ContractDetailView/Index?UniqueIdentifier=CO1.PCCNTR.6306324</t>
  </si>
  <si>
    <t xml:space="preserve"> https://community.secop.gov.co/Public/Tendering/ContractDetailView/Index?UniqueIdentifier=CO1.PCCNTR.6302148</t>
  </si>
  <si>
    <t xml:space="preserve"> https://community.secop.gov.co/Public/Tendering/ContractDetailView/Index?UniqueIdentifier=CO1.PCCNTR.6308281</t>
  </si>
  <si>
    <t xml:space="preserve"> https://community.secop.gov.co/Public/Tendering/ContractDetailView/Index?UniqueIdentifier=CO1.PCCNTR.6303111</t>
  </si>
  <si>
    <t xml:space="preserve"> https://community.secop.gov.co/Public/Tendering/ContractDetailView/Index?UniqueIdentifier=CO1.PCCNTR.6311777</t>
  </si>
  <si>
    <t xml:space="preserve"> https://community.secop.gov.co/Public/Tendering/ContractDetailView/Index?UniqueIdentifier=CO1.PCCNTR.6312196</t>
  </si>
  <si>
    <t xml:space="preserve"> https://community.secop.gov.co/Public/Tendering/ContractDetailView/Index?UniqueIdentifier=CO1.PCCNTR.6311353</t>
  </si>
  <si>
    <t xml:space="preserve"> https://community.secop.gov.co/Public/Tendering/ContractDetailView/Index?UniqueIdentifier=CO1.PCCNTR.6312509</t>
  </si>
  <si>
    <t xml:space="preserve"> https://community.secop.gov.co/Public/Tendering/ContractDetailView/Index?UniqueIdentifier=CO1.PCCNTR.6311844</t>
  </si>
  <si>
    <t xml:space="preserve"> https://community.secop.gov.co/Public/Tendering/ContractDetailView/Index?UniqueIdentifier=CO1.PCCNTR.6315238</t>
  </si>
  <si>
    <t xml:space="preserve"> https://community.secop.gov.co/Public/Tendering/ContractDetailView/Index?UniqueIdentifier=CO1.PCCNTR.6312763</t>
  </si>
  <si>
    <t xml:space="preserve"> https://community.secop.gov.co/Public/Tendering/ContractDetailView/Index?UniqueIdentifier=CO1.PCCNTR.6317465</t>
  </si>
  <si>
    <t xml:space="preserve"> https://community.secop.gov.co/Public/Tendering/ContractDetailView/Index?UniqueIdentifier=CO1.PCCNTR.6317539</t>
  </si>
  <si>
    <t xml:space="preserve"> https://community.secop.gov.co/Public/Tendering/ContractDetailView/Index?UniqueIdentifier=CO1.PCCNTR.6317622</t>
  </si>
  <si>
    <t xml:space="preserve"> https://community.secop.gov.co/Public/Tendering/ContractDetailView/Index?UniqueIdentifier=CO1.PCCNTR.6314117</t>
  </si>
  <si>
    <t xml:space="preserve"> https://community.secop.gov.co/Public/Tendering/ContractDetailView/Index?UniqueIdentifier=CO1.PCCNTR.6317445</t>
  </si>
  <si>
    <t xml:space="preserve"> https://community.secop.gov.co/Public/Tendering/ContractDetailView/Index?UniqueIdentifier=CO1.PCCNTR.6321601</t>
  </si>
  <si>
    <t xml:space="preserve"> https://community.secop.gov.co/Public/Tendering/ContractDetailView/Index?UniqueIdentifier=CO1.PCCNTR.6322675</t>
  </si>
  <si>
    <t xml:space="preserve"> https://community.secop.gov.co/Public/Tendering/ContractDetailView/Index?UniqueIdentifier=CO1.PCCNTR.6325468</t>
  </si>
  <si>
    <t xml:space="preserve"> https://community.secop.gov.co/Public/Tendering/ContractDetailView/Index?UniqueIdentifier=CO1.PCCNTR.6328301</t>
  </si>
  <si>
    <t xml:space="preserve"> https://community.secop.gov.co/Public/Tendering/ContractDetailView/Index?UniqueIdentifier=CO1.PCCNTR.6328346</t>
  </si>
  <si>
    <t xml:space="preserve"> https://community.secop.gov.co/Public/Tendering/ContractDetailView/Index?UniqueIdentifier=CO1.PCCNTR.6327950</t>
  </si>
  <si>
    <t xml:space="preserve"> https://community.secop.gov.co/Public/Tendering/ContractDetailView/Index?UniqueIdentifier=CO1.PCCNTR.6330424</t>
  </si>
  <si>
    <t xml:space="preserve"> https://community.secop.gov.co/Public/Tendering/ContractDetailView/Index?UniqueIdentifier=CO1.PCCNTR.6341693</t>
  </si>
  <si>
    <t xml:space="preserve"> https://community.secop.gov.co/Public/Tendering/ContractDetailView/Index?UniqueIdentifier=CO1.PCCNTR.6347428</t>
  </si>
  <si>
    <t xml:space="preserve"> https://community.secop.gov.co/Public/Tendering/ContractDetailView/Index?UniqueIdentifier=CO1.PCCNTR.6347014</t>
  </si>
  <si>
    <t xml:space="preserve"> https://community.secop.gov.co/Public/Tendering/ContractDetailView/Index?UniqueIdentifier=CO1.PCCNTR.6349240</t>
  </si>
  <si>
    <t xml:space="preserve"> https://community.secop.gov.co/Public/Tendering/ContractDetailView/Index?UniqueIdentifier=CO1.PCCNTR.6330569</t>
  </si>
  <si>
    <t xml:space="preserve"> https://community.secop.gov.co/Public/Tendering/ContractDetailView/Index?UniqueIdentifier=CO1.PCCNTR.6350289</t>
  </si>
  <si>
    <t xml:space="preserve"> https://community.secop.gov.co/Public/Tendering/ContractDetailView/Index?UniqueIdentifier=CO1.PCCNTR.6341786</t>
  </si>
  <si>
    <t xml:space="preserve"> https://community.secop.gov.co/Public/Tendering/ContractDetailView/Index?UniqueIdentifier=CO1.PCCNTR.6354436</t>
  </si>
  <si>
    <t xml:space="preserve"> https://community.secop.gov.co/Public/Tendering/ContractDetailView/Index?UniqueIdentifier=CO1.PCCNTR.6350223</t>
  </si>
  <si>
    <t xml:space="preserve"> https://community.secop.gov.co/Public/Tendering/ContractDetailView/Index?UniqueIdentifier=CO1.PCCNTR.6362841</t>
  </si>
  <si>
    <t xml:space="preserve"> https://community.secop.gov.co/Public/Tendering/ContractDetailView/Index?UniqueIdentifier=CO1.PCCNTR.6360323</t>
  </si>
  <si>
    <t xml:space="preserve"> https://community.secop.gov.co/Public/Tendering/ContractDetailView/Index?UniqueIdentifier=CO1.PCCNTR.6363383</t>
  </si>
  <si>
    <t xml:space="preserve"> https://community.secop.gov.co/Public/Tendering/ContractDetailView/Index?UniqueIdentifier=CO1.PCCNTR.6364488</t>
  </si>
  <si>
    <t xml:space="preserve"> https://community.secop.gov.co/Public/Tendering/ContractDetailView/Index?UniqueIdentifier=CO1.PCCNTR.6371224</t>
  </si>
  <si>
    <t xml:space="preserve"> https://community.secop.gov.co/Public/Tendering/ContractDetailView/Index?UniqueIdentifier=CO1.PCCNTR.6371462</t>
  </si>
  <si>
    <t xml:space="preserve"> https://community.secop.gov.co/Public/Tendering/ContractDetailView/Index?UniqueIdentifier=CO1.PCCNTR.6337607</t>
  </si>
  <si>
    <t xml:space="preserve"> https://community.secop.gov.co/Public/Tendering/ContractDetailView/Index?UniqueIdentifier=CO1.PCCNTR.6383214</t>
  </si>
  <si>
    <t xml:space="preserve"> https://community.secop.gov.co/Public/Tendering/ContractDetailView/Index?UniqueIdentifier=CO1.PCCNTR.6379830</t>
  </si>
  <si>
    <t xml:space="preserve"> https://community.secop.gov.co/Public/Tendering/ContractDetailView/Index?UniqueIdentifier=CO1.PCCNTR.6385228</t>
  </si>
  <si>
    <t xml:space="preserve"> https://community.secop.gov.co/Public/Tendering/ContractDetailView/Index?UniqueIdentifier=CO1.PCCNTR.6385404</t>
  </si>
  <si>
    <t xml:space="preserve"> https://community.secop.gov.co/Public/Tendering/ContractDetailView/Index?UniqueIdentifier=CO1.PCCNTR.6385590</t>
  </si>
  <si>
    <t xml:space="preserve"> https://community.secop.gov.co/Public/Tendering/ContractDetailView/Index?UniqueIdentifier=CO1.PCCNTR.6392482</t>
  </si>
  <si>
    <t xml:space="preserve"> https://community.secop.gov.co/Public/Tendering/ContractDetailView/Index?UniqueIdentifier=CO1.PCCNTR.6400888</t>
  </si>
  <si>
    <t xml:space="preserve"> https://community.secop.gov.co/Public/Tendering/ContractDetailView/Index?UniqueIdentifier=CO1.PCCNTR.6399091</t>
  </si>
  <si>
    <t xml:space="preserve"> https://community.secop.gov.co/Public/Tendering/ContractDetailView/Index?UniqueIdentifier=CO1.PCCNTR.6402380</t>
  </si>
  <si>
    <t xml:space="preserve"> https://community.secop.gov.co/Public/Tendering/ContractDetailView/Index?UniqueIdentifier=CO1.PCCNTR.6411732</t>
  </si>
  <si>
    <t xml:space="preserve"> https://community.secop.gov.co/Public/Tendering/ContractDetailView/Index?UniqueIdentifier=CO1.PCCNTR.6414610</t>
  </si>
  <si>
    <t xml:space="preserve"> https://community.secop.gov.co/Public/Tendering/ContractDetailView/Index?UniqueIdentifier=CO1.PCCNTR.6419789</t>
  </si>
  <si>
    <t xml:space="preserve"> https://community.secop.gov.co/Public/Tendering/ContractDetailView/Index?UniqueIdentifier=CO1.PCCNTR.6423577</t>
  </si>
  <si>
    <t xml:space="preserve"> https://community.secop.gov.co/Public/Tendering/ContractDetailView/Index?UniqueIdentifier=CO1.PCCNTR.6423700</t>
  </si>
  <si>
    <t xml:space="preserve"> https://community.secop.gov.co/Public/Tendering/ContractDetailView/Index?UniqueIdentifier=CO1.PCCNTR.6425033</t>
  </si>
  <si>
    <t xml:space="preserve"> https://community.secop.gov.co/Public/Tendering/ContractDetailView/Index?UniqueIdentifier=CO1.PCCNTR.6425525</t>
  </si>
  <si>
    <t xml:space="preserve"> https://community.secop.gov.co/Public/Tendering/ContractDetailView/Index?UniqueIdentifier=CO1.PCCNTR.6426561</t>
  </si>
  <si>
    <t xml:space="preserve"> https://community.secop.gov.co/Public/Tendering/ContractDetailView/Index?UniqueIdentifier=CO1.PCCNTR.6424972</t>
  </si>
  <si>
    <t xml:space="preserve"> https://community.secop.gov.co/Public/Tendering/ContractDetailView/Index?UniqueIdentifier=CO1.PCCNTR.6429515</t>
  </si>
  <si>
    <t xml:space="preserve"> https://community.secop.gov.co/Public/Tendering/ContractDetailView/Index?UniqueIdentifier=CO1.PCCNTR.6428998</t>
  </si>
  <si>
    <t xml:space="preserve"> https://community.secop.gov.co/Public/Tendering/ContractDetailView/Index?UniqueIdentifier=CO1.PCCNTR.6429959</t>
  </si>
  <si>
    <t xml:space="preserve"> https://community.secop.gov.co/Public/Tendering/ContractDetailView/Index?UniqueIdentifier=CO1.PCCNTR.6430382</t>
  </si>
  <si>
    <t xml:space="preserve"> https://community.secop.gov.co/Public/Tendering/ContractDetailView/Index?UniqueIdentifier=CO1.PCCNTR.6431687</t>
  </si>
  <si>
    <t xml:space="preserve"> https://community.secop.gov.co/Public/Tendering/ContractDetailView/Index?UniqueIdentifier=CO1.PCCNTR.6440621</t>
  </si>
  <si>
    <t xml:space="preserve"> https://community.secop.gov.co/Public/Tendering/ContractDetailView/Index?UniqueIdentifier=CO1.PCCNTR.6443937</t>
  </si>
  <si>
    <t xml:space="preserve"> https://community.secop.gov.co/Public/Tendering/ContractDetailView/Index?UniqueIdentifier=CO1.PCCNTR.6442393</t>
  </si>
  <si>
    <t xml:space="preserve"> https://community.secop.gov.co/Public/Tendering/ContractDetailView/Index?UniqueIdentifier=CO1.PCCNTR.6431252</t>
  </si>
  <si>
    <t xml:space="preserve"> https://community.secop.gov.co/Public/Tendering/ContractDetailView/Index?UniqueIdentifier=CO1.PCCNTR.6437588</t>
  </si>
  <si>
    <t xml:space="preserve"> https://community.secop.gov.co/Public/Tendering/ContractDetailView/Index?UniqueIdentifier=CO1.PCCNTR.6449364</t>
  </si>
  <si>
    <t xml:space="preserve"> https://community.secop.gov.co/Public/Tendering/ContractDetailView/Index?UniqueIdentifier=CO1.PCCNTR.6448843</t>
  </si>
  <si>
    <t xml:space="preserve"> https://community.secop.gov.co/Public/Tendering/ContractDetailView/Index?UniqueIdentifier=CO1.PCCNTR.6447947</t>
  </si>
  <si>
    <t xml:space="preserve"> https://community.secop.gov.co/Public/Tendering/ContractDetailView/Index?UniqueIdentifier=CO1.PCCNTR.6456214</t>
  </si>
  <si>
    <t xml:space="preserve"> https://community.secop.gov.co/Public/Tendering/ContractDetailView/Index?UniqueIdentifier=CO1.PCCNTR.6450324</t>
  </si>
  <si>
    <t xml:space="preserve"> https://community.secop.gov.co/Public/Tendering/ContractDetailView/Index?UniqueIdentifier=CO1.PCCNTR.6451601</t>
  </si>
  <si>
    <t xml:space="preserve"> https://community.secop.gov.co/Public/Tendering/ContractDetailView/Index?UniqueIdentifier=CO1.PCCNTR.6444798</t>
  </si>
  <si>
    <t xml:space="preserve"> https://community.secop.gov.co/Public/Tendering/ContractDetailView/Index?UniqueIdentifier=CO1.PCCNTR.6454295</t>
  </si>
  <si>
    <t xml:space="preserve"> https://community.secop.gov.co/Public/Tendering/ContractDetailView/Index?UniqueIdentifier=CO1.PCCNTR.6455420</t>
  </si>
  <si>
    <t xml:space="preserve"> https://community.secop.gov.co/Public/Tendering/ContractDetailView/Index?UniqueIdentifier=CO1.PCCNTR.6453184</t>
  </si>
  <si>
    <t xml:space="preserve"> https://community.secop.gov.co/Public/Tendering/ContractDetailView/Index?UniqueIdentifier=CO1.PCCNTR.6458674</t>
  </si>
  <si>
    <t xml:space="preserve"> https://community.secop.gov.co/Public/Tendering/ContractDetailView/Index?UniqueIdentifier=CO1.PCCNTR.6464843</t>
  </si>
  <si>
    <t xml:space="preserve"> https://community.secop.gov.co/Public/Tendering/ContractDetailView/Index?UniqueIdentifier=CO1.PCCNTR.6467855</t>
  </si>
  <si>
    <t xml:space="preserve"> https://community.secop.gov.co/Public/Tendering/ContractDetailView/Index?UniqueIdentifier=CO1.PCCNTR.6466682</t>
  </si>
  <si>
    <t xml:space="preserve"> https://community.secop.gov.co/Public/Tendering/ContractDetailView/Index?UniqueIdentifier=CO1.PCCNTR.6475275</t>
  </si>
  <si>
    <t xml:space="preserve"> https://community.secop.gov.co/Public/Tendering/ContractDetailView/Index?UniqueIdentifier=CO1.PCCNTR.6468097</t>
  </si>
  <si>
    <t xml:space="preserve"> https://community.secop.gov.co/Public/Tendering/ContractDetailView/Index?UniqueIdentifier=CO1.PCCNTR.6471351</t>
  </si>
  <si>
    <t xml:space="preserve"> https://community.secop.gov.co/Public/Tendering/ContractDetailView/Index?UniqueIdentifier=CO1.PCCNTR.6472638</t>
  </si>
  <si>
    <t xml:space="preserve"> https://community.secop.gov.co/Public/Tendering/ContractDetailView/Index?UniqueIdentifier=CO1.PCCNTR.6478399</t>
  </si>
  <si>
    <t xml:space="preserve"> https://community.secop.gov.co/Public/Tendering/ContractDetailView/Index?UniqueIdentifier=CO1.PCCNTR.6489988</t>
  </si>
  <si>
    <t xml:space="preserve"> https://community.secop.gov.co/Public/Tendering/ContractDetailView/Index?UniqueIdentifier=CO1.PCCNTR.6491549</t>
  </si>
  <si>
    <t xml:space="preserve"> https://community.secop.gov.co/Public/Tendering/ContractDetailView/Index?UniqueIdentifier=CO1.PCCNTR.6494720</t>
  </si>
  <si>
    <t xml:space="preserve"> https://community.secop.gov.co/Public/Tendering/ContractDetailView/Index?UniqueIdentifier=CO1.PCCNTR.6495933</t>
  </si>
  <si>
    <t xml:space="preserve"> https://community.secop.gov.co/Public/Tendering/ContractDetailView/Index?UniqueIdentifier=CO1.PCCNTR.6497988</t>
  </si>
  <si>
    <t xml:space="preserve"> https://community.secop.gov.co/Public/Tendering/ContractDetailView/Index?UniqueIdentifier=CO1.PCCNTR.6498042</t>
  </si>
  <si>
    <t xml:space="preserve"> https://community.secop.gov.co/Public/Tendering/ContractDetailView/Index?UniqueIdentifier=CO1.PCCNTR.6502482</t>
  </si>
  <si>
    <t xml:space="preserve"> https://community.secop.gov.co/Public/Tendering/ContractDetailView/Index?UniqueIdentifier=CO1.PCCNTR.6503850</t>
  </si>
  <si>
    <t xml:space="preserve"> https://community.secop.gov.co/Public/Tendering/ContractDetailView/Index?UniqueIdentifier=CO1.PCCNTR.6503248</t>
  </si>
  <si>
    <t xml:space="preserve"> https://community.secop.gov.co/Public/Tendering/ContractDetailView/Index?UniqueIdentifier=CO1.PCCNTR.6501976</t>
  </si>
  <si>
    <t xml:space="preserve"> https://community.secop.gov.co/Public/Tendering/ContractDetailView/Index?UniqueIdentifier=CO1.PCCNTR.6501289</t>
  </si>
  <si>
    <t xml:space="preserve"> https://community.secop.gov.co/Public/Tendering/ContractDetailView/Index?UniqueIdentifier=CO1.PCCNTR.6508808</t>
  </si>
  <si>
    <t xml:space="preserve"> https://community.secop.gov.co/Public/Tendering/ContractDetailView/Index?UniqueIdentifier=CO1.PCCNTR.6511134</t>
  </si>
  <si>
    <t xml:space="preserve"> https://community.secop.gov.co/Public/Tendering/ContractDetailView/Index?UniqueIdentifier=CO1.PCCNTR.6510250</t>
  </si>
  <si>
    <t xml:space="preserve"> https://community.secop.gov.co/Public/Tendering/ContractDetailView/Index?UniqueIdentifier=CO1.PCCNTR.6512546</t>
  </si>
  <si>
    <t xml:space="preserve"> https://community.secop.gov.co/Public/Tendering/ContractDetailView/Index?UniqueIdentifier=CO1.PCCNTR.6514617</t>
  </si>
  <si>
    <t xml:space="preserve"> https://community.secop.gov.co/Public/Tendering/ContractDetailView/Index?UniqueIdentifier=CO1.PCCNTR.6508540</t>
  </si>
  <si>
    <t xml:space="preserve"> https://community.secop.gov.co/Public/Tendering/ContractDetailView/Index?UniqueIdentifier=CO1.PCCNTR.6514630</t>
  </si>
  <si>
    <t xml:space="preserve"> https://community.secop.gov.co/Public/Tendering/ContractDetailView/Index?UniqueIdentifier=CO1.PCCNTR.6514108</t>
  </si>
  <si>
    <t xml:space="preserve"> https://community.secop.gov.co/Public/Tendering/ContractDetailView/Index?UniqueIdentifier=CO1.PCCNTR.6515659</t>
  </si>
  <si>
    <t xml:space="preserve"> https://community.secop.gov.co/Public/Tendering/ContractDetailView/Index?UniqueIdentifier=CO1.PCCNTR.6516025</t>
  </si>
  <si>
    <t xml:space="preserve"> https://community.secop.gov.co/Public/Tendering/ContractDetailView/Index?UniqueIdentifier=CO1.PCCNTR.6515814</t>
  </si>
  <si>
    <t xml:space="preserve"> https://community.secop.gov.co/Public/Tendering/ContractDetailView/Index?UniqueIdentifier=CO1.PCCNTR.6515738</t>
  </si>
  <si>
    <t xml:space="preserve"> https://community.secop.gov.co/Public/Tendering/ContractDetailView/Index?UniqueIdentifier=CO1.PCCNTR.6517262</t>
  </si>
  <si>
    <t xml:space="preserve"> https://community.secop.gov.co/Public/Tendering/ContractDetailView/Index?UniqueIdentifier=CO1.PCCNTR.6517165</t>
  </si>
  <si>
    <t xml:space="preserve"> https://community.secop.gov.co/Public/Tendering/ContractDetailView/Index?UniqueIdentifier=CO1.PCCNTR.6517678</t>
  </si>
  <si>
    <t xml:space="preserve"> https://community.secop.gov.co/Public/Tendering/ContractDetailView/Index?UniqueIdentifier=CO1.PCCNTR.6521192</t>
  </si>
  <si>
    <t xml:space="preserve"> https://community.secop.gov.co/Public/Tendering/ContractDetailView/Index?UniqueIdentifier=CO1.PCCNTR.6520683</t>
  </si>
  <si>
    <t xml:space="preserve"> https://community.secop.gov.co/Public/Tendering/ContractDetailView/Index?UniqueIdentifier=CO1.PCCNTR.6520664</t>
  </si>
  <si>
    <t xml:space="preserve"> https://community.secop.gov.co/Public/Tendering/ContractDetailView/Index?UniqueIdentifier=CO1.PCCNTR.6520624</t>
  </si>
  <si>
    <t xml:space="preserve"> https://community.secop.gov.co/Public/Tendering/ContractDetailView/Index?UniqueIdentifier=CO1.PCCNTR.6522410</t>
  </si>
  <si>
    <t xml:space="preserve"> https://community.secop.gov.co/Public/Tendering/ContractDetailView/Index?UniqueIdentifier=CO1.PCCNTR.6522544</t>
  </si>
  <si>
    <t xml:space="preserve"> https://community.secop.gov.co/Public/Tendering/ContractDetailView/Index?UniqueIdentifier=CO1.PCCNTR.6522144</t>
  </si>
  <si>
    <t xml:space="preserve"> https://community.secop.gov.co/Public/Tendering/ContractDetailView/Index?UniqueIdentifier=CO1.PCCNTR.6521526</t>
  </si>
  <si>
    <t xml:space="preserve"> https://community.secop.gov.co/Public/Tendering/ContractDetailView/Index?UniqueIdentifier=CO1.PCCNTR.6521807</t>
  </si>
  <si>
    <t xml:space="preserve"> https://community.secop.gov.co/Public/Tendering/ContractDetailView/Index?UniqueIdentifier=CO1.PCCNTR.6522090</t>
  </si>
  <si>
    <t xml:space="preserve"> https://community.secop.gov.co/Public/Tendering/ContractDetailView/Index?UniqueIdentifier=CO1.PCCNTR.6522225</t>
  </si>
  <si>
    <t xml:space="preserve"> https://community.secop.gov.co/Public/Tendering/ContractDetailView/Index?UniqueIdentifier=CO1.PCCNTR.6527260</t>
  </si>
  <si>
    <t xml:space="preserve"> https://community.secop.gov.co/Public/Tendering/ContractDetailView/Index?UniqueIdentifier=CO1.PCCNTR.6527297</t>
  </si>
  <si>
    <t xml:space="preserve"> https://community.secop.gov.co/Public/Tendering/ContractDetailView/Index?UniqueIdentifier=CO1.PCCNTR.6527951</t>
  </si>
  <si>
    <t xml:space="preserve"> https://community.secop.gov.co/Public/Tendering/ContractDetailView/Index?UniqueIdentifier=CO1.PCCNTR.6517527</t>
  </si>
  <si>
    <t xml:space="preserve"> https://community.secop.gov.co/Public/Tendering/ContractDetailView/Index?UniqueIdentifier=CO1.PCCNTR.6533838</t>
  </si>
  <si>
    <t xml:space="preserve"> https://community.secop.gov.co/Public/Tendering/ContractDetailView/Index?UniqueIdentifier=CO1.PCCNTR.6534058</t>
  </si>
  <si>
    <t xml:space="preserve"> https://community.secop.gov.co/Public/Tendering/ContractDetailView/Index?UniqueIdentifier=CO1.PCCNTR.6533953</t>
  </si>
  <si>
    <t xml:space="preserve"> https://community.secop.gov.co/Public/Tendering/ContractDetailView/Index?UniqueIdentifier=CO1.PCCNTR.6535711</t>
  </si>
  <si>
    <t xml:space="preserve"> https://community.secop.gov.co/Public/Tendering/ContractDetailView/Index?UniqueIdentifier=CO1.PCCNTR.6534357</t>
  </si>
  <si>
    <t xml:space="preserve"> https://community.secop.gov.co/Public/Tendering/ContractDetailView/Index?UniqueIdentifier=CO1.PCCNTR.6534433</t>
  </si>
  <si>
    <t xml:space="preserve"> https://community.secop.gov.co/Public/Tendering/ContractDetailView/Index?UniqueIdentifier=CO1.PCCNTR.6535346</t>
  </si>
  <si>
    <t xml:space="preserve"> https://community.secop.gov.co/Public/Tendering/ContractDetailView/Index?UniqueIdentifier=CO1.PCCNTR.6535335</t>
  </si>
  <si>
    <t xml:space="preserve"> https://community.secop.gov.co/Public/Tendering/ContractDetailView/Index?UniqueIdentifier=CO1.PCCNTR.6538129</t>
  </si>
  <si>
    <t xml:space="preserve"> https://community.secop.gov.co/Public/Tendering/ContractDetailView/Index?UniqueIdentifier=CO1.PCCNTR.6540715</t>
  </si>
  <si>
    <t xml:space="preserve"> https://community.secop.gov.co/Public/Tendering/ContractDetailView/Index?UniqueIdentifier=CO1.PCCNTR.6542966</t>
  </si>
  <si>
    <t xml:space="preserve"> https://community.secop.gov.co/Public/Tendering/ContractDetailView/Index?UniqueIdentifier=CO1.PCCNTR.6542842</t>
  </si>
  <si>
    <t xml:space="preserve"> https://community.secop.gov.co/Public/Tendering/ContractDetailView/Index?UniqueIdentifier=CO1.PCCNTR.6542751</t>
  </si>
  <si>
    <t xml:space="preserve"> https://community.secop.gov.co/Public/Tendering/ContractDetailView/Index?UniqueIdentifier=CO1.PCCNTR.6543875</t>
  </si>
  <si>
    <t xml:space="preserve"> https://community.secop.gov.co/Public/Tendering/ContractDetailView/Index?UniqueIdentifier=CO1.PCCNTR.6541700</t>
  </si>
  <si>
    <t xml:space="preserve"> https://community.secop.gov.co/Public/Tendering/ContractDetailView/Index?UniqueIdentifier=CO1.PCCNTR.6511573</t>
  </si>
  <si>
    <t xml:space="preserve"> https://community.secop.gov.co/Public/Tendering/ContractDetailView/Index?UniqueIdentifier=CO1.PCCNTR.6554331</t>
  </si>
  <si>
    <t xml:space="preserve"> https://community.secop.gov.co/Public/Tendering/ContractDetailView/Index?UniqueIdentifier=CO1.PCCNTR.6544545</t>
  </si>
  <si>
    <t xml:space="preserve"> https://community.secop.gov.co/Public/Tendering/ContractDetailView/Index?UniqueIdentifier=CO1.PCCNTR.6553007</t>
  </si>
  <si>
    <t xml:space="preserve"> https://community.secop.gov.co/Public/Tendering/ContractDetailView/Index?UniqueIdentifier=CO1.PCCNTR.6552983</t>
  </si>
  <si>
    <t xml:space="preserve"> https://community.secop.gov.co/Public/Tendering/ContractDetailView/Index?UniqueIdentifier=CO1.PCCNTR.6552718</t>
  </si>
  <si>
    <t xml:space="preserve"> https://community.secop.gov.co/Public/Tendering/ContractDetailView/Index?UniqueIdentifier=CO1.PCCNTR.6553183</t>
  </si>
  <si>
    <t xml:space="preserve"> https://community.secop.gov.co/Public/Tendering/ContractDetailView/Index?UniqueIdentifier=CO1.PCCNTR.6555380</t>
  </si>
  <si>
    <t xml:space="preserve"> https://community.secop.gov.co/Public/Tendering/ContractDetailView/Index?UniqueIdentifier=CO1.PCCNTR.6554713</t>
  </si>
  <si>
    <t xml:space="preserve"> https://community.secop.gov.co/Public/Tendering/ContractDetailView/Index?UniqueIdentifier=CO1.PCCNTR.6556010</t>
  </si>
  <si>
    <t xml:space="preserve"> https://community.secop.gov.co/Public/Tendering/ContractDetailView/Index?UniqueIdentifier=CO1.PCCNTR.6543465</t>
  </si>
  <si>
    <t xml:space="preserve"> https://community.secop.gov.co/Public/Tendering/ContractDetailView/Index?UniqueIdentifier=CO1.PCCNTR.6557458</t>
  </si>
  <si>
    <t xml:space="preserve"> https://community.secop.gov.co/Public/Tendering/ContractDetailView/Index?UniqueIdentifier=CO1.PCCNTR.6557209</t>
  </si>
  <si>
    <t xml:space="preserve"> https://community.secop.gov.co/Public/Tendering/ContractDetailView/Index?UniqueIdentifier=CO1.PCCNTR.6558504</t>
  </si>
  <si>
    <t xml:space="preserve"> https://community.secop.gov.co/Public/Tendering/ContractDetailView/Index?UniqueIdentifier=CO1.PCCNTR.6555464</t>
  </si>
  <si>
    <t xml:space="preserve"> https://community.secop.gov.co/Public/Tendering/ContractDetailView/Index?UniqueIdentifier=CO1.PCCNTR.6559854</t>
  </si>
  <si>
    <t xml:space="preserve"> https://community.secop.gov.co/Public/Tendering/ContractDetailView/Index?UniqueIdentifier=CO1.PCCNTR.6563078</t>
  </si>
  <si>
    <t xml:space="preserve"> https://community.secop.gov.co/Public/Tendering/ContractDetailView/Index?UniqueIdentifier=CO1.PCCNTR.6555201</t>
  </si>
  <si>
    <t xml:space="preserve"> https://community.secop.gov.co/Public/Tendering/ContractDetailView/Index?UniqueIdentifier=CO1.PCCNTR.6558194</t>
  </si>
  <si>
    <t xml:space="preserve"> https://community.secop.gov.co/Public/Tendering/ContractDetailView/Index?UniqueIdentifier=CO1.PCCNTR.6563238</t>
  </si>
  <si>
    <t xml:space="preserve"> https://community.secop.gov.co/Public/Tendering/ContractDetailView/Index?UniqueIdentifier=CO1.PCCNTR.6564693</t>
  </si>
  <si>
    <t xml:space="preserve"> https://community.secop.gov.co/Public/Tendering/ContractDetailView/Index?UniqueIdentifier=CO1.PCCNTR.6565357</t>
  </si>
  <si>
    <t xml:space="preserve"> https://community.secop.gov.co/Public/Tendering/ContractDetailView/Index?UniqueIdentifier=CO1.PCCNTR.6563134</t>
  </si>
  <si>
    <t xml:space="preserve"> https://community.secop.gov.co/Public/Tendering/ContractDetailView/Index?UniqueIdentifier=CO1.PCCNTR.6567076</t>
  </si>
  <si>
    <t xml:space="preserve"> https://community.secop.gov.co/Public/Tendering/ContractDetailView/Index?UniqueIdentifier=CO1.PCCNTR.6562784</t>
  </si>
  <si>
    <t xml:space="preserve"> https://community.secop.gov.co/Public/Tendering/ContractDetailView/Index?UniqueIdentifier=CO1.PCCNTR.6562150</t>
  </si>
  <si>
    <t xml:space="preserve"> https://community.secop.gov.co/Public/Tendering/ContractDetailView/Index?UniqueIdentifier=CO1.PCCNTR.6566939</t>
  </si>
  <si>
    <t xml:space="preserve"> https://community.secop.gov.co/Public/Tendering/ContractDetailView/Index?UniqueIdentifier=CO1.PCCNTR.6567080</t>
  </si>
  <si>
    <t xml:space="preserve"> https://community.secop.gov.co/Public/Tendering/ContractDetailView/Index?UniqueIdentifier=CO1.PCCNTR.6567096</t>
  </si>
  <si>
    <t xml:space="preserve"> https://community.secop.gov.co/Public/Tendering/ContractDetailView/Index?UniqueIdentifier=CO1.PCCNTR.6567518</t>
  </si>
  <si>
    <t xml:space="preserve"> https://community.secop.gov.co/Public/Tendering/ContractDetailView/Index?UniqueIdentifier=CO1.PCCNTR.6567645</t>
  </si>
  <si>
    <t xml:space="preserve"> https://community.secop.gov.co/Public/Tendering/ContractDetailView/Index?UniqueIdentifier=CO1.PCCNTR.6568689</t>
  </si>
  <si>
    <t xml:space="preserve"> https://community.secop.gov.co/Public/Tendering/ContractDetailView/Index?UniqueIdentifier=CO1.PCCNTR.6570901</t>
  </si>
  <si>
    <t xml:space="preserve"> https://community.secop.gov.co/Public/Tendering/ContractDetailView/Index?UniqueIdentifier=CO1.PCCNTR.6570022</t>
  </si>
  <si>
    <t xml:space="preserve"> https://community.secop.gov.co/Public/Tendering/ContractDetailView/Index?UniqueIdentifier=CO1.PCCNTR.6571666</t>
  </si>
  <si>
    <t xml:space="preserve"> https://community.secop.gov.co/Public/Tendering/ContractDetailView/Index?UniqueIdentifier=CO1.PCCNTR.6569351</t>
  </si>
  <si>
    <t xml:space="preserve"> https://community.secop.gov.co/Public/Tendering/ContractDetailView/Index?UniqueIdentifier=CO1.PCCNTR.6570758</t>
  </si>
  <si>
    <t xml:space="preserve"> https://community.secop.gov.co/Public/Tendering/ContractDetailView/Index?UniqueIdentifier=CO1.PCCNTR.6572403</t>
  </si>
  <si>
    <t xml:space="preserve"> https://community.secop.gov.co/Public/Tendering/ContractDetailView/Index?UniqueIdentifier=CO1.PCCNTR.6571885</t>
  </si>
  <si>
    <t xml:space="preserve"> https://community.secop.gov.co/Public/Tendering/ContractDetailView/Index?UniqueIdentifier=CO1.PCCNTR.6570659</t>
  </si>
  <si>
    <t xml:space="preserve"> https://community.secop.gov.co/Public/Tendering/ContractDetailView/Index?UniqueIdentifier=CO1.PCCNTR.6570755</t>
  </si>
  <si>
    <t xml:space="preserve"> https://community.secop.gov.co/Public/Tendering/ContractDetailView/Index?UniqueIdentifier=CO1.PCCNTR.6571867</t>
  </si>
  <si>
    <t xml:space="preserve"> https://community.secop.gov.co/Public/Tendering/ContractDetailView/Index?UniqueIdentifier=CO1.PCCNTR.6573615</t>
  </si>
  <si>
    <t xml:space="preserve"> https://community.secop.gov.co/Public/Tendering/ContractDetailView/Index?UniqueIdentifier=CO1.PCCNTR.6574908</t>
  </si>
  <si>
    <t xml:space="preserve"> https://community.secop.gov.co/Public/Tendering/ContractDetailView/Index?UniqueIdentifier=CO1.PCCNTR.6571821</t>
  </si>
  <si>
    <t xml:space="preserve"> https://community.secop.gov.co/Public/Tendering/ContractDetailView/Index?UniqueIdentifier=CO1.PCCNTR.6572456</t>
  </si>
  <si>
    <t xml:space="preserve"> https://community.secop.gov.co/Public/Tendering/ContractDetailView/Index?UniqueIdentifier=CO1.PCCNTR.6577720</t>
  </si>
  <si>
    <t xml:space="preserve"> https://community.secop.gov.co/Public/Tendering/ContractDetailView/Index?UniqueIdentifier=CO1.PCCNTR.6578211</t>
  </si>
  <si>
    <t xml:space="preserve"> https://community.secop.gov.co/Public/Tendering/ContractDetailView/Index?UniqueIdentifier=CO1.PCCNTR.6580304</t>
  </si>
  <si>
    <t xml:space="preserve"> https://community.secop.gov.co/Public/Tendering/ContractDetailView/Index?UniqueIdentifier=CO1.PCCNTR.6582071</t>
  </si>
  <si>
    <t xml:space="preserve"> https://community.secop.gov.co/Public/Tendering/ContractDetailView/Index?UniqueIdentifier=CO1.PCCNTR.6584063</t>
  </si>
  <si>
    <t xml:space="preserve"> https://community.secop.gov.co/Public/Tendering/ContractDetailView/Index?UniqueIdentifier=CO1.PCCNTR.6582085</t>
  </si>
  <si>
    <t xml:space="preserve"> https://community.secop.gov.co/Public/Tendering/ContractDetailView/Index?UniqueIdentifier=CO1.PCCNTR.6589631</t>
  </si>
  <si>
    <t xml:space="preserve"> https://community.secop.gov.co/Public/Tendering/ContractDetailView/Index?UniqueIdentifier=CO1.PCCNTR.6589208</t>
  </si>
  <si>
    <t xml:space="preserve"> https://community.secop.gov.co/Public/Tendering/ContractDetailView/Index?UniqueIdentifier=CO1.PCCNTR.6585044</t>
  </si>
  <si>
    <t xml:space="preserve"> https://community.secop.gov.co/Public/Tendering/ContractDetailView/Index?UniqueIdentifier=CO1.PCCNTR.6592309</t>
  </si>
  <si>
    <t xml:space="preserve"> https://community.secop.gov.co/Public/Tendering/ContractDetailView/Index?UniqueIdentifier=CO1.PCCNTR.6585438</t>
  </si>
  <si>
    <t xml:space="preserve"> https://community.secop.gov.co/Public/Tendering/ContractDetailView/Index?UniqueIdentifier=CO1.PCCNTR.6585133</t>
  </si>
  <si>
    <t xml:space="preserve"> https://community.secop.gov.co/Public/Tendering/ContractDetailView/Index?UniqueIdentifier=CO1.PCCNTR.6595149</t>
  </si>
  <si>
    <t xml:space="preserve"> https://community.secop.gov.co/Public/Tendering/ContractDetailView/Index?UniqueIdentifier=CO1.PCCNTR.6595748</t>
  </si>
  <si>
    <t xml:space="preserve"> https://community.secop.gov.co/Public/Tendering/ContractDetailView/Index?UniqueIdentifier=CO1.PCCNTR.6597369</t>
  </si>
  <si>
    <t xml:space="preserve"> https://community.secop.gov.co/Public/Tendering/ContractDetailView/Index?UniqueIdentifier=CO1.PCCNTR.6598015</t>
  </si>
  <si>
    <t xml:space="preserve"> https://community.secop.gov.co/Public/Tendering/ContractDetailView/Index?UniqueIdentifier=CO1.PCCNTR.6597480</t>
  </si>
  <si>
    <t xml:space="preserve"> https://community.secop.gov.co/Public/Tendering/ContractDetailView/Index?UniqueIdentifier=CO1.PCCNTR.6600178</t>
  </si>
  <si>
    <t xml:space="preserve"> https://community.secop.gov.co/Public/Tendering/ContractDetailView/Index?UniqueIdentifier=CO1.PCCNTR.6603224</t>
  </si>
  <si>
    <t xml:space="preserve"> https://community.secop.gov.co/Public/Tendering/ContractDetailView/Index?UniqueIdentifier=CO1.PCCNTR.6602526</t>
  </si>
  <si>
    <t xml:space="preserve"> https://community.secop.gov.co/Public/Tendering/ContractDetailView/Index?UniqueIdentifier=CO1.PCCNTR.6606647</t>
  </si>
  <si>
    <t xml:space="preserve"> https://community.secop.gov.co/Public/Tendering/ContractDetailView/Index?UniqueIdentifier=CO1.PCCNTR.6607470</t>
  </si>
  <si>
    <t xml:space="preserve"> https://community.secop.gov.co/Public/Tendering/ContractDetailView/Index?UniqueIdentifier=CO1.PCCNTR.6608884</t>
  </si>
  <si>
    <t xml:space="preserve"> https://community.secop.gov.co/Public/Tendering/ContractDetailView/Index?UniqueIdentifier=CO1.PCCNTR.6608365</t>
  </si>
  <si>
    <t xml:space="preserve"> https://community.secop.gov.co/Public/Tendering/ContractDetailView/Index?UniqueIdentifier=CO1.PCCNTR.6608982</t>
  </si>
  <si>
    <t xml:space="preserve"> https://community.secop.gov.co/Public/Tendering/ContractDetailView/Index?UniqueIdentifier=CO1.PCCNTR.6611920</t>
  </si>
  <si>
    <t xml:space="preserve"> https://community.secop.gov.co/Public/Tendering/ContractDetailView/Index?UniqueIdentifier=CO1.PCCNTR.6611139</t>
  </si>
  <si>
    <t xml:space="preserve"> https://community.secop.gov.co/Public/Tendering/ContractDetailView/Index?UniqueIdentifier=CO1.PCCNTR.6612732</t>
  </si>
  <si>
    <t xml:space="preserve"> https://community.secop.gov.co/Public/Tendering/ContractDetailView/Index?UniqueIdentifier=CO1.PCCNTR.6613455</t>
  </si>
  <si>
    <t xml:space="preserve"> https://community.secop.gov.co/Public/Tendering/ContractDetailView/Index?UniqueIdentifier=CO1.PCCNTR.6613442</t>
  </si>
  <si>
    <t xml:space="preserve"> https://community.secop.gov.co/Public/Tendering/ContractDetailView/Index?UniqueIdentifier=CO1.PCCNTR.6611019</t>
  </si>
  <si>
    <t xml:space="preserve"> https://community.secop.gov.co/Public/Tendering/ContractDetailView/Index?UniqueIdentifier=CO1.PCCNTR.6618456</t>
  </si>
  <si>
    <t xml:space="preserve"> https://community.secop.gov.co/Public/Tendering/ContractDetailView/Index?UniqueIdentifier=CO1.PCCNTR.6618442</t>
  </si>
  <si>
    <t xml:space="preserve"> https://community.secop.gov.co/Public/Tendering/ContractDetailView/Index?UniqueIdentifier=CO1.PCCNTR.6617968</t>
  </si>
  <si>
    <t xml:space="preserve"> https://community.secop.gov.co/Public/Tendering/ContractDetailView/Index?UniqueIdentifier=CO1.PCCNTR.6618182</t>
  </si>
  <si>
    <t xml:space="preserve"> https://community.secop.gov.co/Public/Tendering/ContractDetailView/Index?UniqueIdentifier=CO1.PCCNTR.6619343</t>
  </si>
  <si>
    <t xml:space="preserve"> https://community.secop.gov.co/Public/Tendering/ContractDetailView/Index?UniqueIdentifier=CO1.PCCNTR.6608216</t>
  </si>
  <si>
    <t xml:space="preserve"> https://community.secop.gov.co/Public/Tendering/ContractDetailView/Index?UniqueIdentifier=CO1.PCCNTR.6619007</t>
  </si>
  <si>
    <t xml:space="preserve"> https://community.secop.gov.co/Public/Tendering/ContractDetailView/Index?UniqueIdentifier=CO1.PCCNTR.6623418</t>
  </si>
  <si>
    <t xml:space="preserve"> https://community.secop.gov.co/Public/Tendering/ContractDetailView/Index?UniqueIdentifier=CO1.PCCNTR.6624042</t>
  </si>
  <si>
    <t xml:space="preserve"> https://community.secop.gov.co/Public/Tendering/ContractDetailView/Index?UniqueIdentifier=CO1.PCCNTR.6624053</t>
  </si>
  <si>
    <t xml:space="preserve"> https://community.secop.gov.co/Public/Tendering/ContractDetailView/Index?UniqueIdentifier=CO1.PCCNTR.6626059</t>
  </si>
  <si>
    <t xml:space="preserve"> https://community.secop.gov.co/Public/Tendering/ContractDetailView/Index?UniqueIdentifier=CO1.PCCNTR.6623656</t>
  </si>
  <si>
    <t xml:space="preserve"> https://community.secop.gov.co/Public/Tendering/ContractDetailView/Index?UniqueIdentifier=CO1.PCCNTR.6631982</t>
  </si>
  <si>
    <t xml:space="preserve"> https://community.secop.gov.co/Public/Tendering/ContractDetailView/Index?UniqueIdentifier=CO1.PCCNTR.6632080</t>
  </si>
  <si>
    <t xml:space="preserve"> https://community.secop.gov.co/Public/Tendering/ContractDetailView/Index?UniqueIdentifier=CO1.PCCNTR.6632353</t>
  </si>
  <si>
    <t xml:space="preserve"> https://community.secop.gov.co/Public/Tendering/ContractDetailView/Index?UniqueIdentifier=CO1.PCCNTR.6632274</t>
  </si>
  <si>
    <t xml:space="preserve"> https://community.secop.gov.co/Public/Tendering/ContractDetailView/Index?UniqueIdentifier=CO1.PCCNTR.6632593</t>
  </si>
  <si>
    <t xml:space="preserve"> https://community.secop.gov.co/Public/Tendering/ContractDetailView/Index?UniqueIdentifier=CO1.PCCNTR.6633404</t>
  </si>
  <si>
    <t xml:space="preserve"> https://community.secop.gov.co/Public/Tendering/ContractDetailView/Index?UniqueIdentifier=CO1.PCCNTR.6634153</t>
  </si>
  <si>
    <t xml:space="preserve"> https://community.secop.gov.co/Public/Tendering/ContractDetailView/Index?UniqueIdentifier=CO1.PCCNTR.6634853</t>
  </si>
  <si>
    <t xml:space="preserve"> https://community.secop.gov.co/Public/Tendering/ContractDetailView/Index?UniqueIdentifier=CO1.PCCNTR.6634452</t>
  </si>
  <si>
    <t xml:space="preserve"> https://community.secop.gov.co/Public/Tendering/ContractDetailView/Index?UniqueIdentifier=CO1.PCCNTR.6638437</t>
  </si>
  <si>
    <t xml:space="preserve"> https://community.secop.gov.co/Public/Tendering/ContractDetailView/Index?UniqueIdentifier=CO1.PCCNTR.6635775</t>
  </si>
  <si>
    <t xml:space="preserve"> https://community.secop.gov.co/Public/Tendering/ContractDetailView/Index?UniqueIdentifier=CO1.PCCNTR.6637426</t>
  </si>
  <si>
    <t xml:space="preserve"> https://community.secop.gov.co/Public/Tendering/ContractDetailView/Index?UniqueIdentifier=CO1.PCCNTR.6638846</t>
  </si>
  <si>
    <t xml:space="preserve"> https://community.secop.gov.co/Public/Tendering/ContractDetailView/Index?UniqueIdentifier=CO1.PCCNTR.6638822</t>
  </si>
  <si>
    <t xml:space="preserve"> https://community.secop.gov.co/Public/Tendering/ContractDetailView/Index?UniqueIdentifier=CO1.PCCNTR.6638820</t>
  </si>
  <si>
    <t xml:space="preserve"> https://community.secop.gov.co/Public/Tendering/ContractDetailView/Index?UniqueIdentifier=CO1.PCCNTR.6641183</t>
  </si>
  <si>
    <t xml:space="preserve"> https://community.secop.gov.co/Public/Tendering/ContractDetailView/Index?UniqueIdentifier=CO1.PCCNTR.6641489</t>
  </si>
  <si>
    <t xml:space="preserve"> https://community.secop.gov.co/Public/Tendering/ContractDetailView/Index?UniqueIdentifier=CO1.PCCNTR.6644822</t>
  </si>
  <si>
    <t xml:space="preserve"> https://community.secop.gov.co/Public/Tendering/ContractDetailView/Index?UniqueIdentifier=CO1.PCCNTR.6645537</t>
  </si>
  <si>
    <t xml:space="preserve"> https://community.secop.gov.co/Public/Tendering/ContractDetailView/Index?UniqueIdentifier=CO1.PCCNTR.6645312</t>
  </si>
  <si>
    <t xml:space="preserve"> https://community.secop.gov.co/Public/Tendering/ContractDetailView/Index?UniqueIdentifier=CO1.PCCNTR.6632761</t>
  </si>
  <si>
    <t xml:space="preserve"> https://community.secop.gov.co/Public/Tendering/ContractDetailView/Index?UniqueIdentifier=CO1.PCCNTR.6646762</t>
  </si>
  <si>
    <t xml:space="preserve"> https://community.secop.gov.co/Public/Tendering/ContractDetailView/Index?UniqueIdentifier=CO1.PCCNTR.6651770</t>
  </si>
  <si>
    <t xml:space="preserve"> https://community.secop.gov.co/Public/Tendering/ContractDetailView/Index?UniqueIdentifier=CO1.PCCNTR.6664001</t>
  </si>
  <si>
    <t xml:space="preserve"> https://community.secop.gov.co/Public/Tendering/ContractDetailView/Index?UniqueIdentifier=CO1.PCCNTR.6663923</t>
  </si>
  <si>
    <t xml:space="preserve"> https://community.secop.gov.co/Public/Tendering/ContractDetailView/Index?UniqueIdentifier=CO1.PCCNTR.6663874</t>
  </si>
  <si>
    <t xml:space="preserve"> https://community.secop.gov.co/Public/Tendering/ContractDetailView/Index?UniqueIdentifier=CO1.PCCNTR.6662986</t>
  </si>
  <si>
    <t xml:space="preserve"> https://community.secop.gov.co/Public/Tendering/ContractDetailView/Index?UniqueIdentifier=CO1.PCCNTR.6663369</t>
  </si>
  <si>
    <t xml:space="preserve"> https://community.secop.gov.co/Public/Tendering/ContractDetailView/Index?UniqueIdentifier=CO1.PCCNTR.6663740</t>
  </si>
  <si>
    <t xml:space="preserve"> https://community.secop.gov.co/Public/Tendering/ContractDetailView/Index?UniqueIdentifier=CO1.PCCNTR.6664050</t>
  </si>
  <si>
    <t xml:space="preserve"> https://community.secop.gov.co/Public/Tendering/ContractDetailView/Index?UniqueIdentifier=CO1.PCCNTR.6664301</t>
  </si>
  <si>
    <t xml:space="preserve"> https://community.secop.gov.co/Public/Tendering/ContractDetailView/Index?UniqueIdentifier=CO1.PCCNTR.6665082</t>
  </si>
  <si>
    <t xml:space="preserve"> https://community.secop.gov.co/Public/Tendering/ContractDetailView/Index?UniqueIdentifier=CO1.PCCNTR.6666140</t>
  </si>
  <si>
    <t xml:space="preserve"> https://community.secop.gov.co/Public/Tendering/ContractDetailView/Index?UniqueIdentifier=CO1.PCCNTR.6665922</t>
  </si>
  <si>
    <t xml:space="preserve"> https://community.secop.gov.co/Public/Tendering/ContractDetailView/Index?UniqueIdentifier=CO1.PCCNTR.6667655</t>
  </si>
  <si>
    <t xml:space="preserve"> https://community.secop.gov.co/Public/Tendering/ContractDetailView/Index?UniqueIdentifier=CO1.PCCNTR.6667238</t>
  </si>
  <si>
    <t xml:space="preserve"> https://community.secop.gov.co/Public/Tendering/ContractDetailView/Index?UniqueIdentifier=CO1.PCCNTR.6670151</t>
  </si>
  <si>
    <t xml:space="preserve"> https://community.secop.gov.co/Public/Tendering/ContractDetailView/Index?UniqueIdentifier=CO1.PCCNTR.6672566</t>
  </si>
  <si>
    <t xml:space="preserve"> https://community.secop.gov.co/Public/Tendering/ContractDetailView/Index?UniqueIdentifier=CO1.PCCNTR.6674640</t>
  </si>
  <si>
    <t xml:space="preserve"> https://community.secop.gov.co/Public/Tendering/ContractDetailView/Index?UniqueIdentifier=CO1.PCCNTR.6670040</t>
  </si>
  <si>
    <t xml:space="preserve"> https://community.secop.gov.co/Public/Tendering/ContractDetailView/Index?UniqueIdentifier=CO1.PCCNTR.6677212</t>
  </si>
  <si>
    <t xml:space="preserve"> https://community.secop.gov.co/Public/Tendering/ContractDetailView/Index?UniqueIdentifier=CO1.PCCNTR.6676532</t>
  </si>
  <si>
    <t xml:space="preserve"> https://community.secop.gov.co/Public/Tendering/ContractDetailView/Index?UniqueIdentifier=CO1.PCCNTR.6681009</t>
  </si>
  <si>
    <t xml:space="preserve"> https://community.secop.gov.co/Public/Tendering/ContractDetailView/Index?UniqueIdentifier=CO1.PCCNTR.6681471</t>
  </si>
  <si>
    <t xml:space="preserve"> https://community.secop.gov.co/Public/Tendering/ContractDetailView/Index?UniqueIdentifier=CO1.PCCNTR.6681567</t>
  </si>
  <si>
    <t xml:space="preserve"> https://community.secop.gov.co/Public/Tendering/ContractDetailView/Index?UniqueIdentifier=CO1.PCCNTR.6684803</t>
  </si>
  <si>
    <t xml:space="preserve"> https://community.secop.gov.co/Public/Tendering/ContractDetailView/Index?UniqueIdentifier=CO1.PCCNTR.6682444</t>
  </si>
  <si>
    <t xml:space="preserve"> https://community.secop.gov.co/Public/Tendering/ContractDetailView/Index?UniqueIdentifier=CO1.PCCNTR.6688069</t>
  </si>
  <si>
    <t xml:space="preserve"> https://community.secop.gov.co/Public/Tendering/ContractDetailView/Index?UniqueIdentifier=CO1.PCCNTR.6692801</t>
  </si>
  <si>
    <t xml:space="preserve"> https://community.secop.gov.co/Public/Tendering/ContractDetailView/Index?UniqueIdentifier=CO1.PCCNTR.6692965</t>
  </si>
  <si>
    <t xml:space="preserve"> https://community.secop.gov.co/Public/Tendering/ContractDetailView/Index?UniqueIdentifier=CO1.PCCNTR.6693448</t>
  </si>
  <si>
    <t xml:space="preserve"> https://community.secop.gov.co/Public/Tendering/ContractDetailView/Index?UniqueIdentifier=CO1.PCCNTR.6693191</t>
  </si>
  <si>
    <t xml:space="preserve"> https://community.secop.gov.co/Public/Tendering/ContractDetailView/Index?UniqueIdentifier=CO1.PCCNTR.6693580</t>
  </si>
  <si>
    <t xml:space="preserve"> https://community.secop.gov.co/Public/Tendering/ContractDetailView/Index?UniqueIdentifier=CO1.PCCNTR.6694074</t>
  </si>
  <si>
    <t xml:space="preserve"> https://community.secop.gov.co/Public/Tendering/ContractDetailView/Index?UniqueIdentifier=CO1.PCCNTR.6695918</t>
  </si>
  <si>
    <t xml:space="preserve"> https://community.secop.gov.co/Public/Tendering/ContractDetailView/Index?UniqueIdentifier=CO1.PCCNTR.6695883</t>
  </si>
  <si>
    <t xml:space="preserve"> https://community.secop.gov.co/Public/Tendering/ContractDetailView/Index?UniqueIdentifier=CO1.PCCNTR.6696618</t>
  </si>
  <si>
    <t xml:space="preserve"> https://community.secop.gov.co/Public/Tendering/ContractDetailView/Index?UniqueIdentifier=CO1.PCCNTR.6696066</t>
  </si>
  <si>
    <t xml:space="preserve"> https://community.secop.gov.co/Public/Tendering/ContractDetailView/Index?UniqueIdentifier=CO1.PCCNTR.6698802</t>
  </si>
  <si>
    <t xml:space="preserve"> https://community.secop.gov.co/Public/Tendering/ContractDetailView/Index?UniqueIdentifier=CO1.PCCNTR.6701713</t>
  </si>
  <si>
    <t xml:space="preserve"> https://community.secop.gov.co/Public/Tendering/ContractDetailView/Index?UniqueIdentifier=CO1.PCCNTR.6701816</t>
  </si>
  <si>
    <t xml:space="preserve"> https://community.secop.gov.co/Public/Tendering/ContractDetailView/Index?UniqueIdentifier=CO1.PCCNTR.6702737</t>
  </si>
  <si>
    <t xml:space="preserve"> https://community.secop.gov.co/Public/Tendering/ContractDetailView/Index?UniqueIdentifier=CO1.PCCNTR.6702846</t>
  </si>
  <si>
    <t xml:space="preserve"> https://community.secop.gov.co/Public/Tendering/ContractDetailView/Index?UniqueIdentifier=CO1.PCCNTR.6699572</t>
  </si>
  <si>
    <t xml:space="preserve"> https://community.secop.gov.co/Public/Tendering/ContractDetailView/Index?UniqueIdentifier=CO1.PCCNTR.6704659</t>
  </si>
  <si>
    <t xml:space="preserve"> https://community.secop.gov.co/Public/Tendering/ContractDetailView/Index?UniqueIdentifier=CO1.PCCNTR.6703532</t>
  </si>
  <si>
    <t xml:space="preserve"> https://community.secop.gov.co/Public/Tendering/ContractDetailView/Index?UniqueIdentifier=CO1.PCCNTR.6704575</t>
  </si>
  <si>
    <t xml:space="preserve"> https://community.secop.gov.co/Public/Tendering/ContractDetailView/Index?UniqueIdentifier=CO1.PCCNTR.5725884</t>
  </si>
  <si>
    <t xml:space="preserve"> https://community.secop.gov.co/Public/Tendering/ContractDetailView/Index?UniqueIdentifier=CO1.PCCNTR.5726119</t>
  </si>
  <si>
    <t xml:space="preserve"> https://community.secop.gov.co/Public/Tendering/ContractDetailView/Index?UniqueIdentifier=CO1.PCCNTR.5733846</t>
  </si>
  <si>
    <t xml:space="preserve"> https://community.secop.gov.co/Public/Tendering/ContractDetailView/Index?UniqueIdentifier=CO1.PCCNTR.5748240</t>
  </si>
  <si>
    <t xml:space="preserve"> https://community.secop.gov.co/Public/Tendering/ContractDetailView/Index?UniqueIdentifier=CO1.PCCNTR.5755689</t>
  </si>
  <si>
    <t xml:space="preserve"> https://community.secop.gov.co/Public/Tendering/ContractDetailView/Index?UniqueIdentifier=CO1.PCCNTR.5762765</t>
  </si>
  <si>
    <t xml:space="preserve"> https://community.secop.gov.co/Public/Tendering/ContractDetailView/Index?UniqueIdentifier=CO1.PCCNTR.5791556</t>
  </si>
  <si>
    <t xml:space="preserve"> https://community.secop.gov.co/Public/Tendering/ContractDetailView/Index?UniqueIdentifier=CO1.PCCNTR.5847184</t>
  </si>
  <si>
    <t xml:space="preserve"> https://community.secop.gov.co/Public/Tendering/ContractDetailView/Index?UniqueIdentifier=CO1.PCCNTR.5858073</t>
  </si>
  <si>
    <t xml:space="preserve"> https://community.secop.gov.co/Public/Tendering/ContractDetailView/Index?UniqueIdentifier=CO1.PCCNTR.5864986</t>
  </si>
  <si>
    <t xml:space="preserve"> https://community.secop.gov.co/Public/Tendering/ContractDetailView/Index?UniqueIdentifier=CO1.PCCNTR.5866833</t>
  </si>
  <si>
    <t xml:space="preserve"> https://community.secop.gov.co/Public/Tendering/ContractDetailView/Index?UniqueIdentifier=CO1.PCCNTR.5868678</t>
  </si>
  <si>
    <t xml:space="preserve"> https://community.secop.gov.co/Public/Tendering/ContractDetailView/Index?UniqueIdentifier=CO1.PCCNTR.5875578</t>
  </si>
  <si>
    <t xml:space="preserve"> https://community.secop.gov.co/Public/Tendering/ContractDetailView/Index?UniqueIdentifier=CO1.PCCNTR.5891779</t>
  </si>
  <si>
    <t xml:space="preserve"> https://community.secop.gov.co/Public/Tendering/ContractDetailView/Index?UniqueIdentifier=CO1.PCCNTR.5920422</t>
  </si>
  <si>
    <t xml:space="preserve"> https://community.secop.gov.co/Public/Tendering/ContractDetailView/Index?UniqueIdentifier=CO1.PCCNTR.6151333</t>
  </si>
  <si>
    <t xml:space="preserve"> https://community.secop.gov.co/Public/Tendering/ContractDetailView/Index?UniqueIdentifier=CO1.PCCNTR.6151142</t>
  </si>
  <si>
    <t xml:space="preserve"> https://community.secop.gov.co/Public/Tendering/ContractDetailView/Index?UniqueIdentifier=CO1.PCCNTR.6190454</t>
  </si>
  <si>
    <t xml:space="preserve"> https://community.secop.gov.co/Public/Tendering/ContractDetailView/Index?UniqueIdentifier=CO1.PCCNTR.6186992</t>
  </si>
  <si>
    <t xml:space="preserve"> https://community.secop.gov.co/Public/Tendering/ContractDetailView/Index?UniqueIdentifier=CO1.PCCNTR.6196153</t>
  </si>
  <si>
    <t xml:space="preserve"> https://community.secop.gov.co/Public/Tendering/ContractDetailView/Index?UniqueIdentifier=CO1.PCCNTR.6223820</t>
  </si>
  <si>
    <t xml:space="preserve"> https://community.secop.gov.co/Public/Tendering/ContractDetailView/Index?UniqueIdentifier=CO1.PCCNTR.6271735</t>
  </si>
  <si>
    <t xml:space="preserve"> https://community.secop.gov.co/Public/Tendering/ContractDetailView/Index?UniqueIdentifier=CO1.PCCNTR.6271624</t>
  </si>
  <si>
    <t xml:space="preserve"> https://community.secop.gov.co/Public/Tendering/ContractDetailView/Index?UniqueIdentifier=CO1.PCCNTR.6271755</t>
  </si>
  <si>
    <t xml:space="preserve"> https://community.secop.gov.co/Public/Tendering/ContractDetailView/Index?UniqueIdentifier=CO1.PCCNTR.6271777</t>
  </si>
  <si>
    <t xml:space="preserve"> https://community.secop.gov.co/Public/Tendering/ContractDetailView/Index?UniqueIdentifier=CO1.PCCNTR.6271780</t>
  </si>
  <si>
    <t xml:space="preserve"> https://community.secop.gov.co/Public/Tendering/ContractDetailView/Index?UniqueIdentifier=CO1.PCCNTR.6274402</t>
  </si>
  <si>
    <t xml:space="preserve"> https://community.secop.gov.co/Public/Tendering/ContractDetailView/Index?UniqueIdentifier=CO1.PCCNTR.6273856</t>
  </si>
  <si>
    <t xml:space="preserve"> https://community.secop.gov.co/Public/Tendering/ContractDetailView/Index?UniqueIdentifier=CO1.PCCNTR.6272826</t>
  </si>
  <si>
    <t xml:space="preserve"> https://community.secop.gov.co/Public/Tendering/ContractDetailView/Index?UniqueIdentifier=CO1.PCCNTR.6272847</t>
  </si>
  <si>
    <t xml:space="preserve"> https://community.secop.gov.co/Public/Tendering/ContractDetailView/Index?UniqueIdentifier=CO1.PCCNTR.6272601</t>
  </si>
  <si>
    <t xml:space="preserve"> https://community.secop.gov.co/Public/Tendering/ContractDetailView/Index?UniqueIdentifier=CO1.PCCNTR.6272421</t>
  </si>
  <si>
    <t xml:space="preserve"> https://community.secop.gov.co/Public/Tendering/ContractDetailView/Index?UniqueIdentifier=CO1.PCCNTR.6200143</t>
  </si>
  <si>
    <t xml:space="preserve"> https://community.secop.gov.co/Public/Tendering/ContractDetailView/Index?UniqueIdentifier=CO1.PCCNTR.6269232</t>
  </si>
  <si>
    <t xml:space="preserve"> https://community.secop.gov.co/Public/Tendering/ContractDetailView/Index?UniqueIdentifier=CO1.PCCNTR.6269137</t>
  </si>
  <si>
    <t xml:space="preserve"> https://community.secop.gov.co/Public/Tendering/ContractDetailView/Index?UniqueIdentifier=CO1.PCCNTR.6269369</t>
  </si>
  <si>
    <t xml:space="preserve"> https://community.secop.gov.co/Public/Tendering/ContractDetailView/Index?UniqueIdentifier=CO1.PCCNTR.6272074</t>
  </si>
  <si>
    <t xml:space="preserve"> https://community.secop.gov.co/Public/Tendering/ContractDetailView/Index?UniqueIdentifier=CO1.PCCNTR.6272020</t>
  </si>
  <si>
    <t xml:space="preserve"> https://community.secop.gov.co/Public/Tendering/ContractDetailView/Index?UniqueIdentifier=CO1.PCCNTR.6271616</t>
  </si>
  <si>
    <t xml:space="preserve"> https://community.secop.gov.co/Public/Tendering/ContractDetailView/Index?UniqueIdentifier=CO1.PCCNTR.6271748</t>
  </si>
  <si>
    <t xml:space="preserve"> https://community.secop.gov.co/Public/Tendering/ContractDetailView/Index?UniqueIdentifier=CO1.PCCNTR.6271962</t>
  </si>
  <si>
    <t xml:space="preserve"> https://community.secop.gov.co/Public/Tendering/ContractDetailView/Index?UniqueIdentifier=CO1.PCCNTR.6255363</t>
  </si>
  <si>
    <t xml:space="preserve"> https://community.secop.gov.co/Public/Tendering/ContractDetailView/Index?UniqueIdentifier=CO1.PCCNTR.6261744</t>
  </si>
  <si>
    <t xml:space="preserve"> https://community.secop.gov.co/Public/Tendering/ContractDetailView/Index?UniqueIdentifier=CO1.PCCNTR.6260448</t>
  </si>
  <si>
    <t xml:space="preserve"> https://community.secop.gov.co/Public/Tendering/ContractDetailView/Index?UniqueIdentifier=CO1.PCCNTR.6255843</t>
  </si>
  <si>
    <t xml:space="preserve"> https://community.secop.gov.co/Public/Tendering/ContractDetailView/Index?UniqueIdentifier=CO1.PCCNTR.6250376</t>
  </si>
  <si>
    <t xml:space="preserve"> https://community.secop.gov.co/Public/Tendering/ContractDetailView/Index?UniqueIdentifier=CO1.PCCNTR.6251501</t>
  </si>
  <si>
    <t xml:space="preserve"> https://community.secop.gov.co/Public/Tendering/ContractDetailView/Index?UniqueIdentifier=CO1.PCCNTR.6251490</t>
  </si>
  <si>
    <t xml:space="preserve"> https://community.secop.gov.co/Public/Tendering/ContractDetailView/Index?UniqueIdentifier=CO1.PCCNTR.6259891</t>
  </si>
  <si>
    <t xml:space="preserve"> https://community.secop.gov.co/Public/Tendering/ContractDetailView/Index?UniqueIdentifier=CO1.PCCNTR.6270000</t>
  </si>
  <si>
    <t xml:space="preserve"> https://community.secop.gov.co/Public/Tendering/ContractDetailView/Index?UniqueIdentifier=CO1.PCCNTR.6270218</t>
  </si>
  <si>
    <t xml:space="preserve"> https://community.secop.gov.co/Public/Tendering/ContractDetailView/Index?UniqueIdentifier=CO1.PCCNTR.6270426</t>
  </si>
  <si>
    <t xml:space="preserve"> https://community.secop.gov.co/Public/Tendering/ContractDetailView/Index?UniqueIdentifier=CO1.PCCNTR.6270708</t>
  </si>
  <si>
    <t xml:space="preserve"> https://community.secop.gov.co/Public/Tendering/ContractDetailView/Index?UniqueIdentifier=CO1.PCCNTR.6270823</t>
  </si>
  <si>
    <t xml:space="preserve"> https://community.secop.gov.co/Public/Tendering/ContractDetailView/Index?UniqueIdentifier=CO1.PCCNTR.6270359</t>
  </si>
  <si>
    <t xml:space="preserve"> https://community.secop.gov.co/Public/Tendering/ContractDetailView/Index?UniqueIdentifier=CO1.PCCNTR.6271912</t>
  </si>
  <si>
    <t xml:space="preserve"> https://community.secop.gov.co/Public/Tendering/ContractDetailView/Index?UniqueIdentifier=CO1.PCCNTR.6271865</t>
  </si>
  <si>
    <t xml:space="preserve"> https://community.secop.gov.co/Public/Tendering/ContractDetailView/Index?UniqueIdentifier=CO1.PCCNTR.6269989</t>
  </si>
  <si>
    <t xml:space="preserve"> https://community.secop.gov.co/Public/Tendering/ContractDetailView/Index?UniqueIdentifier=CO1.PCCNTR.6270442</t>
  </si>
  <si>
    <t xml:space="preserve"> https://community.secop.gov.co/Public/Tendering/ContractDetailView/Index?UniqueIdentifier=CO1.PCCNTR.6269355</t>
  </si>
  <si>
    <t xml:space="preserve"> https://community.secop.gov.co/Public/Tendering/ContractDetailView/Index?UniqueIdentifier=CO1.PCCNTR.6270252</t>
  </si>
  <si>
    <t xml:space="preserve"> https://community.secop.gov.co/Public/Tendering/ContractDetailView/Index?UniqueIdentifier=CO1.PCCNTR.6259644</t>
  </si>
  <si>
    <t xml:space="preserve"> https://community.secop.gov.co/Public/Tendering/ContractDetailView/Index?UniqueIdentifier=CO1.PCCNTR.6259999</t>
  </si>
  <si>
    <t xml:space="preserve"> https://community.secop.gov.co/Public/Tendering/ContractDetailView/Index?UniqueIdentifier=CO1.PCCNTR.6271845</t>
  </si>
  <si>
    <t xml:space="preserve"> https://community.secop.gov.co/Public/Tendering/ContractDetailView/Index?UniqueIdentifier=CO1.PCCNTR.6272524</t>
  </si>
  <si>
    <t xml:space="preserve"> https://community.secop.gov.co/Public/Tendering/ContractDetailView/Index?UniqueIdentifier=CO1.PCCNTR.6260324</t>
  </si>
  <si>
    <t xml:space="preserve"> https://community.secop.gov.co/Public/Tendering/ContractDetailView/Index?UniqueIdentifier=CO1.PCCNTR.6269157</t>
  </si>
  <si>
    <t xml:space="preserve"> https://community.secop.gov.co/Public/Tendering/ContractDetailView/Index?UniqueIdentifier=CO1.PCCNTR.6272509</t>
  </si>
  <si>
    <t xml:space="preserve"> https://community.secop.gov.co/Public/Tendering/ContractDetailView/Index?UniqueIdentifier=CO1.PCCNTR.6261317</t>
  </si>
  <si>
    <t xml:space="preserve"> https://community.secop.gov.co/Public/Tendering/ContractDetailView/Index?UniqueIdentifier=CO1.PCCNTR.6254590</t>
  </si>
  <si>
    <t xml:space="preserve"> https://community.secop.gov.co/Public/Tendering/ContractDetailView/Index?UniqueIdentifier=CO1.PCCNTR.6255248</t>
  </si>
  <si>
    <t xml:space="preserve"> https://community.secop.gov.co/Public/Tendering/ContractDetailView/Index?UniqueIdentifier=CO1.PCCNTR.6255760</t>
  </si>
  <si>
    <t xml:space="preserve"> https://community.secop.gov.co/Public/Tendering/ContractDetailView/Index?UniqueIdentifier=CO1.PCCNTR.6261819</t>
  </si>
  <si>
    <t xml:space="preserve"> https://community.secop.gov.co/Public/Tendering/ContractDetailView/Index?UniqueIdentifier=CO1.PCCNTR.6271634</t>
  </si>
  <si>
    <t xml:space="preserve"> https://community.secop.gov.co/Public/Tendering/ContractDetailView/Index?UniqueIdentifier=CO1.PCCNTR.6250259</t>
  </si>
  <si>
    <t xml:space="preserve"> https://community.secop.gov.co/Public/Tendering/ContractDetailView/Index?UniqueIdentifier=CO1.PCCNTR.6250495</t>
  </si>
  <si>
    <t xml:space="preserve"> https://community.secop.gov.co/Public/Tendering/ContractDetailView/Index?UniqueIdentifier=CO1.PCCNTR.6268679</t>
  </si>
  <si>
    <t xml:space="preserve"> https://community.secop.gov.co/Public/Tendering/ContractDetailView/Index?UniqueIdentifier=CO1.PCCNTR.6249835</t>
  </si>
  <si>
    <t xml:space="preserve"> https://community.secop.gov.co/Public/Tendering/ContractDetailView/Index?UniqueIdentifier=CO1.PCCNTR.6261461</t>
  </si>
  <si>
    <t xml:space="preserve"> https://community.secop.gov.co/Public/Tendering/ContractDetailView/Index?UniqueIdentifier=CO1.PCCNTR.6254331</t>
  </si>
  <si>
    <t xml:space="preserve"> https://community.secop.gov.co/Public/Tendering/ContractDetailView/Index?UniqueIdentifier=CO1.PCCNTR.6268941</t>
  </si>
  <si>
    <t xml:space="preserve"> https://community.secop.gov.co/Public/Tendering/ContractDetailView/Index?UniqueIdentifier=CO1.PCCNTR.6281112</t>
  </si>
  <si>
    <t xml:space="preserve"> https://community.secop.gov.co/Public/Tendering/ContractDetailView/Index?UniqueIdentifier=CO1.PCCNTR.6279212</t>
  </si>
  <si>
    <t xml:space="preserve"> https://community.secop.gov.co/Public/Tendering/ContractDetailView/Index?UniqueIdentifier=CO1.PCCNTR.6279217</t>
  </si>
  <si>
    <t xml:space="preserve"> https://community.secop.gov.co/Public/Tendering/ContractDetailView/Index?UniqueIdentifier=CO1.PCCNTR.6281017</t>
  </si>
  <si>
    <t xml:space="preserve"> https://community.secop.gov.co/Public/Tendering/ContractDetailView/Index?UniqueIdentifier=CO1.PCCNTR.6280313</t>
  </si>
  <si>
    <t xml:space="preserve"> https://community.secop.gov.co/Public/Tendering/ContractDetailView/Index?UniqueIdentifier=CO1.PCCNTR.6281903</t>
  </si>
  <si>
    <t xml:space="preserve"> https://community.secop.gov.co/Public/Tendering/ContractDetailView/Index?UniqueIdentifier=CO1.PCCNTR.6292761</t>
  </si>
  <si>
    <t xml:space="preserve"> https://community.secop.gov.co/Public/Tendering/ContractDetailView/Index?UniqueIdentifier=CO1.PCCNTR.6305083</t>
  </si>
  <si>
    <t xml:space="preserve"> https://community.secop.gov.co/Public/Tendering/ContractDetailView/Index?UniqueIdentifier=CO1.PCCNTR.6356666</t>
  </si>
  <si>
    <t xml:space="preserve"> https://community.secop.gov.co/Public/Tendering/ContractDetailView/Index?UniqueIdentifier=CO1.PCCNTR.6387676</t>
  </si>
  <si>
    <t xml:space="preserve"> https://community.secop.gov.co/Public/Tendering/ContractDetailView/Index?UniqueIdentifier=CO1.PCCNTR.6387686</t>
  </si>
  <si>
    <t xml:space="preserve"> https://community.secop.gov.co/Public/Tendering/ContractDetailView/Index?UniqueIdentifier=CO1.PCCNTR.6388246</t>
  </si>
  <si>
    <t xml:space="preserve"> https://community.secop.gov.co/Public/Tendering/ContractDetailView/Index?UniqueIdentifier=CO1.PCCNTR.6372745</t>
  </si>
  <si>
    <t xml:space="preserve"> https://community.secop.gov.co/Public/Tendering/ContractDetailView/Index?UniqueIdentifier=CO1.PCCNTR.6391809</t>
  </si>
  <si>
    <t xml:space="preserve"> https://community.secop.gov.co/Public/Tendering/ContractDetailView/Index?UniqueIdentifier=CO1.PCCNTR.6276210</t>
  </si>
  <si>
    <t xml:space="preserve"> https://community.secop.gov.co/Public/Tendering/ContractDetailView/Index?UniqueIdentifier=CO1.PCCNTR.6280061</t>
  </si>
  <si>
    <t xml:space="preserve"> https://community.secop.gov.co/Public/Tendering/ContractDetailView/Index?UniqueIdentifier=CO1.PCCNTR.6275600</t>
  </si>
  <si>
    <t xml:space="preserve"> https://community.secop.gov.co/Public/Tendering/ContractDetailView/Index?UniqueIdentifier=CO1.PCCNTR.6276511</t>
  </si>
  <si>
    <t xml:space="preserve"> https://community.secop.gov.co/Public/Tendering/ContractDetailView/Index?UniqueIdentifier=CO1.PCCNTR.6376921</t>
  </si>
  <si>
    <t xml:space="preserve"> https://community.secop.gov.co/Public/Tendering/ContractDetailView/Index?UniqueIdentifier=CO1.PCCNTR.6377425</t>
  </si>
  <si>
    <t xml:space="preserve"> https://community.secop.gov.co/Public/Tendering/ContractDetailView/Index?UniqueIdentifier=CO1.PCCNTR.6391161</t>
  </si>
  <si>
    <t xml:space="preserve"> https://community.secop.gov.co/Public/Tendering/ContractDetailView/Index?UniqueIdentifier=CO1.PCCNTR.6275244</t>
  </si>
  <si>
    <t xml:space="preserve"> https://community.secop.gov.co/Public/Tendering/ContractDetailView/Index?UniqueIdentifier=CO1.PCCNTR.6275431</t>
  </si>
  <si>
    <t xml:space="preserve"> https://community.secop.gov.co/Public/Tendering/ContractDetailView/Index?UniqueIdentifier=CO1.PCCNTR.6294641</t>
  </si>
  <si>
    <t xml:space="preserve"> https://community.secop.gov.co/Public/Tendering/ContractDetailView/Index?UniqueIdentifier=CO1.PCCNTR.6297933</t>
  </si>
  <si>
    <t xml:space="preserve"> https://community.secop.gov.co/Public/Tendering/ContractDetailView/Index?UniqueIdentifier=CO1.PCCNTR.6300183</t>
  </si>
  <si>
    <t xml:space="preserve"> https://community.secop.gov.co/Public/Tendering/ContractDetailView/Index?UniqueIdentifier=CO1.PCCNTR.6300818</t>
  </si>
  <si>
    <t xml:space="preserve"> https://community.secop.gov.co/Public/Tendering/ContractDetailView/Index?UniqueIdentifier=CO1.PCCNTR.6304436</t>
  </si>
  <si>
    <t xml:space="preserve"> https://community.secop.gov.co/Public/Tendering/ContractDetailView/Index?UniqueIdentifier=CO1.PCCNTR.6294613</t>
  </si>
  <si>
    <t xml:space="preserve"> https://community.secop.gov.co/Public/Tendering/ContractDetailView/Index?UniqueIdentifier=CO1.PCCNTR.6292830</t>
  </si>
  <si>
    <t xml:space="preserve"> https://community.secop.gov.co/Public/Tendering/ContractDetailView/Index?UniqueIdentifier=CO1.PCCNTR.6294332</t>
  </si>
  <si>
    <t xml:space="preserve"> https://community.secop.gov.co/Public/Tendering/ContractDetailView/Index?UniqueIdentifier=CO1.PCCNTR.6293549</t>
  </si>
  <si>
    <t xml:space="preserve"> https://community.secop.gov.co/Public/Tendering/ContractDetailView/Index?UniqueIdentifier=CO1.PCCNTR.6298718</t>
  </si>
  <si>
    <t xml:space="preserve"> https://community.secop.gov.co/Public/Tendering/ContractDetailView/Index?UniqueIdentifier=CO1.PCCNTR.6299210</t>
  </si>
  <si>
    <t xml:space="preserve"> https://community.secop.gov.co/Public/Tendering/ContractDetailView/Index?UniqueIdentifier=CO1.PCCNTR.6287405</t>
  </si>
  <si>
    <t xml:space="preserve"> https://community.secop.gov.co/Public/Tendering/ContractDetailView/Index?UniqueIdentifier=CO1.PCCNTR.6288119</t>
  </si>
  <si>
    <t xml:space="preserve"> https://community.secop.gov.co/Public/Tendering/ContractDetailView/Index?UniqueIdentifier=CO1.PCCNTR.6288555</t>
  </si>
  <si>
    <t xml:space="preserve"> https://community.secop.gov.co/Public/Tendering/ContractDetailView/Index?UniqueIdentifier=CO1.PCCNTR.6289304</t>
  </si>
  <si>
    <t xml:space="preserve"> https://community.secop.gov.co/Public/Tendering/ContractDetailView/Index?UniqueIdentifier=CO1.PCCNTR.6288488</t>
  </si>
  <si>
    <t xml:space="preserve"> https://community.secop.gov.co/Public/Tendering/ContractDetailView/Index?UniqueIdentifier=CO1.PCCNTR.6288999</t>
  </si>
  <si>
    <t xml:space="preserve"> https://community.secop.gov.co/Public/Tendering/ContractDetailView/Index?UniqueIdentifier=CO1.PCCNTR.6293666</t>
  </si>
  <si>
    <t xml:space="preserve"> https://community.secop.gov.co/Public/Tendering/ContractDetailView/Index?UniqueIdentifier=CO1.PCCNTR.6300318</t>
  </si>
  <si>
    <t xml:space="preserve"> https://community.secop.gov.co/Public/Tendering/ContractDetailView/Index?UniqueIdentifier=CO1.PCCNTR.6292980</t>
  </si>
  <si>
    <t xml:space="preserve"> https://community.secop.gov.co/Public/Tendering/ContractDetailView/Index?UniqueIdentifier=CO1.PCCNTR.6301106</t>
  </si>
  <si>
    <t xml:space="preserve"> https://community.secop.gov.co/Public/Tendering/ContractDetailView/Index?UniqueIdentifier=CO1.PCCNTR.6298569</t>
  </si>
  <si>
    <t xml:space="preserve"> https://community.secop.gov.co/Public/Tendering/ContractDetailView/Index?UniqueIdentifier=CO1.PCCNTR.6289154</t>
  </si>
  <si>
    <t xml:space="preserve"> https://community.secop.gov.co/Public/Tendering/ContractDetailView/Index?UniqueIdentifier=CO1.PCCNTR.6301006</t>
  </si>
  <si>
    <t xml:space="preserve"> https://community.secop.gov.co/Public/Tendering/ContractDetailView/Index?UniqueIdentifier=CO1.PCCNTR.6288910</t>
  </si>
  <si>
    <t xml:space="preserve"> https://community.secop.gov.co/Public/Tendering/ContractDetailView/Index?UniqueIdentifier=CO1.PCCNTR.6308446</t>
  </si>
  <si>
    <t xml:space="preserve"> https://community.secop.gov.co/Public/Tendering/ContractDetailView/Index?UniqueIdentifier=CO1.PCCNTR.6294572</t>
  </si>
  <si>
    <t xml:space="preserve"> https://community.secop.gov.co/Public/Tendering/ContractDetailView/Index?UniqueIdentifier=CO1.PCCNTR.6288758</t>
  </si>
  <si>
    <t xml:space="preserve"> https://community.secop.gov.co/Public/Tendering/ContractDetailView/Index?UniqueIdentifier=CO1.PCCNTR.6288772</t>
  </si>
  <si>
    <t xml:space="preserve"> https://community.secop.gov.co/Public/Tendering/ContractDetailView/Index?UniqueIdentifier=CO1.PCCNTR.6308531</t>
  </si>
  <si>
    <t xml:space="preserve"> https://community.secop.gov.co/Public/Tendering/ContractDetailView/Index?UniqueIdentifier=CO1.PCCNTR.6292389</t>
  </si>
  <si>
    <t xml:space="preserve"> https://community.secop.gov.co/Public/Tendering/ContractDetailView/Index?UniqueIdentifier=CO1.PCCNTR.6293133</t>
  </si>
  <si>
    <t xml:space="preserve"> https://community.secop.gov.co/Public/Tendering/ContractDetailView/Index?UniqueIdentifier=CO1.PCCNTR.6292835</t>
  </si>
  <si>
    <t xml:space="preserve"> https://community.secop.gov.co/Public/Tendering/ContractDetailView/Index?UniqueIdentifier=CO1.PCCNTR.6288922</t>
  </si>
  <si>
    <t xml:space="preserve"> https://community.secop.gov.co/Public/Tendering/ContractDetailView/Index?UniqueIdentifier=CO1.PCCNTR.6301422</t>
  </si>
  <si>
    <t xml:space="preserve"> https://community.secop.gov.co/Public/Tendering/ContractDetailView/Index?UniqueIdentifier=CO1.PCCNTR.6289324</t>
  </si>
  <si>
    <t xml:space="preserve"> https://community.secop.gov.co/Public/Tendering/ContractDetailView/Index?UniqueIdentifier=CO1.PCCNTR.6288721</t>
  </si>
  <si>
    <t xml:space="preserve"> https://community.secop.gov.co/Public/Tendering/ContractDetailView/Index?UniqueIdentifier=CO1.PCCNTR.6289113</t>
  </si>
  <si>
    <t xml:space="preserve"> https://community.secop.gov.co/Public/Tendering/ContractDetailView/Index?UniqueIdentifier=CO1.PCCNTR.6300898</t>
  </si>
  <si>
    <t xml:space="preserve"> https://community.secop.gov.co/Public/Tendering/ContractDetailView/Index?UniqueIdentifier=CO1.PCCNTR.6288781</t>
  </si>
  <si>
    <t xml:space="preserve"> https://community.secop.gov.co/Public/Tendering/ContractDetailView/Index?UniqueIdentifier=CO1.PCCNTR.6314906</t>
  </si>
  <si>
    <t xml:space="preserve"> https://community.secop.gov.co/Public/Tendering/ContractDetailView/Index?UniqueIdentifier=CO1.PCCNTR.6315739</t>
  </si>
  <si>
    <t xml:space="preserve"> https://community.secop.gov.co/Public/Tendering/ContractDetailView/Index?UniqueIdentifier=CO1.PCCNTR.6315712</t>
  </si>
  <si>
    <t xml:space="preserve"> https://community.secop.gov.co/Public/Tendering/ContractDetailView/Index?UniqueIdentifier=CO1.PCCNTR.6275087</t>
  </si>
  <si>
    <t xml:space="preserve"> https://community.secop.gov.co/Public/Tendering/ContractDetailView/Index?UniqueIdentifier=CO1.PCCNTR.6276418</t>
  </si>
  <si>
    <t xml:space="preserve"> https://community.secop.gov.co/Public/Tendering/ContractDetailView/Index?UniqueIdentifier=CO1.PCCNTR.6275820</t>
  </si>
  <si>
    <t xml:space="preserve"> https://community.secop.gov.co/Public/Tendering/ContractDetailView/Index?UniqueIdentifier=CO1.PCCNTR.6275349</t>
  </si>
  <si>
    <t xml:space="preserve"> https://community.secop.gov.co/Public/Tendering/ContractDetailView/Index?UniqueIdentifier=CO1.PCCNTR.6282213</t>
  </si>
  <si>
    <t xml:space="preserve"> https://community.secop.gov.co/Public/Tendering/ContractDetailView/Index?UniqueIdentifier=CO1.PCCNTR.6293343</t>
  </si>
  <si>
    <t xml:space="preserve"> https://community.secop.gov.co/Public/Tendering/ContractDetailView/Index?UniqueIdentifier=CO1.PCCNTR.6292339</t>
  </si>
  <si>
    <t xml:space="preserve"> https://community.secop.gov.co/Public/Tendering/ContractDetailView/Index?UniqueIdentifier=CO1.PCCNTR.6298899</t>
  </si>
  <si>
    <t xml:space="preserve"> https://community.secop.gov.co/Public/Tendering/ContractDetailView/Index?UniqueIdentifier=CO1.PCCNTR.6293307</t>
  </si>
  <si>
    <t xml:space="preserve"> https://community.secop.gov.co/Public/Tendering/ContractDetailView/Index?UniqueIdentifier=CO1.PCCNTR.6293105</t>
  </si>
  <si>
    <t xml:space="preserve"> https://community.secop.gov.co/Public/Tendering/ContractDetailView/Index?UniqueIdentifier=CO1.PCCNTR.6289730</t>
  </si>
  <si>
    <t xml:space="preserve"> https://community.secop.gov.co/Public/Tendering/ContractDetailView/Index?UniqueIdentifier=CO1.PCCNTR.6290232</t>
  </si>
  <si>
    <t xml:space="preserve"> https://community.secop.gov.co/Public/Tendering/ContractDetailView/Index?UniqueIdentifier=CO1.PCCNTR.6289832</t>
  </si>
  <si>
    <t xml:space="preserve"> https://community.secop.gov.co/Public/Tendering/ContractDetailView/Index?UniqueIdentifier=CO1.PCCNTR.6292185</t>
  </si>
  <si>
    <t xml:space="preserve"> https://community.secop.gov.co/Public/Tendering/ContractDetailView/Index?UniqueIdentifier=CO1.PCCNTR.6290154</t>
  </si>
  <si>
    <t xml:space="preserve"> https://community.secop.gov.co/Public/Tendering/ContractDetailView/Index?UniqueIdentifier=CO1.PCCNTR.6289863</t>
  </si>
  <si>
    <t xml:space="preserve"> https://community.secop.gov.co/Public/Tendering/ContractDetailView/Index?UniqueIdentifier=CO1.PCCNTR.6299598</t>
  </si>
  <si>
    <t xml:space="preserve"> https://community.secop.gov.co/Public/Tendering/ContractDetailView/Index?UniqueIdentifier=CO1.PCCNTR.6295027</t>
  </si>
  <si>
    <t xml:space="preserve"> https://community.secop.gov.co/Public/Tendering/ContractDetailView/Index?UniqueIdentifier=CO1.PCCNTR.6288038</t>
  </si>
  <si>
    <t xml:space="preserve"> https://community.secop.gov.co/Public/Tendering/ContractDetailView/Index?UniqueIdentifier=CO1.PCCNTR.6287143</t>
  </si>
  <si>
    <t xml:space="preserve"> https://community.secop.gov.co/Public/Tendering/ContractDetailView/Index?UniqueIdentifier=CO1.PCCNTR.6294428</t>
  </si>
  <si>
    <t xml:space="preserve"> https://community.secop.gov.co/Public/Tendering/ContractDetailView/Index?UniqueIdentifier=CO1.PCCNTR.6289404</t>
  </si>
  <si>
    <t xml:space="preserve"> https://community.secop.gov.co/Public/Tendering/ContractDetailView/Index?UniqueIdentifier=CO1.PCCNTR.6309084</t>
  </si>
  <si>
    <t xml:space="preserve"> https://community.secop.gov.co/Public/Tendering/ContractDetailView/Index?UniqueIdentifier=CO1.PCCNTR.6288173</t>
  </si>
  <si>
    <t xml:space="preserve"> https://community.secop.gov.co/Public/Tendering/ContractDetailView/Index?UniqueIdentifier=CO1.PCCNTR.6289871</t>
  </si>
  <si>
    <t xml:space="preserve"> https://community.secop.gov.co/Public/Tendering/ContractDetailView/Index?UniqueIdentifier=CO1.PCCNTR.6297472</t>
  </si>
  <si>
    <t xml:space="preserve"> https://community.secop.gov.co/Public/Tendering/ContractDetailView/Index?UniqueIdentifier=CO1.PCCNTR.6299590</t>
  </si>
  <si>
    <t xml:space="preserve"> https://community.secop.gov.co/Public/Tendering/ContractDetailView/Index?UniqueIdentifier=CO1.PCCNTR.6288273</t>
  </si>
  <si>
    <t xml:space="preserve"> https://community.secop.gov.co/Public/Tendering/ContractDetailView/Index?UniqueIdentifier=CO1.PCCNTR.6288619</t>
  </si>
  <si>
    <t xml:space="preserve"> https://community.secop.gov.co/Public/Tendering/ContractDetailView/Index?UniqueIdentifier=CO1.PCCNTR.6304884</t>
  </si>
  <si>
    <t xml:space="preserve"> https://community.secop.gov.co/Public/Tendering/ContractDetailView/Index?UniqueIdentifier=CO1.PCCNTR.6288556</t>
  </si>
  <si>
    <t xml:space="preserve"> https://community.secop.gov.co/Public/Tendering/ContractDetailView/Index?UniqueIdentifier=CO1.PCCNTR.6293658</t>
  </si>
  <si>
    <t xml:space="preserve"> https://community.secop.gov.co/Public/Tendering/ContractDetailView/Index?UniqueIdentifier=CO1.PCCNTR.6288221</t>
  </si>
  <si>
    <t xml:space="preserve"> https://community.secop.gov.co/Public/Tendering/ContractDetailView/Index?UniqueIdentifier=CO1.PCCNTR.6294920</t>
  </si>
  <si>
    <t xml:space="preserve"> https://community.secop.gov.co/Public/Tendering/ContractDetailView/Index?UniqueIdentifier=CO1.PCCNTR.6310056</t>
  </si>
  <si>
    <t xml:space="preserve"> https://community.secop.gov.co/Public/Tendering/ContractDetailView/Index?UniqueIdentifier=CO1.PCCNTR.6289323</t>
  </si>
  <si>
    <t xml:space="preserve"> https://community.secop.gov.co/Public/Tendering/ContractDetailView/Index?UniqueIdentifier=CO1.PCCNTR.6293481</t>
  </si>
  <si>
    <t xml:space="preserve"> https://community.secop.gov.co/Public/Tendering/ContractDetailView/Index?UniqueIdentifier=CO1.PCCNTR.6293321</t>
  </si>
  <si>
    <t xml:space="preserve"> https://community.secop.gov.co/Public/Tendering/ContractDetailView/Index?UniqueIdentifier=CO1.PCCNTR.6288559</t>
  </si>
  <si>
    <t xml:space="preserve"> https://community.secop.gov.co/Public/Tendering/ContractDetailView/Index?UniqueIdentifier=CO1.PCCNTR.6294260</t>
  </si>
  <si>
    <t xml:space="preserve"> https://community.secop.gov.co/Public/Tendering/ContractDetailView/Index?UniqueIdentifier=CO1.PCCNTR.6288577</t>
  </si>
  <si>
    <t xml:space="preserve"> https://community.secop.gov.co/Public/Tendering/ContractDetailView/Index?UniqueIdentifier=CO1.PCCNTR.6288679</t>
  </si>
  <si>
    <t xml:space="preserve"> https://community.secop.gov.co/Public/Tendering/ContractDetailView/Index?UniqueIdentifier=CO1.PCCNTR.6297906</t>
  </si>
  <si>
    <t xml:space="preserve"> https://community.secop.gov.co/Public/Tendering/ContractDetailView/Index?UniqueIdentifier=CO1.PCCNTR.6288071</t>
  </si>
  <si>
    <t xml:space="preserve"> https://community.secop.gov.co/Public/Tendering/ContractDetailView/Index?UniqueIdentifier=CO1.PCCNTR.6288485</t>
  </si>
  <si>
    <t xml:space="preserve"> https://community.secop.gov.co/Public/Tendering/ContractDetailView/Index?UniqueIdentifier=CO1.PCCNTR.6292955</t>
  </si>
  <si>
    <t xml:space="preserve"> https://community.secop.gov.co/Public/Tendering/ContractDetailView/Index?UniqueIdentifier=CO1.PCCNTR.6287857</t>
  </si>
  <si>
    <t xml:space="preserve"> https://community.secop.gov.co/Public/Tendering/ContractDetailView/Index?UniqueIdentifier=CO1.PCCNTR.6288793</t>
  </si>
  <si>
    <t xml:space="preserve"> https://community.secop.gov.co/Public/Tendering/ContractDetailView/Index?UniqueIdentifier=CO1.PCCNTR.6289349</t>
  </si>
  <si>
    <t xml:space="preserve"> https://community.secop.gov.co/Public/Tendering/ContractDetailView/Index?UniqueIdentifier=CO1.PCCNTR.6297912</t>
  </si>
  <si>
    <t xml:space="preserve"> https://community.secop.gov.co/Public/Tendering/ContractDetailView/Index?UniqueIdentifier=CO1.PCCNTR.6293707</t>
  </si>
  <si>
    <t xml:space="preserve"> https://community.secop.gov.co/Public/Tendering/ContractDetailView/Index?UniqueIdentifier=CO1.PCCNTR.6294314</t>
  </si>
  <si>
    <t xml:space="preserve"> https://community.secop.gov.co/Public/Tendering/ContractDetailView/Index?UniqueIdentifier=CO1.PCCNTR.6294117</t>
  </si>
  <si>
    <t xml:space="preserve"> https://community.secop.gov.co/Public/Tendering/ContractDetailView/Index?UniqueIdentifier=CO1.PCCNTR.6293157</t>
  </si>
  <si>
    <t xml:space="preserve"> https://community.secop.gov.co/Public/Tendering/ContractDetailView/Index?UniqueIdentifier=CO1.PCCNTR.6293496</t>
  </si>
  <si>
    <t xml:space="preserve"> https://community.secop.gov.co/Public/Tendering/ContractDetailView/Index?UniqueIdentifier=CO1.PCCNTR.6293492</t>
  </si>
  <si>
    <t xml:space="preserve"> https://community.secop.gov.co/Public/Tendering/ContractDetailView/Index?UniqueIdentifier=CO1.PCCNTR.6295424</t>
  </si>
  <si>
    <t xml:space="preserve"> https://community.secop.gov.co/Public/Tendering/ContractDetailView/Index?UniqueIdentifier=CO1.PCCNTR.6288791</t>
  </si>
  <si>
    <t xml:space="preserve"> https://community.secop.gov.co/Public/Tendering/ContractDetailView/Index?UniqueIdentifier=CO1.PCCNTR.6305653</t>
  </si>
  <si>
    <t xml:space="preserve"> https://community.secop.gov.co/Public/Tendering/ContractDetailView/Index?UniqueIdentifier=CO1.PCCNTR.6293770</t>
  </si>
  <si>
    <t xml:space="preserve"> https://community.secop.gov.co/Public/Tendering/ContractDetailView/Index?UniqueIdentifier=CO1.PCCNTR.6298848</t>
  </si>
  <si>
    <t xml:space="preserve"> https://community.secop.gov.co/Public/Tendering/ContractDetailView/Index?UniqueIdentifier=CO1.PCCNTR.6294550</t>
  </si>
  <si>
    <t xml:space="preserve"> https://community.secop.gov.co/Public/Tendering/ContractDetailView/Index?UniqueIdentifier=CO1.PCCNTR.6294922</t>
  </si>
  <si>
    <t xml:space="preserve"> https://community.secop.gov.co/Public/Tendering/ContractDetailView/Index?UniqueIdentifier=CO1.PCCNTR.6293663</t>
  </si>
  <si>
    <t xml:space="preserve"> https://community.secop.gov.co/Public/Tendering/ContractDetailView/Index?UniqueIdentifier=CO1.PCCNTR.6289169</t>
  </si>
  <si>
    <t xml:space="preserve"> https://community.secop.gov.co/Public/Tendering/ContractDetailView/Index?UniqueIdentifier=CO1.PCCNTR.6289166</t>
  </si>
  <si>
    <t xml:space="preserve"> https://community.secop.gov.co/Public/Tendering/ContractDetailView/Index?UniqueIdentifier=CO1.PCCNTR.6294506</t>
  </si>
  <si>
    <t xml:space="preserve"> https://community.secop.gov.co/Public/Tendering/ContractDetailView/Index?UniqueIdentifier=CO1.PCCNTR.6293732</t>
  </si>
  <si>
    <t xml:space="preserve"> https://community.secop.gov.co/Public/Tendering/ContractDetailView/Index?UniqueIdentifier=CO1.PCCNTR.6294115</t>
  </si>
  <si>
    <t xml:space="preserve"> https://community.secop.gov.co/Public/Tendering/ContractDetailView/Index?UniqueIdentifier=CO1.PCCNTR.6314994</t>
  </si>
  <si>
    <t xml:space="preserve"> https://community.secop.gov.co/Public/Tendering/ContractDetailView/Index?UniqueIdentifier=CO1.PCCNTR.6294320</t>
  </si>
  <si>
    <t xml:space="preserve"> https://community.secop.gov.co/Public/Tendering/ContractDetailView/Index?UniqueIdentifier=CO1.PCCNTR.6275192</t>
  </si>
  <si>
    <t xml:space="preserve"> https://community.secop.gov.co/Public/Tendering/ContractDetailView/Index?UniqueIdentifier=CO1.PCCNTR.6273577</t>
  </si>
  <si>
    <t xml:space="preserve"> https://community.secop.gov.co/Public/Tendering/ContractDetailView/Index?UniqueIdentifier=CO1.PCCNTR.6274446</t>
  </si>
  <si>
    <t xml:space="preserve"> https://community.secop.gov.co/Public/Tendering/ContractDetailView/Index?UniqueIdentifier=CO1.PCCNTR.6275264</t>
  </si>
  <si>
    <t xml:space="preserve"> https://community.secop.gov.co/Public/Tendering/ContractDetailView/Index?UniqueIdentifier=CO1.PCCNTR.6273722</t>
  </si>
  <si>
    <t xml:space="preserve"> https://community.secop.gov.co/Public/Tendering/ContractDetailView/Index?UniqueIdentifier=CO1.PCCNTR.6384787</t>
  </si>
  <si>
    <t xml:space="preserve"> https://community.secop.gov.co/Public/Tendering/ContractDetailView/Index?UniqueIdentifier=CO1.PCCNTR.6279456</t>
  </si>
  <si>
    <t xml:space="preserve"> https://community.secop.gov.co/Public/Tendering/ContractDetailView/Index?UniqueIdentifier=CO1.PCCNTR.6271689</t>
  </si>
  <si>
    <t xml:space="preserve"> https://community.secop.gov.co/Public/Tendering/ContractDetailView/Index?UniqueIdentifier=CO1.PCCNTR.6390284</t>
  </si>
  <si>
    <t xml:space="preserve"> https://community.secop.gov.co/Public/Tendering/ContractDetailView/Index?UniqueIdentifier=CO1.PCCNTR.6399337</t>
  </si>
  <si>
    <t xml:space="preserve"> https://community.secop.gov.co/Public/Tendering/ContractDetailView/Index?UniqueIdentifier=CO1.PCCNTR.6420250</t>
  </si>
  <si>
    <t xml:space="preserve"> https://community.secop.gov.co/Public/Tendering/ContractDetailView/Index?UniqueIdentifier=CO1.PCCNTR.6420601</t>
  </si>
  <si>
    <t xml:space="preserve"> https://community.secop.gov.co/Public/Tendering/ContractDetailView/Index?UniqueIdentifier=CO1.PCCNTR.6420328</t>
  </si>
  <si>
    <t xml:space="preserve"> https://community.secop.gov.co/Public/Tendering/ContractDetailView/Index?UniqueIdentifier=CO1.PCCNTR.6420602</t>
  </si>
  <si>
    <t xml:space="preserve"> https://community.secop.gov.co/Public/Tendering/ContractDetailView/Index?UniqueIdentifier=CO1.PCCNTR.6420258</t>
  </si>
  <si>
    <t xml:space="preserve"> https://community.secop.gov.co/Public/Tendering/ContractDetailView/Index?UniqueIdentifier=CO1.PCCNTR.6419636</t>
  </si>
  <si>
    <t xml:space="preserve"> https://community.secop.gov.co/Public/Tendering/ContractDetailView/Index?UniqueIdentifier=CO1.PCCNTR.6419622</t>
  </si>
  <si>
    <t xml:space="preserve"> https://community.secop.gov.co/Public/Tendering/ContractDetailView/Index?UniqueIdentifier=CO1.PCCNTR.6419544</t>
  </si>
  <si>
    <t xml:space="preserve"> https://community.secop.gov.co/Public/Tendering/ContractDetailView/Index?UniqueIdentifier=CO1.PCCNTR.6419571</t>
  </si>
  <si>
    <t xml:space="preserve"> https://community.secop.gov.co/Public/Tendering/ContractDetailView/Index?UniqueIdentifier=CO1.PCCNTR.6441686</t>
  </si>
  <si>
    <t xml:space="preserve"> https://community.secop.gov.co/Public/Tendering/ContractDetailView/Index?UniqueIdentifier=CO1.PCCNTR.6442105</t>
  </si>
  <si>
    <t xml:space="preserve"> https://community.secop.gov.co/Public/Tendering/ContractDetailView/Index?UniqueIdentifier=CO1.PCCNTR.6441695</t>
  </si>
  <si>
    <t xml:space="preserve"> https://community.secop.gov.co/Public/Tendering/ContractDetailView/Index?UniqueIdentifier=CO1.PCCNTR.6442113</t>
  </si>
  <si>
    <t xml:space="preserve"> https://community.secop.gov.co/Public/Tendering/ContractDetailView/Index?UniqueIdentifier=CO1.PCCNTR.6419732</t>
  </si>
  <si>
    <t xml:space="preserve"> https://community.secop.gov.co/Public/Tendering/ContractDetailView/Index?UniqueIdentifier=CO1.PCCNTR.6420811</t>
  </si>
  <si>
    <t xml:space="preserve"> https://community.secop.gov.co/Public/Tendering/ContractDetailView/Index?UniqueIdentifier=CO1.PCCNTR.6450984</t>
  </si>
  <si>
    <t xml:space="preserve"> https://community.secop.gov.co/Public/Tendering/ContractDetailView/Index?UniqueIdentifier=CO1.PCCNTR.6449922</t>
  </si>
  <si>
    <t xml:space="preserve"> https://community.secop.gov.co/Public/Tendering/ContractDetailView/Index?UniqueIdentifier=CO1.PCCNTR.6444563</t>
  </si>
  <si>
    <t xml:space="preserve"> https://community.secop.gov.co/Public/Tendering/ContractDetailView/Index?UniqueIdentifier=CO1.PCCNTR.6456436</t>
  </si>
  <si>
    <t xml:space="preserve"> https://community.secop.gov.co/Public/Tendering/ContractDetailView/Index?UniqueIdentifier=CO1.PCCNTR.6421365</t>
  </si>
  <si>
    <t xml:space="preserve"> https://community.secop.gov.co/Public/Tendering/ContractDetailView/Index?UniqueIdentifier=CO1.PCCNTR.6442804</t>
  </si>
  <si>
    <t xml:space="preserve"> https://community.secop.gov.co/Public/Tendering/ContractDetailView/Index?UniqueIdentifier=CO1.PCCNTR.6443104</t>
  </si>
  <si>
    <t xml:space="preserve"> https://community.secop.gov.co/Public/Tendering/ContractDetailView/Index?UniqueIdentifier=CO1.PCCNTR.6442372</t>
  </si>
  <si>
    <t xml:space="preserve"> https://community.secop.gov.co/Public/Tendering/ContractDetailView/Index?UniqueIdentifier=CO1.PCCNTR.6423970</t>
  </si>
  <si>
    <t xml:space="preserve"> https://community.secop.gov.co/Public/Tendering/ContractDetailView/Index?UniqueIdentifier=CO1.PCCNTR.6421574</t>
  </si>
  <si>
    <t xml:space="preserve"> https://community.secop.gov.co/Public/Tendering/ContractDetailView/Index?UniqueIdentifier=CO1.PCCNTR.6443217</t>
  </si>
  <si>
    <t xml:space="preserve"> https://community.secop.gov.co/Public/Tendering/ContractDetailView/Index?UniqueIdentifier=CO1.PCCNTR.6438461</t>
  </si>
  <si>
    <t xml:space="preserve"> https://community.secop.gov.co/Public/Tendering/ContractDetailView/Index?UniqueIdentifier=CO1.PCCNTR.6437835</t>
  </si>
  <si>
    <t xml:space="preserve"> https://community.secop.gov.co/Public/Tendering/ContractDetailView/Index?UniqueIdentifier=CO1.PCCNTR.6439557</t>
  </si>
  <si>
    <t xml:space="preserve"> https://community.secop.gov.co/Public/Tendering/ContractDetailView/Index?UniqueIdentifier=CO1.PCCNTR.6477352</t>
  </si>
  <si>
    <t xml:space="preserve"> https://community.secop.gov.co/Public/Tendering/ContractDetailView/Index?UniqueIdentifier=CO1.PCCNTR.6473860</t>
  </si>
  <si>
    <t xml:space="preserve"> https://community.secop.gov.co/Public/Tendering/ContractDetailView/Index?UniqueIdentifier=CO1.PCCNTR.6459479</t>
  </si>
  <si>
    <t xml:space="preserve"> https://community.secop.gov.co/Public/Tendering/ContractDetailView/Index?UniqueIdentifier=CO1.PCCNTR.6456514</t>
  </si>
  <si>
    <t xml:space="preserve"> https://community.secop.gov.co/Public/Tendering/ContractDetailView/Index?UniqueIdentifier=CO1.PCCNTR.6458908</t>
  </si>
  <si>
    <t xml:space="preserve"> https://community.secop.gov.co/Public/Tendering/ContractDetailView/Index?UniqueIdentifier=CO1.PCCNTR.6458809</t>
  </si>
  <si>
    <t xml:space="preserve"> https://community.secop.gov.co/Public/Tendering/ContractDetailView/Index?UniqueIdentifier=CO1.PCCNTR.6456411</t>
  </si>
  <si>
    <t xml:space="preserve"> https://community.secop.gov.co/Public/Tendering/ContractDetailView/Index?UniqueIdentifier=CO1.PCCNTR.6461317</t>
  </si>
  <si>
    <t xml:space="preserve"> https://community.secop.gov.co/Public/Tendering/ContractDetailView/Index?UniqueIdentifier=CO1.PCCNTR.6459570</t>
  </si>
  <si>
    <t xml:space="preserve"> https://community.secop.gov.co/Public/Tendering/ContractDetailView/Index?UniqueIdentifier=CO1.PCCNTR.6456420</t>
  </si>
  <si>
    <t xml:space="preserve"> https://community.secop.gov.co/Public/Tendering/ContractDetailView/Index?UniqueIdentifier=CO1.PCCNTR.6456451</t>
  </si>
  <si>
    <t xml:space="preserve"> https://community.secop.gov.co/Public/Tendering/ContractDetailView/Index?UniqueIdentifier=CO1.PCCNTR.6458611</t>
  </si>
  <si>
    <t xml:space="preserve"> https://community.secop.gov.co/Public/Tendering/ContractDetailView/Index?UniqueIdentifier=CO1.PCCNTR.6459668</t>
  </si>
  <si>
    <t xml:space="preserve"> https://community.secop.gov.co/Public/Tendering/ContractDetailView/Index?UniqueIdentifier=CO1.PCCNTR.6456667</t>
  </si>
  <si>
    <t xml:space="preserve"> https://community.secop.gov.co/Public/Tendering/ContractDetailView/Index?UniqueIdentifier=CO1.PCCNTR.6463898</t>
  </si>
  <si>
    <t xml:space="preserve"> https://community.secop.gov.co/Public/Tendering/ContractDetailView/Index?UniqueIdentifier=CO1.PCCNTR.6456881</t>
  </si>
  <si>
    <t xml:space="preserve"> https://community.secop.gov.co/Public/Tendering/ContractDetailView/Index?UniqueIdentifier=CO1.PCCNTR.6456550</t>
  </si>
  <si>
    <t xml:space="preserve"> https://community.secop.gov.co/Public/Tendering/ContractDetailView/Index?UniqueIdentifier=CO1.PCCNTR.6456880</t>
  </si>
  <si>
    <t xml:space="preserve"> https://community.secop.gov.co/Public/Tendering/ContractDetailView/Index?UniqueIdentifier=CO1.PCCNTR.6456628</t>
  </si>
  <si>
    <t xml:space="preserve"> https://community.secop.gov.co/Public/Tendering/ContractDetailView/Index?UniqueIdentifier=CO1.PCCNTR.6456745</t>
  </si>
  <si>
    <t xml:space="preserve"> https://community.secop.gov.co/Public/Tendering/ContractDetailView/Index?UniqueIdentifier=CO1.PCCNTR.6461822</t>
  </si>
  <si>
    <t xml:space="preserve"> https://community.secop.gov.co/Public/Tendering/ContractDetailView/Index?UniqueIdentifier=CO1.PCCNTR.6458713</t>
  </si>
  <si>
    <t xml:space="preserve"> https://community.secop.gov.co/Public/Tendering/ContractDetailView/Index?UniqueIdentifier=CO1.PCCNTR.6466917</t>
  </si>
  <si>
    <t xml:space="preserve"> https://community.secop.gov.co/Public/Tendering/ContractDetailView/Index?UniqueIdentifier=CO1.PCCNTR.6456624</t>
  </si>
  <si>
    <t xml:space="preserve"> https://community.secop.gov.co/Public/Tendering/ContractDetailView/Index?UniqueIdentifier=CO1.PCCNTR.6456429</t>
  </si>
  <si>
    <t xml:space="preserve"> https://community.secop.gov.co/Public/Tendering/ContractDetailView/Index?UniqueIdentifier=CO1.PCCNTR.6477154</t>
  </si>
  <si>
    <t xml:space="preserve"> https://community.secop.gov.co/Public/Tendering/ContractDetailView/Index?UniqueIdentifier=CO1.PCCNTR.6463731</t>
  </si>
  <si>
    <t xml:space="preserve"> https://community.secop.gov.co/Public/Tendering/ContractDetailView/Index?UniqueIdentifier=CO1.PCCNTR.6468389</t>
  </si>
  <si>
    <t xml:space="preserve"> https://community.secop.gov.co/Public/Tendering/ContractDetailView/Index?UniqueIdentifier=CO1.PCCNTR.6463744</t>
  </si>
  <si>
    <t xml:space="preserve"> https://community.secop.gov.co/Public/Tendering/ContractDetailView/Index?UniqueIdentifier=CO1.PCCNTR.6460869</t>
  </si>
  <si>
    <t xml:space="preserve"> https://community.secop.gov.co/Public/Tendering/ContractDetailView/Index?UniqueIdentifier=CO1.PCCNTR.6467010</t>
  </si>
  <si>
    <t xml:space="preserve"> https://community.secop.gov.co/Public/Tendering/ContractDetailView/Index?UniqueIdentifier=CO1.PCCNTR.6456545</t>
  </si>
  <si>
    <t xml:space="preserve"> https://community.secop.gov.co/Public/Tendering/ContractDetailView/Index?UniqueIdentifier=CO1.PCCNTR.6456433</t>
  </si>
  <si>
    <t xml:space="preserve"> https://community.secop.gov.co/Public/Tendering/ContractDetailView/Index?UniqueIdentifier=CO1.PCCNTR.6456846</t>
  </si>
  <si>
    <t xml:space="preserve"> https://community.secop.gov.co/Public/Tendering/ContractDetailView/Index?UniqueIdentifier=CO1.PCCNTR.6462012</t>
  </si>
  <si>
    <t xml:space="preserve"> https://community.secop.gov.co/Public/Tendering/ContractDetailView/Index?UniqueIdentifier=CO1.PCCNTR.6458763</t>
  </si>
  <si>
    <t xml:space="preserve"> https://community.secop.gov.co/Public/Tendering/ContractDetailView/Index?UniqueIdentifier=CO1.PCCNTR.6468175</t>
  </si>
  <si>
    <t xml:space="preserve"> https://community.secop.gov.co/Public/Tendering/ContractDetailView/Index?UniqueIdentifier=CO1.PCCNTR.6456435</t>
  </si>
  <si>
    <t xml:space="preserve"> https://community.secop.gov.co/Public/Tendering/ContractDetailView/Index?UniqueIdentifier=CO1.PCCNTR.6456859</t>
  </si>
  <si>
    <t xml:space="preserve"> https://community.secop.gov.co/Public/Tendering/ContractDetailView/Index?UniqueIdentifier=CO1.PCCNTR.6463970</t>
  </si>
  <si>
    <t xml:space="preserve"> https://community.secop.gov.co/Public/Tendering/ContractDetailView/Index?UniqueIdentifier=CO1.PCCNTR.6467990</t>
  </si>
  <si>
    <t xml:space="preserve"> https://community.secop.gov.co/Public/Tendering/ContractDetailView/Index?UniqueIdentifier=CO1.PCCNTR.6460833</t>
  </si>
  <si>
    <t xml:space="preserve"> https://community.secop.gov.co/Public/Tendering/ContractDetailView/Index?UniqueIdentifier=CO1.PCCNTR.6461552</t>
  </si>
  <si>
    <t xml:space="preserve"> https://community.secop.gov.co/Public/Tendering/ContractDetailView/Index?UniqueIdentifier=CO1.PCCNTR.6466796</t>
  </si>
  <si>
    <t xml:space="preserve"> https://community.secop.gov.co/Public/Tendering/ContractDetailView/Index?UniqueIdentifier=CO1.PCCNTR.6466730</t>
  </si>
  <si>
    <t xml:space="preserve"> https://community.secop.gov.co/Public/Tendering/ContractDetailView/Index?UniqueIdentifier=CO1.PCCNTR.6464499</t>
  </si>
  <si>
    <t xml:space="preserve"> https://community.secop.gov.co/Public/Tendering/ContractDetailView/Index?UniqueIdentifier=CO1.PCCNTR.6474234</t>
  </si>
  <si>
    <t xml:space="preserve"> https://community.secop.gov.co/Public/Tendering/ContractDetailView/Index?UniqueIdentifier=CO1.PCCNTR.6467850</t>
  </si>
  <si>
    <t xml:space="preserve"> https://community.secop.gov.co/Public/Tendering/ContractDetailView/Index?UniqueIdentifier=CO1.PCCNTR.6463936</t>
  </si>
  <si>
    <t xml:space="preserve"> https://community.secop.gov.co/Public/Tendering/ContractDetailView/Index?UniqueIdentifier=CO1.PCCNTR.6468290</t>
  </si>
  <si>
    <t xml:space="preserve"> https://community.secop.gov.co/Public/Tendering/ContractDetailView/Index?UniqueIdentifier=CO1.PCCNTR.6467771</t>
  </si>
  <si>
    <t xml:space="preserve"> https://community.secop.gov.co/Public/Tendering/ContractDetailView/Index?UniqueIdentifier=CO1.PCCNTR.6469735</t>
  </si>
  <si>
    <t xml:space="preserve"> https://community.secop.gov.co/Public/Tendering/ContractDetailView/Index?UniqueIdentifier=CO1.PCCNTR.6467986</t>
  </si>
  <si>
    <t xml:space="preserve"> https://community.secop.gov.co/Public/Tendering/ContractDetailView/Index?UniqueIdentifier=CO1.PCCNTR.6466973</t>
  </si>
  <si>
    <t xml:space="preserve"> https://community.secop.gov.co/Public/Tendering/ContractDetailView/Index?UniqueIdentifier=CO1.PCCNTR.6456872</t>
  </si>
  <si>
    <t xml:space="preserve"> https://community.secop.gov.co/Public/Tendering/ContractDetailView/Index?UniqueIdentifier=CO1.PCCNTR.6469917</t>
  </si>
  <si>
    <t xml:space="preserve"> https://community.secop.gov.co/Public/Tendering/ContractDetailView/Index?UniqueIdentifier=CO1.PCCNTR.6460294</t>
  </si>
  <si>
    <t xml:space="preserve"> https://community.secop.gov.co/Public/Tendering/ContractDetailView/Index?UniqueIdentifier=CO1.PCCNTR.6456428</t>
  </si>
  <si>
    <t xml:space="preserve"> https://community.secop.gov.co/Public/Tendering/ContractDetailView/Index?UniqueIdentifier=CO1.PCCNTR.6469927</t>
  </si>
  <si>
    <t xml:space="preserve"> https://community.secop.gov.co/Public/Tendering/ContractDetailView/Index?UniqueIdentifier=CO1.PCCNTR.6461046</t>
  </si>
  <si>
    <t xml:space="preserve"> https://community.secop.gov.co/Public/Tendering/ContractDetailView/Index?UniqueIdentifier=CO1.PCCNTR.6466987</t>
  </si>
  <si>
    <t xml:space="preserve"> https://community.secop.gov.co/Public/Tendering/ContractDetailView/Index?UniqueIdentifier=CO1.PCCNTR.6459855</t>
  </si>
  <si>
    <t xml:space="preserve"> https://community.secop.gov.co/Public/Tendering/ContractDetailView/Index?UniqueIdentifier=CO1.PCCNTR.6460737</t>
  </si>
  <si>
    <t xml:space="preserve"> https://community.secop.gov.co/Public/Tendering/ContractDetailView/Index?UniqueIdentifier=CO1.PCCNTR.6456848</t>
  </si>
  <si>
    <t xml:space="preserve"> https://community.secop.gov.co/Public/Tendering/ContractDetailView/Index?UniqueIdentifier=CO1.PCCNTR.6456534</t>
  </si>
  <si>
    <t xml:space="preserve"> https://community.secop.gov.co/Public/Tendering/ContractDetailView/Index?UniqueIdentifier=CO1.PCCNTR.6456530</t>
  </si>
  <si>
    <t xml:space="preserve"> https://community.secop.gov.co/Public/Tendering/ContractDetailView/Index?UniqueIdentifier=CO1.PCCNTR.6456535</t>
  </si>
  <si>
    <t xml:space="preserve"> https://community.secop.gov.co/Public/Tendering/ContractDetailView/Index?UniqueIdentifier=CO1.PCCNTR.6456642</t>
  </si>
  <si>
    <t xml:space="preserve"> https://community.secop.gov.co/Public/Tendering/ContractDetailView/Index?UniqueIdentifier=CO1.PCCNTR.6459475</t>
  </si>
  <si>
    <t xml:space="preserve"> https://community.secop.gov.co/Public/Tendering/ContractDetailView/Index?UniqueIdentifier=CO1.PCCNTR.6459521</t>
  </si>
  <si>
    <t xml:space="preserve"> https://community.secop.gov.co/Public/Tendering/ContractDetailView/Index?UniqueIdentifier=CO1.PCCNTR.6456737</t>
  </si>
  <si>
    <t xml:space="preserve"> https://community.secop.gov.co/Public/Tendering/ContractDetailView/Index?UniqueIdentifier=CO1.PCCNTR.6458765</t>
  </si>
  <si>
    <t xml:space="preserve"> https://community.secop.gov.co/Public/Tendering/ContractDetailView/Index?UniqueIdentifier=CO1.PCCNTR.6461383</t>
  </si>
  <si>
    <t xml:space="preserve"> https://community.secop.gov.co/Public/Tendering/ContractDetailView/Index?UniqueIdentifier=CO1.PCCNTR.6458536</t>
  </si>
  <si>
    <t xml:space="preserve"> https://community.secop.gov.co/Public/Tendering/ContractDetailView/Index?UniqueIdentifier=CO1.PCCNTR.6466779</t>
  </si>
  <si>
    <t xml:space="preserve"> https://community.secop.gov.co/Public/Tendering/ContractDetailView/Index?UniqueIdentifier=CO1.PCCNTR.6456841</t>
  </si>
  <si>
    <t xml:space="preserve"> https://community.secop.gov.co/Public/Tendering/ContractDetailView/Index?UniqueIdentifier=CO1.PCCNTR.6458825</t>
  </si>
  <si>
    <t xml:space="preserve"> https://community.secop.gov.co/Public/Tendering/ContractDetailView/Index?UniqueIdentifier=CO1.PCCNTR.6477255</t>
  </si>
  <si>
    <t xml:space="preserve"> https://community.secop.gov.co/Public/Tendering/ContractDetailView/Index?UniqueIdentifier=CO1.PCCNTR.6418973</t>
  </si>
  <si>
    <t xml:space="preserve"> https://community.secop.gov.co/Public/Tendering/ContractDetailView/Index?UniqueIdentifier=CO1.PCCNTR.6414062</t>
  </si>
  <si>
    <t xml:space="preserve"> https://community.secop.gov.co/Public/Tendering/ContractDetailView/Index?UniqueIdentifier=CO1.PCCNTR.6414265</t>
  </si>
  <si>
    <t xml:space="preserve"> https://community.secop.gov.co/Public/Tendering/ContractDetailView/Index?UniqueIdentifier=CO1.PCCNTR.6439860</t>
  </si>
  <si>
    <t xml:space="preserve"> https://community.secop.gov.co/Public/Tendering/ContractDetailView/Index?UniqueIdentifier=CO1.PCCNTR.6438625</t>
  </si>
  <si>
    <t xml:space="preserve"> https://community.secop.gov.co/Public/Tendering/ContractDetailView/Index?UniqueIdentifier=CO1.PCCNTR.6413580</t>
  </si>
  <si>
    <t xml:space="preserve"> https://community.secop.gov.co/Public/Tendering/ContractDetailView/Index?UniqueIdentifier=CO1.PCCNTR.6413668</t>
  </si>
  <si>
    <t xml:space="preserve"> https://community.secop.gov.co/Public/Tendering/ContractDetailView/Index?UniqueIdentifier=CO1.PCCNTR.6439658</t>
  </si>
  <si>
    <t xml:space="preserve"> https://community.secop.gov.co/Public/Tendering/ContractDetailView/Index?UniqueIdentifier=CO1.PCCNTR.6438737</t>
  </si>
  <si>
    <t xml:space="preserve"> https://community.secop.gov.co/Public/Tendering/ContractDetailView/Index?UniqueIdentifier=CO1.PCCNTR.6414207</t>
  </si>
  <si>
    <t xml:space="preserve"> https://community.secop.gov.co/Public/Tendering/ContractDetailView/Index?UniqueIdentifier=CO1.PCCNTR.6419637</t>
  </si>
  <si>
    <t xml:space="preserve"> https://community.secop.gov.co/Public/Tendering/ContractDetailView/Index?UniqueIdentifier=CO1.PCCNTR.6438108</t>
  </si>
  <si>
    <t xml:space="preserve"> https://community.secop.gov.co/Public/Tendering/ContractDetailView/Index?UniqueIdentifier=CO1.PCCNTR.6438321</t>
  </si>
  <si>
    <t xml:space="preserve"> https://community.secop.gov.co/Public/Tendering/ContractDetailView/Index?UniqueIdentifier=CO1.PCCNTR.6414164</t>
  </si>
  <si>
    <t xml:space="preserve"> https://community.secop.gov.co/Public/Tendering/ContractDetailView/Index?UniqueIdentifier=CO1.PCCNTR.6414268</t>
  </si>
  <si>
    <t xml:space="preserve"> https://community.secop.gov.co/Public/Tendering/ContractDetailView/Index?UniqueIdentifier=CO1.PCCNTR.6468267</t>
  </si>
  <si>
    <t xml:space="preserve"> https://community.secop.gov.co/Public/Tendering/ContractDetailView/Index?UniqueIdentifier=CO1.PCCNTR.6468749</t>
  </si>
  <si>
    <t xml:space="preserve"> https://community.secop.gov.co/Public/Tendering/ContractDetailView/Index?UniqueIdentifier=CO1.PCCNTR.6461108</t>
  </si>
  <si>
    <t xml:space="preserve"> https://community.secop.gov.co/Public/Tendering/ContractDetailView/Index?UniqueIdentifier=CO1.PCCNTR.6460738</t>
  </si>
  <si>
    <t xml:space="preserve"> https://community.secop.gov.co/Public/Tendering/ContractDetailView/Index?UniqueIdentifier=CO1.PCCNTR.6460490</t>
  </si>
  <si>
    <t xml:space="preserve"> https://community.secop.gov.co/Public/Tendering/ContractDetailView/Index?UniqueIdentifier=CO1.PCCNTR.6461546</t>
  </si>
  <si>
    <t xml:space="preserve"> https://community.secop.gov.co/Public/Tendering/ContractDetailView/Index?UniqueIdentifier=CO1.PCCNTR.6459661</t>
  </si>
  <si>
    <t xml:space="preserve"> https://community.secop.gov.co/Public/Tendering/ContractDetailView/Index?UniqueIdentifier=CO1.PCCNTR.6459463</t>
  </si>
  <si>
    <t xml:space="preserve"> https://community.secop.gov.co/Public/Tendering/ContractDetailView/Index?UniqueIdentifier=CO1.PCCNTR.6472093</t>
  </si>
  <si>
    <t xml:space="preserve"> https://community.secop.gov.co/Public/Tendering/ContractDetailView/Index?UniqueIdentifier=CO1.PCCNTR.6459615</t>
  </si>
  <si>
    <t xml:space="preserve"> https://community.secop.gov.co/Public/Tendering/ContractDetailView/Index?UniqueIdentifier=CO1.PCCNTR.6463891</t>
  </si>
  <si>
    <t xml:space="preserve"> https://community.secop.gov.co/Public/Tendering/ContractDetailView/Index?UniqueIdentifier=CO1.PCCNTR.6471995</t>
  </si>
  <si>
    <t xml:space="preserve"> https://community.secop.gov.co/Public/Tendering/ContractDetailView/Index?UniqueIdentifier=CO1.PCCNTR.6469291</t>
  </si>
  <si>
    <t xml:space="preserve"> https://community.secop.gov.co/Public/Tendering/ContractDetailView/Index?UniqueIdentifier=CO1.PCCNTR.6456726</t>
  </si>
  <si>
    <t xml:space="preserve"> https://community.secop.gov.co/Public/Tendering/ContractDetailView/Index?UniqueIdentifier=CO1.PCCNTR.6460866</t>
  </si>
  <si>
    <t xml:space="preserve"> https://community.secop.gov.co/Public/Tendering/ContractDetailView/Index?UniqueIdentifier=CO1.PCCNTR.6473112</t>
  </si>
  <si>
    <t xml:space="preserve"> https://community.secop.gov.co/Public/Tendering/ContractDetailView/Index?UniqueIdentifier=CO1.PCCNTR.6456731</t>
  </si>
  <si>
    <t xml:space="preserve"> https://community.secop.gov.co/Public/Tendering/ContractDetailView/Index?UniqueIdentifier=CO1.PCCNTR.6462965</t>
  </si>
  <si>
    <t xml:space="preserve"> https://community.secop.gov.co/Public/Tendering/ContractDetailView/Index?UniqueIdentifier=CO1.PCCNTR.6461318</t>
  </si>
  <si>
    <t xml:space="preserve"> https://community.secop.gov.co/Public/Tendering/ContractDetailView/Index?UniqueIdentifier=CO1.PCCNTR.6455809</t>
  </si>
  <si>
    <t xml:space="preserve"> https://community.secop.gov.co/Public/Tendering/ContractDetailView/Index?UniqueIdentifier=CO1.PCCNTR.6473120</t>
  </si>
  <si>
    <t xml:space="preserve"> https://community.secop.gov.co/Public/Tendering/ContractDetailView/Index?UniqueIdentifier=CO1.PCCNTR.6463806</t>
  </si>
  <si>
    <t xml:space="preserve"> https://community.secop.gov.co/Public/Tendering/ContractDetailView/Index?UniqueIdentifier=CO1.PCCNTR.6462844</t>
  </si>
  <si>
    <t xml:space="preserve"> https://community.secop.gov.co/Public/Tendering/ContractDetailView/Index?UniqueIdentifier=CO1.PCCNTR.6459589</t>
  </si>
  <si>
    <t xml:space="preserve"> https://community.secop.gov.co/Public/Tendering/ContractDetailView/Index?UniqueIdentifier=CO1.PCCNTR.6472700</t>
  </si>
  <si>
    <t xml:space="preserve"> https://community.secop.gov.co/Public/Tendering/ContractDetailView/Index?UniqueIdentifier=CO1.PCCNTR.6460892</t>
  </si>
  <si>
    <t xml:space="preserve"> https://community.secop.gov.co/Public/Tendering/ContractDetailView/Index?UniqueIdentifier=CO1.PCCNTR.6461170</t>
  </si>
  <si>
    <t xml:space="preserve"> https://community.secop.gov.co/Public/Tendering/ContractDetailView/Index?UniqueIdentifier=CO1.PCCNTR.6458984</t>
  </si>
  <si>
    <t xml:space="preserve"> https://community.secop.gov.co/Public/Tendering/ContractDetailView/Index?UniqueIdentifier=CO1.PCCNTR.6458954</t>
  </si>
  <si>
    <t xml:space="preserve"> https://community.secop.gov.co/Public/Tendering/ContractDetailView/Index?UniqueIdentifier=CO1.PCCNTR.6460757</t>
  </si>
  <si>
    <t xml:space="preserve"> https://community.secop.gov.co/Public/Tendering/ContractDetailView/Index?UniqueIdentifier=CO1.PCCNTR.6460460</t>
  </si>
  <si>
    <t xml:space="preserve"> https://community.secop.gov.co/Public/Tendering/ContractDetailView/Index?UniqueIdentifier=CO1.PCCNTR.6463961</t>
  </si>
  <si>
    <t xml:space="preserve"> https://community.secop.gov.co/Public/Tendering/ContractDetailView/Index?UniqueIdentifier=CO1.PCCNTR.6468197</t>
  </si>
  <si>
    <t xml:space="preserve"> https://community.secop.gov.co/Public/Tendering/ContractDetailView/Index?UniqueIdentifier=CO1.PCCNTR.6459872</t>
  </si>
  <si>
    <t xml:space="preserve"> https://community.secop.gov.co/Public/Tendering/ContractDetailView/Index?UniqueIdentifier=CO1.PCCNTR.6464133</t>
  </si>
  <si>
    <t xml:space="preserve"> https://community.secop.gov.co/Public/Tendering/ContractDetailView/Index?UniqueIdentifier=CO1.PCCNTR.6465325</t>
  </si>
  <si>
    <t xml:space="preserve"> https://community.secop.gov.co/Public/Tendering/ContractDetailView/Index?UniqueIdentifier=CO1.PCCNTR.6462979</t>
  </si>
  <si>
    <t xml:space="preserve"> https://community.secop.gov.co/Public/Tendering/ContractDetailView/Index?UniqueIdentifier=CO1.PCCNTR.6460452</t>
  </si>
  <si>
    <t xml:space="preserve"> https://community.secop.gov.co/Public/Tendering/ContractDetailView/Index?UniqueIdentifier=CO1.PCCNTR.6459633</t>
  </si>
  <si>
    <t xml:space="preserve"> https://community.secop.gov.co/Public/Tendering/ContractDetailView/Index?UniqueIdentifier=CO1.PCCNTR.6469721</t>
  </si>
  <si>
    <t xml:space="preserve"> https://community.secop.gov.co/Public/Tendering/ContractDetailView/Index?UniqueIdentifier=CO1.PCCNTR.6460808</t>
  </si>
  <si>
    <t xml:space="preserve"> https://community.secop.gov.co/Public/Tendering/ContractDetailView/Index?UniqueIdentifier=CO1.PCCNTR.6466766</t>
  </si>
  <si>
    <t xml:space="preserve"> https://community.secop.gov.co/Public/Tendering/ContractDetailView/Index?UniqueIdentifier=CO1.PCCNTR.6462999</t>
  </si>
  <si>
    <t xml:space="preserve"> https://community.secop.gov.co/Public/Tendering/ContractDetailView/Index?UniqueIdentifier=CO1.PCCNTR.6467612</t>
  </si>
  <si>
    <t xml:space="preserve"> https://community.secop.gov.co/Public/Tendering/ContractDetailView/Index?UniqueIdentifier=CO1.PCCNTR.6462737</t>
  </si>
  <si>
    <t xml:space="preserve"> https://community.secop.gov.co/Public/Tendering/ContractDetailView/Index?UniqueIdentifier=CO1.PCCNTR.6474019</t>
  </si>
  <si>
    <t xml:space="preserve"> https://community.secop.gov.co/Public/Tendering/ContractDetailView/Index?UniqueIdentifier=CO1.PCCNTR.6460214</t>
  </si>
  <si>
    <t xml:space="preserve"> https://community.secop.gov.co/Public/Tendering/ContractDetailView/Index?UniqueIdentifier=CO1.PCCNTR.6466668</t>
  </si>
  <si>
    <t xml:space="preserve"> https://community.secop.gov.co/Public/Tendering/ContractDetailView/Index?UniqueIdentifier=CO1.PCCNTR.6463126</t>
  </si>
  <si>
    <t xml:space="preserve"> https://community.secop.gov.co/Public/Tendering/ContractDetailView/Index?UniqueIdentifier=CO1.PCCNTR.6458593</t>
  </si>
  <si>
    <t xml:space="preserve"> https://community.secop.gov.co/Public/Tendering/ContractDetailView/Index?UniqueIdentifier=CO1.PCCNTR.6439613</t>
  </si>
  <si>
    <t xml:space="preserve"> https://community.secop.gov.co/Public/Tendering/ContractDetailView/Index?UniqueIdentifier=CO1.PCCNTR.6441643</t>
  </si>
  <si>
    <t xml:space="preserve"> https://community.secop.gov.co/Public/Tendering/ContractDetailView/Index?UniqueIdentifier=CO1.PCCNTR.6449910</t>
  </si>
  <si>
    <t xml:space="preserve"> https://community.secop.gov.co/Public/Tendering/ContractDetailView/Index?UniqueIdentifier=CO1.PCCNTR.6450477</t>
  </si>
  <si>
    <t xml:space="preserve"> https://community.secop.gov.co/Public/Tendering/ContractDetailView/Index?UniqueIdentifier=CO1.PCCNTR.6443125</t>
  </si>
  <si>
    <t xml:space="preserve"> https://community.secop.gov.co/Public/Tendering/ContractDetailView/Index?UniqueIdentifier=CO1.PCCNTR.6441294</t>
  </si>
  <si>
    <t xml:space="preserve"> https://community.secop.gov.co/Public/Tendering/ContractDetailView/Index?UniqueIdentifier=CO1.PCCNTR.6393819</t>
  </si>
  <si>
    <t xml:space="preserve"> https://community.secop.gov.co/Public/Tendering/ContractDetailView/Index?UniqueIdentifier=CO1.PCCNTR.6441869</t>
  </si>
  <si>
    <t xml:space="preserve"> https://community.secop.gov.co/Public/Tendering/ContractDetailView/Index?UniqueIdentifier=CO1.PCCNTR.6442359</t>
  </si>
  <si>
    <t xml:space="preserve"> https://community.secop.gov.co/Public/Tendering/ContractDetailView/Index?UniqueIdentifier=CO1.PCCNTR.6442183</t>
  </si>
  <si>
    <t xml:space="preserve"> https://community.secop.gov.co/Public/Tendering/ContractDetailView/Index?UniqueIdentifier=CO1.PCCNTR.6405715</t>
  </si>
  <si>
    <t xml:space="preserve"> https://community.secop.gov.co/Public/Tendering/ContractDetailView/Index?UniqueIdentifier=CO1.PCCNTR.6419449</t>
  </si>
  <si>
    <t xml:space="preserve"> https://community.secop.gov.co/Public/Tendering/ContractDetailView/Index?UniqueIdentifier=CO1.PCCNTR.6419512</t>
  </si>
  <si>
    <t xml:space="preserve"> https://community.secop.gov.co/Public/Tendering/ContractDetailView/Index?UniqueIdentifier=CO1.PCCNTR.6419182</t>
  </si>
  <si>
    <t xml:space="preserve"> https://community.secop.gov.co/Public/Tendering/ContractDetailView/Index?UniqueIdentifier=CO1.PCCNTR.6419049</t>
  </si>
  <si>
    <t xml:space="preserve"> https://community.secop.gov.co/Public/Tendering/ContractDetailView/Index?UniqueIdentifier=CO1.PCCNTR.6420402</t>
  </si>
  <si>
    <t xml:space="preserve"> https://community.secop.gov.co/Public/Tendering/ContractDetailView/Index?UniqueIdentifier=CO1.PCCNTR.6420847</t>
  </si>
  <si>
    <t xml:space="preserve"> https://community.secop.gov.co/Public/Tendering/ContractDetailView/Index?UniqueIdentifier=CO1.PCCNTR.6420877</t>
  </si>
  <si>
    <t xml:space="preserve"> https://community.secop.gov.co/Public/Tendering/ContractDetailView/Index?UniqueIdentifier=CO1.PCCNTR.6420814</t>
  </si>
  <si>
    <t xml:space="preserve"> https://community.secop.gov.co/Public/Tendering/ContractDetailView/Index?UniqueIdentifier=CO1.PCCNTR.6425306</t>
  </si>
  <si>
    <t xml:space="preserve"> https://community.secop.gov.co/Public/Tendering/ContractDetailView/Index?UniqueIdentifier=CO1.PCCNTR.6421361</t>
  </si>
  <si>
    <t xml:space="preserve"> https://community.secop.gov.co/Public/Tendering/ContractDetailView/Index?UniqueIdentifier=CO1.PCCNTR.6420819</t>
  </si>
  <si>
    <t xml:space="preserve"> https://community.secop.gov.co/Public/Tendering/ContractDetailView/Index?UniqueIdentifier=CO1.PCCNTR.6399199</t>
  </si>
  <si>
    <t xml:space="preserve"> https://community.secop.gov.co/Public/Tendering/ContractDetailView/Index?UniqueIdentifier=CO1.PCCNTR.6473814</t>
  </si>
  <si>
    <t xml:space="preserve"> https://community.secop.gov.co/Public/Tendering/ContractDetailView/Index?UniqueIdentifier=CO1.PCCNTR.6472288</t>
  </si>
  <si>
    <t xml:space="preserve"> https://community.secop.gov.co/Public/Tendering/ContractDetailView/Index?UniqueIdentifier=CO1.PCCNTR.6455076</t>
  </si>
  <si>
    <t xml:space="preserve"> https://community.secop.gov.co/Public/Tendering/ContractDetailView/Index?UniqueIdentifier=CO1.PCCNTR.6455457</t>
  </si>
  <si>
    <t xml:space="preserve"> https://community.secop.gov.co/Public/Tendering/ContractDetailView/Index?UniqueIdentifier=CO1.PCCNTR.6455474</t>
  </si>
  <si>
    <t xml:space="preserve"> https://community.secop.gov.co/Public/Tendering/ContractDetailView/Index?UniqueIdentifier=CO1.PCCNTR.6455826</t>
  </si>
  <si>
    <t xml:space="preserve"> https://community.secop.gov.co/Public/Tendering/ContractDetailView/Index?UniqueIdentifier=CO1.PCCNTR.6462957</t>
  </si>
  <si>
    <t xml:space="preserve"> https://community.secop.gov.co/Public/Tendering/ContractDetailView/Index?UniqueIdentifier=CO1.PCCNTR.6455915</t>
  </si>
  <si>
    <t xml:space="preserve"> https://community.secop.gov.co/Public/Tendering/ContractDetailView/Index?UniqueIdentifier=CO1.PCCNTR.6455924</t>
  </si>
  <si>
    <t xml:space="preserve"> https://community.secop.gov.co/Public/Tendering/ContractDetailView/Index?UniqueIdentifier=CO1.PCCNTR.6471299</t>
  </si>
  <si>
    <t xml:space="preserve"> https://community.secop.gov.co/Public/Tendering/ContractDetailView/Index?UniqueIdentifier=CO1.PCCNTR.6471913</t>
  </si>
  <si>
    <t xml:space="preserve"> https://community.secop.gov.co/Public/Tendering/ContractDetailView/Index?UniqueIdentifier=CO1.PCCNTR.6472697</t>
  </si>
  <si>
    <t xml:space="preserve"> https://community.secop.gov.co/Public/Tendering/ContractDetailView/Index?UniqueIdentifier=CO1.PCCNTR.6477233</t>
  </si>
  <si>
    <t xml:space="preserve"> https://community.secop.gov.co/Public/Tendering/ContractDetailView/Index?UniqueIdentifier=CO1.PCCNTR.6456836</t>
  </si>
  <si>
    <t xml:space="preserve"> https://community.secop.gov.co/Public/Tendering/ContractDetailView/Index?UniqueIdentifier=CO1.PCCNTR.6456670</t>
  </si>
  <si>
    <t xml:space="preserve"> https://community.secop.gov.co/Public/Tendering/ContractDetailView/Index?UniqueIdentifier=CO1.PCCNTR.6456427</t>
  </si>
  <si>
    <t xml:space="preserve"> https://community.secop.gov.co/Public/Tendering/ContractDetailView/Index?UniqueIdentifier=CO1.PCCNTR.6458583</t>
  </si>
  <si>
    <t xml:space="preserve"> https://community.secop.gov.co/Public/Tendering/ContractDetailView/Index?UniqueIdentifier=CO1.PCCNTR.6461137</t>
  </si>
  <si>
    <t xml:space="preserve"> https://community.secop.gov.co/Public/Tendering/ContractDetailView/Index?UniqueIdentifier=CO1.PCCNTR.6456459</t>
  </si>
  <si>
    <t xml:space="preserve"> https://community.secop.gov.co/Public/Tendering/ContractDetailView/Index?UniqueIdentifier=CO1.PCCNTR.6458762</t>
  </si>
  <si>
    <t xml:space="preserve"> https://community.secop.gov.co/Public/Tendering/ContractDetailView/Index?UniqueIdentifier=CO1.PCCNTR.6456621</t>
  </si>
  <si>
    <t xml:space="preserve"> https://community.secop.gov.co/Public/Tendering/ContractDetailView/Index?UniqueIdentifier=CO1.PCCNTR.6456825</t>
  </si>
  <si>
    <t xml:space="preserve"> https://community.secop.gov.co/Public/Tendering/ContractDetailView/Index?UniqueIdentifier=CO1.PCCNTR.6456713</t>
  </si>
  <si>
    <t xml:space="preserve"> https://community.secop.gov.co/Public/Tendering/ContractDetailView/Index?UniqueIdentifier=CO1.PCCNTR.6456434</t>
  </si>
  <si>
    <t xml:space="preserve"> https://community.secop.gov.co/Public/Tendering/ContractDetailView/Index?UniqueIdentifier=CO1.PCCNTR.6456652</t>
  </si>
  <si>
    <t xml:space="preserve"> https://community.secop.gov.co/Public/Tendering/ContractDetailView/Index?UniqueIdentifier=CO1.PCCNTR.6456666</t>
  </si>
  <si>
    <t xml:space="preserve"> https://community.secop.gov.co/Public/Tendering/ContractDetailView/Index?UniqueIdentifier=CO1.PCCNTR.6456676</t>
  </si>
  <si>
    <t xml:space="preserve"> https://community.secop.gov.co/Public/Tendering/ContractDetailView/Index?UniqueIdentifier=CO1.PCCNTR.6459805</t>
  </si>
  <si>
    <t xml:space="preserve"> https://community.secop.gov.co/Public/Tendering/ContractDetailView/Index?UniqueIdentifier=CO1.PCCNTR.6459527</t>
  </si>
  <si>
    <t xml:space="preserve"> https://community.secop.gov.co/Public/Tendering/ContractDetailView/Index?UniqueIdentifier=CO1.PCCNTR.6459638</t>
  </si>
  <si>
    <t xml:space="preserve"> https://community.secop.gov.co/Public/Tendering/ContractDetailView/Index?UniqueIdentifier=CO1.PCCNTR.6472250</t>
  </si>
  <si>
    <t xml:space="preserve"> https://community.secop.gov.co/Public/Tendering/ContractDetailView/Index?UniqueIdentifier=CO1.PCCNTR.6461550</t>
  </si>
  <si>
    <t xml:space="preserve"> https://community.secop.gov.co/Public/Tendering/ContractDetailView/Index?UniqueIdentifier=CO1.PCCNTR.6459776</t>
  </si>
  <si>
    <t xml:space="preserve"> https://community.secop.gov.co/Public/Tendering/ContractDetailView/Index?UniqueIdentifier=CO1.PCCNTR.6456664</t>
  </si>
  <si>
    <t xml:space="preserve"> https://community.secop.gov.co/Public/Tendering/ContractDetailView/Index?UniqueIdentifier=CO1.PCCNTR.6471863</t>
  </si>
  <si>
    <t xml:space="preserve"> https://community.secop.gov.co/Public/Tendering/ContractDetailView/Index?UniqueIdentifier=CO1.PCCNTR.6459690</t>
  </si>
  <si>
    <t xml:space="preserve"> https://community.secop.gov.co/Public/Tendering/ContractDetailView/Index?UniqueIdentifier=CO1.PCCNTR.6471087</t>
  </si>
  <si>
    <t xml:space="preserve"> https://community.secop.gov.co/Public/Tendering/ContractDetailView/Index?UniqueIdentifier=CO1.PCCNTR.6461031</t>
  </si>
  <si>
    <t xml:space="preserve"> https://community.secop.gov.co/Public/Tendering/ContractDetailView/Index?UniqueIdentifier=CO1.PCCNTR.6463630</t>
  </si>
  <si>
    <t xml:space="preserve"> https://community.secop.gov.co/Public/Tendering/ContractDetailView/Index?UniqueIdentifier=CO1.PCCNTR.6456526</t>
  </si>
  <si>
    <t xml:space="preserve"> https://community.secop.gov.co/Public/Tendering/ContractDetailView/Index?UniqueIdentifier=CO1.PCCNTR.6463868</t>
  </si>
  <si>
    <t xml:space="preserve"> https://community.secop.gov.co/Public/Tendering/ContractDetailView/Index?UniqueIdentifier=CO1.PCCNTR.6459782</t>
  </si>
  <si>
    <t xml:space="preserve"> https://community.secop.gov.co/Public/Tendering/ContractDetailView/Index?UniqueIdentifier=CO1.PCCNTR.6456661</t>
  </si>
  <si>
    <t xml:space="preserve"> https://community.secop.gov.co/Public/Tendering/ContractDetailView/Index?UniqueIdentifier=CO1.PCCNTR.6467664</t>
  </si>
  <si>
    <t xml:space="preserve"> https://community.secop.gov.co/Public/Tendering/ContractDetailView/Index?UniqueIdentifier=CO1.PCCNTR.6461306</t>
  </si>
  <si>
    <t xml:space="preserve"> https://community.secop.gov.co/Public/Tendering/ContractDetailView/Index?UniqueIdentifier=CO1.PCCNTR.6464052</t>
  </si>
  <si>
    <t xml:space="preserve"> https://community.secop.gov.co/Public/Tendering/ContractDetailView/Index?UniqueIdentifier=CO1.PCCNTR.6466894</t>
  </si>
  <si>
    <t xml:space="preserve"> https://community.secop.gov.co/Public/Tendering/ContractDetailView/Index?UniqueIdentifier=CO1.PCCNTR.6468646</t>
  </si>
  <si>
    <t xml:space="preserve"> https://community.secop.gov.co/Public/Tendering/ContractDetailView/Index?UniqueIdentifier=CO1.PCCNTR.6472233</t>
  </si>
  <si>
    <t xml:space="preserve"> https://community.secop.gov.co/Public/Tendering/ContractDetailView/Index?UniqueIdentifier=CO1.PCCNTR.6419241</t>
  </si>
  <si>
    <t xml:space="preserve"> https://community.secop.gov.co/Public/Tendering/ContractDetailView/Index?UniqueIdentifier=CO1.PCCNTR.6419439</t>
  </si>
  <si>
    <t xml:space="preserve"> https://community.secop.gov.co/Public/Tendering/ContractDetailView/Index?UniqueIdentifier=CO1.PCCNTR.6418980</t>
  </si>
  <si>
    <t xml:space="preserve"> https://community.secop.gov.co/Public/Tendering/ContractDetailView/Index?UniqueIdentifier=CO1.PCCNTR.6419300</t>
  </si>
  <si>
    <t xml:space="preserve"> https://community.secop.gov.co/Public/Tendering/ContractDetailView/Index?UniqueIdentifier=CO1.PCCNTR.6453792</t>
  </si>
  <si>
    <t xml:space="preserve"> https://community.secop.gov.co/Public/Tendering/ContractDetailView/Index?UniqueIdentifier=CO1.PCCNTR.6462792</t>
  </si>
  <si>
    <t xml:space="preserve"> https://community.secop.gov.co/Public/Tendering/ContractDetailView/Index?UniqueIdentifier=CO1.PCCNTR.6463163</t>
  </si>
  <si>
    <t xml:space="preserve"> https://community.secop.gov.co/Public/Tendering/ContractDetailView/Index?UniqueIdentifier=CO1.PCCNTR.6463605</t>
  </si>
  <si>
    <t xml:space="preserve"> https://community.secop.gov.co/Public/Tendering/ContractDetailView/Index?UniqueIdentifier=CO1.PCCNTR.6454604</t>
  </si>
  <si>
    <t xml:space="preserve"> https://community.secop.gov.co/Public/Tendering/ContractDetailView/Index?UniqueIdentifier=CO1.PCCNTR.6454615</t>
  </si>
  <si>
    <t xml:space="preserve"> https://community.secop.gov.co/Public/Tendering/ContractDetailView/Index?UniqueIdentifier=CO1.PCCNTR.6454823</t>
  </si>
  <si>
    <t xml:space="preserve"> https://community.secop.gov.co/Public/Tendering/ContractDetailView/Index?UniqueIdentifier=CO1.PCCNTR.6456625</t>
  </si>
  <si>
    <t xml:space="preserve"> https://community.secop.gov.co/Public/Tendering/ContractDetailView/Index?UniqueIdentifier=CO1.PCCNTR.6455057</t>
  </si>
  <si>
    <t xml:space="preserve"> https://community.secop.gov.co/Public/Tendering/ContractDetailView/Index?UniqueIdentifier=CO1.PCCNTR.6461113</t>
  </si>
  <si>
    <t xml:space="preserve"> https://community.secop.gov.co/Public/Tendering/ContractDetailView/Index?UniqueIdentifier=CO1.PCCNTR.6458651</t>
  </si>
  <si>
    <t xml:space="preserve"> https://community.secop.gov.co/Public/Tendering/ContractDetailView/Index?UniqueIdentifier=CO1.PCCNTR.6456619</t>
  </si>
  <si>
    <t xml:space="preserve"> https://community.secop.gov.co/Public/Tendering/ContractDetailView/Index?UniqueIdentifier=CO1.PCCNTR.6460644</t>
  </si>
  <si>
    <t xml:space="preserve"> https://community.secop.gov.co/Public/Tendering/ContractDetailView/Index?UniqueIdentifier=CO1.PCCNTR.6458531</t>
  </si>
  <si>
    <t xml:space="preserve"> https://community.secop.gov.co/Public/Tendering/ContractDetailView/Index?UniqueIdentifier=CO1.PCCNTR.6456516</t>
  </si>
  <si>
    <t xml:space="preserve"> https://community.secop.gov.co/Public/Tendering/ContractDetailView/Index?UniqueIdentifier=CO1.PCCNTR.6456722</t>
  </si>
  <si>
    <t xml:space="preserve"> https://community.secop.gov.co/Public/Tendering/ContractDetailView/Index?UniqueIdentifier=CO1.PCCNTR.6464011</t>
  </si>
  <si>
    <t xml:space="preserve"> https://community.secop.gov.co/Public/Tendering/ContractDetailView/Index?UniqueIdentifier=CO1.PCCNTR.6461056</t>
  </si>
  <si>
    <t xml:space="preserve"> https://community.secop.gov.co/Public/Tendering/ContractDetailView/Index?UniqueIdentifier=CO1.PCCNTR.6456814</t>
  </si>
  <si>
    <t xml:space="preserve"> https://community.secop.gov.co/Public/Tendering/ContractDetailView/Index?UniqueIdentifier=CO1.PCCNTR.6464209</t>
  </si>
  <si>
    <t xml:space="preserve"> https://community.secop.gov.co/Public/Tendering/ContractDetailView/Index?UniqueIdentifier=CO1.PCCNTR.6455428</t>
  </si>
  <si>
    <t xml:space="preserve"> https://community.secop.gov.co/Public/Tendering/ContractDetailView/Index?UniqueIdentifier=CO1.PCCNTR.6455505</t>
  </si>
  <si>
    <t xml:space="preserve"> https://community.secop.gov.co/Public/Tendering/ContractDetailView/Index?UniqueIdentifier=CO1.PCCNTR.6455471</t>
  </si>
  <si>
    <t xml:space="preserve"> https://community.secop.gov.co/Public/Tendering/ContractDetailView/Index?UniqueIdentifier=CO1.PCCNTR.6463711</t>
  </si>
  <si>
    <t xml:space="preserve"> https://community.secop.gov.co/Public/Tendering/ContractDetailView/Index?UniqueIdentifier=CO1.PCCNTR.6460473</t>
  </si>
  <si>
    <t xml:space="preserve"> https://community.secop.gov.co/Public/Tendering/ContractDetailView/Index?UniqueIdentifier=CO1.PCCNTR.6456414</t>
  </si>
  <si>
    <t xml:space="preserve"> https://community.secop.gov.co/Public/Tendering/ContractDetailView/Index?UniqueIdentifier=CO1.PCCNTR.6455522</t>
  </si>
  <si>
    <t xml:space="preserve"> https://community.secop.gov.co/Public/Tendering/ContractDetailView/Index?UniqueIdentifier=CO1.PCCNTR.6455561</t>
  </si>
  <si>
    <t xml:space="preserve"> https://community.secop.gov.co/Public/Tendering/ContractDetailView/Index?UniqueIdentifier=CO1.PCCNTR.6454882</t>
  </si>
  <si>
    <t xml:space="preserve"> https://community.secop.gov.co/Public/Tendering/ContractDetailView/Index?UniqueIdentifier=CO1.PCCNTR.6456626</t>
  </si>
  <si>
    <t xml:space="preserve"> https://community.secop.gov.co/Public/Tendering/ContractDetailView/Index?UniqueIdentifier=CO1.PCCNTR.6464104</t>
  </si>
  <si>
    <t xml:space="preserve"> https://community.secop.gov.co/Public/Tendering/ContractDetailView/Index?UniqueIdentifier=CO1.PCCNTR.6463651</t>
  </si>
  <si>
    <t xml:space="preserve"> https://community.secop.gov.co/Public/Tendering/ContractDetailView/Index?UniqueIdentifier=CO1.PCCNTR.6456844</t>
  </si>
  <si>
    <t xml:space="preserve"> https://community.secop.gov.co/Public/Tendering/ContractDetailView/Index?UniqueIdentifier=CO1.PCCNTR.6463895</t>
  </si>
  <si>
    <t xml:space="preserve"> https://community.secop.gov.co/Public/Tendering/ContractDetailView/Index?UniqueIdentifier=CO1.PCCNTR.6463723</t>
  </si>
  <si>
    <t xml:space="preserve"> https://community.secop.gov.co/Public/Tendering/ContractDetailView/Index?UniqueIdentifier=CO1.PCCNTR.6419107</t>
  </si>
  <si>
    <t xml:space="preserve"> https://community.secop.gov.co/Public/Tendering/ContractDetailView/Index?UniqueIdentifier=CO1.PCCNTR.6419365</t>
  </si>
  <si>
    <t xml:space="preserve"> https://community.secop.gov.co/Public/Tendering/ContractDetailView/Index?UniqueIdentifier=CO1.PCCNTR.6419214</t>
  </si>
  <si>
    <t xml:space="preserve"> https://community.secop.gov.co/Public/Tendering/ContractDetailView/Index?UniqueIdentifier=CO1.PCCNTR.6429094</t>
  </si>
  <si>
    <t xml:space="preserve"> https://community.secop.gov.co/Public/Tendering/ContractDetailView/Index?UniqueIdentifier=CO1.PCCNTR.6419264</t>
  </si>
  <si>
    <t xml:space="preserve"> https://community.secop.gov.co/Public/Tendering/ContractDetailView/Index?UniqueIdentifier=CO1.PCCNTR.6420930</t>
  </si>
  <si>
    <t xml:space="preserve"> https://community.secop.gov.co/Public/Tendering/ContractDetailView/Index?UniqueIdentifier=CO1.PCCNTR.6419220</t>
  </si>
  <si>
    <t xml:space="preserve"> https://community.secop.gov.co/Public/Tendering/ContractDetailView/Index?UniqueIdentifier=CO1.PCCNTR.6418862</t>
  </si>
  <si>
    <t xml:space="preserve"> https://community.secop.gov.co/Public/Tendering/ContractDetailView/Index?UniqueIdentifier=CO1.PCCNTR.6458871</t>
  </si>
  <si>
    <t xml:space="preserve"> https://community.secop.gov.co/Public/Tendering/ContractDetailView/Index?UniqueIdentifier=CO1.PCCNTR.6458985</t>
  </si>
  <si>
    <t xml:space="preserve"> https://community.secop.gov.co/Public/Tendering/ContractDetailView/Index?UniqueIdentifier=CO1.PCCNTR.6459609</t>
  </si>
  <si>
    <t xml:space="preserve"> https://community.secop.gov.co/Public/Tendering/ContractDetailView/Index?UniqueIdentifier=CO1.PCCNTR.6456708</t>
  </si>
  <si>
    <t xml:space="preserve"> https://community.secop.gov.co/Public/Tendering/ContractDetailView/Index?UniqueIdentifier=CO1.PCCNTR.6456501</t>
  </si>
  <si>
    <t xml:space="preserve"> https://community.secop.gov.co/Public/Tendering/ContractDetailView/Index?UniqueIdentifier=CO1.PCCNTR.6456801</t>
  </si>
  <si>
    <t xml:space="preserve"> https://community.secop.gov.co/Public/Tendering/ContractDetailView/Index?UniqueIdentifier=CO1.PCCNTR.6456601</t>
  </si>
  <si>
    <t xml:space="preserve"> https://community.secop.gov.co/Public/Tendering/ContractDetailView/Index?UniqueIdentifier=CO1.PCCNTR.6456505</t>
  </si>
  <si>
    <t xml:space="preserve"> https://community.secop.gov.co/Public/Tendering/ContractDetailView/Index?UniqueIdentifier=CO1.PCCNTR.6456604</t>
  </si>
  <si>
    <t xml:space="preserve"> https://community.secop.gov.co/Public/Tendering/ContractDetailView/Index?UniqueIdentifier=CO1.PCCNTR.6456405</t>
  </si>
  <si>
    <t xml:space="preserve"> https://community.secop.gov.co/Public/Tendering/ContractDetailView/Index?UniqueIdentifier=CO1.PCCNTR.6461356</t>
  </si>
  <si>
    <t xml:space="preserve"> https://community.secop.gov.co/Public/Tendering/ContractDetailView/Index?UniqueIdentifier=CO1.PCCNTR.6463803</t>
  </si>
  <si>
    <t xml:space="preserve"> https://community.secop.gov.co/Public/Tendering/ContractDetailView/Index?UniqueIdentifier=CO1.PCCNTR.6463769</t>
  </si>
  <si>
    <t xml:space="preserve"> https://community.secop.gov.co/Public/Tendering/ContractDetailView/Index?UniqueIdentifier=CO1.PCCNTR.6462997</t>
  </si>
  <si>
    <t xml:space="preserve"> https://community.secop.gov.co/Public/Tendering/ContractDetailView/Index?UniqueIdentifier=CO1.PCCNTR.6462969</t>
  </si>
  <si>
    <t xml:space="preserve"> https://community.secop.gov.co/Public/Tendering/ContractDetailView/Index?UniqueIdentifier=CO1.PCCNTR.6466832</t>
  </si>
  <si>
    <t xml:space="preserve"> https://community.secop.gov.co/Public/Tendering/ContractDetailView/Index?UniqueIdentifier=CO1.PCCNTR.6463085</t>
  </si>
  <si>
    <t xml:space="preserve"> https://community.secop.gov.co/Public/Tendering/ContractDetailView/Index?UniqueIdentifier=CO1.PCCNTR.6464908</t>
  </si>
  <si>
    <t xml:space="preserve"> https://community.secop.gov.co/Public/Tendering/ContractDetailView/Index?UniqueIdentifier=CO1.PCCNTR.6466914</t>
  </si>
  <si>
    <t xml:space="preserve"> https://community.secop.gov.co/Public/Tendering/ContractDetailView/Index?UniqueIdentifier=CO1.PCCNTR.6467229</t>
  </si>
  <si>
    <t xml:space="preserve"> https://community.secop.gov.co/Public/Tendering/ContractDetailView/Index?UniqueIdentifier=CO1.PCCNTR.6472658</t>
  </si>
  <si>
    <t xml:space="preserve"> https://community.secop.gov.co/Public/Tendering/ContractDetailView/Index?UniqueIdentifier=CO1.PCCNTR.6453996</t>
  </si>
  <si>
    <t xml:space="preserve"> https://community.secop.gov.co/Public/Tendering/ContractDetailView/Index?UniqueIdentifier=CO1.PCCNTR.6459401</t>
  </si>
  <si>
    <t xml:space="preserve"> https://community.secop.gov.co/Public/Tendering/ContractDetailView/Index?UniqueIdentifier=CO1.PCCNTR.6463016</t>
  </si>
  <si>
    <t xml:space="preserve"> https://community.secop.gov.co/Public/Tendering/ContractDetailView/Index?UniqueIdentifier=CO1.PCCNTR.6455635</t>
  </si>
  <si>
    <t xml:space="preserve"> https://community.secop.gov.co/Public/Tendering/ContractDetailView/Index?UniqueIdentifier=CO1.PCCNTR.6456748</t>
  </si>
  <si>
    <t xml:space="preserve"> https://community.secop.gov.co/Public/Tendering/ContractDetailView/Index?UniqueIdentifier=CO1.PCCNTR.6456528</t>
  </si>
  <si>
    <t xml:space="preserve"> https://community.secop.gov.co/Public/Tendering/ContractDetailView/Index?UniqueIdentifier=CO1.PCCNTR.6460706</t>
  </si>
  <si>
    <t xml:space="preserve"> https://community.secop.gov.co/Public/Tendering/ContractDetailView/Index?UniqueIdentifier=CO1.PCCNTR.6454652</t>
  </si>
  <si>
    <t xml:space="preserve"> https://community.secop.gov.co/Public/Tendering/ContractDetailView/Index?UniqueIdentifier=CO1.PCCNTR.6456520</t>
  </si>
  <si>
    <t xml:space="preserve"> https://community.secop.gov.co/Public/Tendering/ContractDetailView/Index?UniqueIdentifier=CO1.PCCNTR.6464199</t>
  </si>
  <si>
    <t xml:space="preserve"> https://community.secop.gov.co/Public/Tendering/ContractDetailView/Index?UniqueIdentifier=CO1.PCCNTR.6463028</t>
  </si>
  <si>
    <t xml:space="preserve"> https://community.secop.gov.co/Public/Tendering/ContractDetailView/Index?UniqueIdentifier=CO1.PCCNTR.6455657</t>
  </si>
  <si>
    <t xml:space="preserve"> https://community.secop.gov.co/Public/Tendering/ContractDetailView/Index?UniqueIdentifier=CO1.PCCNTR.6459591</t>
  </si>
  <si>
    <t xml:space="preserve"> https://community.secop.gov.co/Public/Tendering/ContractDetailView/Index?UniqueIdentifier=CO1.PCCNTR.6456641</t>
  </si>
  <si>
    <t xml:space="preserve"> https://community.secop.gov.co/Public/Tendering/ContractDetailView/Index?UniqueIdentifier=CO1.PCCNTR.6454231</t>
  </si>
  <si>
    <t xml:space="preserve"> https://community.secop.gov.co/Public/Tendering/ContractDetailView/Index?UniqueIdentifier=CO1.PCCNTR.6453132</t>
  </si>
  <si>
    <t xml:space="preserve"> https://community.secop.gov.co/Public/Tendering/ContractDetailView/Index?UniqueIdentifier=CO1.PCCNTR.6456027</t>
  </si>
  <si>
    <t xml:space="preserve"> https://community.secop.gov.co/Public/Tendering/ContractDetailView/Index?UniqueIdentifier=CO1.PCCNTR.6463007</t>
  </si>
  <si>
    <t xml:space="preserve"> https://community.secop.gov.co/Public/Tendering/ContractDetailView/Index?UniqueIdentifier=CO1.PCCNTR.6458534</t>
  </si>
  <si>
    <t xml:space="preserve"> https://community.secop.gov.co/Public/Tendering/ContractDetailView/Index?UniqueIdentifier=CO1.PCCNTR.6454006</t>
  </si>
  <si>
    <t xml:space="preserve"> https://community.secop.gov.co/Public/Tendering/ContractDetailView/Index?UniqueIdentifier=CO1.PCCNTR.6456712</t>
  </si>
  <si>
    <t xml:space="preserve"> https://community.secop.gov.co/Public/Tendering/ContractDetailView/Index?UniqueIdentifier=CO1.PCCNTR.6459490</t>
  </si>
  <si>
    <t xml:space="preserve"> https://community.secop.gov.co/Public/Tendering/ContractDetailView/Index?UniqueIdentifier=CO1.PCCNTR.6454249</t>
  </si>
  <si>
    <t xml:space="preserve"> https://community.secop.gov.co/Public/Tendering/ContractDetailView/Index?UniqueIdentifier=CO1.PCCNTR.6453455</t>
  </si>
  <si>
    <t xml:space="preserve"> https://community.secop.gov.co/Public/Tendering/ContractDetailView/Index?UniqueIdentifier=CO1.PCCNTR.6466948</t>
  </si>
  <si>
    <t xml:space="preserve"> https://community.secop.gov.co/Public/Tendering/ContractDetailView/Index?UniqueIdentifier=CO1.PCCNTR.6456833</t>
  </si>
  <si>
    <t xml:space="preserve"> https://community.secop.gov.co/Public/Tendering/ContractDetailView/Index?UniqueIdentifier=CO1.PCCNTR.6454626</t>
  </si>
  <si>
    <t xml:space="preserve"> https://community.secop.gov.co/Public/Tendering/ContractDetailView/Index?UniqueIdentifier=CO1.PCCNTR.6460295</t>
  </si>
  <si>
    <t xml:space="preserve"> https://community.secop.gov.co/Public/Tendering/ContractDetailView/Index?UniqueIdentifier=CO1.PCCNTR.6462703</t>
  </si>
  <si>
    <t xml:space="preserve"> https://community.secop.gov.co/Public/Tendering/ContractDetailView/Index?UniqueIdentifier=CO1.PCCNTR.6460474</t>
  </si>
  <si>
    <t xml:space="preserve"> https://community.secop.gov.co/Public/Tendering/ContractDetailView/Index?UniqueIdentifier=CO1.PCCNTR.6459520</t>
  </si>
  <si>
    <t xml:space="preserve"> https://community.secop.gov.co/Public/Tendering/ContractDetailView/Index?UniqueIdentifier=CO1.PCCNTR.6479324</t>
  </si>
  <si>
    <t xml:space="preserve"> https://community.secop.gov.co/Public/Tendering/ContractDetailView/Index?UniqueIdentifier=CO1.PCCNTR.6478445</t>
  </si>
  <si>
    <t xml:space="preserve"> https://community.secop.gov.co/Public/Tendering/ContractDetailView/Index?UniqueIdentifier=CO1.PCCNTR.6477083</t>
  </si>
  <si>
    <t xml:space="preserve"> https://community.secop.gov.co/Public/Tendering/ContractDetailView/Index?UniqueIdentifier=CO1.PCCNTR.6511183</t>
  </si>
  <si>
    <t xml:space="preserve"> https://community.secop.gov.co/Public/Tendering/ContractDetailView/Index?UniqueIdentifier=CO1.PCCNTR.6511374</t>
  </si>
  <si>
    <t xml:space="preserve"> https://community.secop.gov.co/Public/Tendering/ContractDetailView/Index?UniqueIdentifier=CO1.PCCNTR.6513249</t>
  </si>
  <si>
    <t xml:space="preserve"> https://community.secop.gov.co/Public/Tendering/ContractDetailView/Index?UniqueIdentifier=CO1.PCCNTR.6509411</t>
  </si>
  <si>
    <t xml:space="preserve"> https://community.secop.gov.co/Public/Tendering/ContractDetailView/Index?UniqueIdentifier=CO1.PCCNTR.6510193</t>
  </si>
  <si>
    <t xml:space="preserve"> https://community.secop.gov.co/Public/Tendering/ContractDetailView/Index?UniqueIdentifier=CO1.PCCNTR.6509653</t>
  </si>
  <si>
    <t xml:space="preserve"> https://community.secop.gov.co/Public/Tendering/ContractDetailView/Index?UniqueIdentifier=CO1.PCCNTR.6509702</t>
  </si>
  <si>
    <t xml:space="preserve"> https://community.secop.gov.co/Public/Tendering/ContractDetailView/Index?UniqueIdentifier=CO1.PCCNTR.6488461</t>
  </si>
  <si>
    <t xml:space="preserve"> https://community.secop.gov.co/Public/Tendering/ContractDetailView/Index?UniqueIdentifier=CO1.PCCNTR.6487680</t>
  </si>
  <si>
    <t xml:space="preserve"> https://community.secop.gov.co/Public/Tendering/ContractDetailView/Index?UniqueIdentifier=CO1.PCCNTR.6491745</t>
  </si>
  <si>
    <t xml:space="preserve"> https://community.secop.gov.co/Public/Tendering/ContractDetailView/Index?UniqueIdentifier=CO1.PCCNTR.6488749</t>
  </si>
  <si>
    <t xml:space="preserve"> https://community.secop.gov.co/Public/Tendering/ContractDetailView/Index?UniqueIdentifier=CO1.PCCNTR.6513594</t>
  </si>
  <si>
    <t xml:space="preserve"> https://community.secop.gov.co/Public/Tendering/ContractDetailView/Index?UniqueIdentifier=CO1.PCCNTR.6514038</t>
  </si>
  <si>
    <t xml:space="preserve"> https://community.secop.gov.co/Public/Tendering/ContractDetailView/Index?UniqueIdentifier=CO1.PCCNTR.6514097</t>
  </si>
  <si>
    <t xml:space="preserve"> https://community.secop.gov.co/Public/Tendering/ContractDetailView/Index?UniqueIdentifier=CO1.PCCNTR.6514596</t>
  </si>
  <si>
    <t xml:space="preserve"> https://community.secop.gov.co/Public/Tendering/ContractDetailView/Index?UniqueIdentifier=CO1.PCCNTR.6516889</t>
  </si>
  <si>
    <t xml:space="preserve"> https://community.secop.gov.co/Public/Tendering/ContractDetailView/Index?UniqueIdentifier=CO1.PCCNTR.6514766</t>
  </si>
  <si>
    <t xml:space="preserve"> https://community.secop.gov.co/Public/Tendering/ContractDetailView/Index?UniqueIdentifier=CO1.PCCNTR.6515652</t>
  </si>
  <si>
    <t xml:space="preserve"> https://community.secop.gov.co/Public/Tendering/ContractDetailView/Index?UniqueIdentifier=CO1.PCCNTR.6519404</t>
  </si>
  <si>
    <t xml:space="preserve"> https://community.secop.gov.co/Public/Tendering/ContractDetailView/Index?UniqueIdentifier=CO1.PCCNTR.6519655</t>
  </si>
  <si>
    <t xml:space="preserve"> https://community.secop.gov.co/Public/Tendering/ContractDetailView/Index?UniqueIdentifier=CO1.PCCNTR.6517965</t>
  </si>
  <si>
    <t xml:space="preserve"> https://community.secop.gov.co/Public/Tendering/ContractDetailView/Index?UniqueIdentifier=CO1.PCCNTR.6519382</t>
  </si>
  <si>
    <t xml:space="preserve"> https://community.secop.gov.co/Public/Tendering/ContractDetailView/Index?UniqueIdentifier=CO1.PCCNTR.6518925</t>
  </si>
  <si>
    <t xml:space="preserve"> https://community.secop.gov.co/Public/Tendering/ContractDetailView/Index?UniqueIdentifier=CO1.PCCNTR.6519670</t>
  </si>
  <si>
    <t xml:space="preserve"> https://community.secop.gov.co/Public/Tendering/ContractDetailView/Index?UniqueIdentifier=CO1.PCCNTR.6519179</t>
  </si>
  <si>
    <t xml:space="preserve"> https://community.secop.gov.co/Public/Tendering/ContractDetailView/Index?UniqueIdentifier=CO1.PCCNTR.6519399</t>
  </si>
  <si>
    <t xml:space="preserve"> https://community.secop.gov.co/Public/Tendering/ContractDetailView/Index?UniqueIdentifier=CO1.PCCNTR.6497205</t>
  </si>
  <si>
    <t xml:space="preserve"> https://community.secop.gov.co/Public/Tendering/ContractDetailView/Index?UniqueIdentifier=CO1.PCCNTR.6477696</t>
  </si>
  <si>
    <t xml:space="preserve"> https://community.secop.gov.co/Public/Tendering/ContractDetailView/Index?UniqueIdentifier=CO1.PCCNTR.6497154</t>
  </si>
  <si>
    <t xml:space="preserve"> https://community.secop.gov.co/Public/Tendering/ContractDetailView/Index?UniqueIdentifier=CO1.PCCNTR.6497180</t>
  </si>
  <si>
    <t xml:space="preserve"> https://community.secop.gov.co/Public/Tendering/ContractDetailView/Index?UniqueIdentifier=CO1.PCCNTR.6491661</t>
  </si>
  <si>
    <t xml:space="preserve"> https://community.secop.gov.co/Public/Tendering/ContractDetailView/Index?UniqueIdentifier=CO1.PCCNTR.6491683</t>
  </si>
  <si>
    <t xml:space="preserve"> https://community.secop.gov.co/Public/Tendering/ContractDetailView/Index?UniqueIdentifier=CO1.PCCNTR.6491465</t>
  </si>
  <si>
    <t xml:space="preserve"> https://community.secop.gov.co/Public/Tendering/ContractDetailView/Index?UniqueIdentifier=CO1.PCCNTR.6491478</t>
  </si>
  <si>
    <t xml:space="preserve"> https://community.secop.gov.co/Public/Tendering/ContractDetailView/Index?UniqueIdentifier=CO1.PCCNTR.6535009</t>
  </si>
  <si>
    <t xml:space="preserve"> https://community.secop.gov.co/Public/Tendering/ContractDetailView/Index?UniqueIdentifier=CO1.PCCNTR.6557014</t>
  </si>
  <si>
    <t xml:space="preserve"> https://community.secop.gov.co/Public/Tendering/ContractDetailView/Index?UniqueIdentifier=CO1.PCCNTR.6514879</t>
  </si>
  <si>
    <t xml:space="preserve"> https://community.secop.gov.co/Public/Tendering/ContractDetailView/Index?UniqueIdentifier=CO1.PCCNTR.6549805</t>
  </si>
  <si>
    <t xml:space="preserve"> https://community.secop.gov.co/Public/Tendering/ContractDetailView/Index?UniqueIdentifier=CO1.PCCNTR.6532054</t>
  </si>
  <si>
    <t xml:space="preserve"> https://community.secop.gov.co/Public/Tendering/ContractDetailView/Index?UniqueIdentifier=CO1.PCCNTR.6531949</t>
  </si>
  <si>
    <t xml:space="preserve"> https://community.secop.gov.co/Public/Tendering/ContractDetailView/Index?UniqueIdentifier=CO1.PCCNTR.6562430</t>
  </si>
  <si>
    <t xml:space="preserve"> https://community.secop.gov.co/Public/Tendering/ContractDetailView/Index?UniqueIdentifier=CO1.PCCNTR.6562461</t>
  </si>
  <si>
    <t xml:space="preserve"> https://community.secop.gov.co/Public/Tendering/ContractDetailView/Index?UniqueIdentifier=CO1.PCCNTR.6562943</t>
  </si>
  <si>
    <t xml:space="preserve"> https://community.secop.gov.co/Public/Tendering/ContractDetailView/Index?UniqueIdentifier=CO1.PCCNTR.6562596</t>
  </si>
  <si>
    <t xml:space="preserve"> https://community.secop.gov.co/Public/Tendering/ContractDetailView/Index?UniqueIdentifier=CO1.PCCNTR.6564281</t>
  </si>
  <si>
    <t xml:space="preserve"> https://community.secop.gov.co/Public/Tendering/ContractDetailView/Index?UniqueIdentifier=CO1.PCCNTR.6565312</t>
  </si>
  <si>
    <t xml:space="preserve"> https://community.secop.gov.co/Public/Tendering/ContractDetailView/Index?UniqueIdentifier=CO1.PCCNTR.6564968</t>
  </si>
  <si>
    <t xml:space="preserve"> https://community.secop.gov.co/Public/Tendering/ContractDetailView/Index?UniqueIdentifier=CO1.PCCNTR.6565368</t>
  </si>
  <si>
    <t xml:space="preserve"> https://community.secop.gov.co/Public/Tendering/ContractDetailView/Index?UniqueIdentifier=CO1.PCCNTR.6565385</t>
  </si>
  <si>
    <t xml:space="preserve"> https://community.secop.gov.co/Public/Tendering/ContractDetailView/Index?UniqueIdentifier=CO1.PCCNTR.6566275</t>
  </si>
  <si>
    <t xml:space="preserve"> https://community.secop.gov.co/Public/Tendering/ContractDetailView/Index?UniqueIdentifier=CO1.PCCNTR.6566576</t>
  </si>
  <si>
    <t xml:space="preserve"> https://community.secop.gov.co/Public/Tendering/ContractDetailView/Index?UniqueIdentifier=CO1.PCCNTR.6566556</t>
  </si>
  <si>
    <t xml:space="preserve"> https://community.secop.gov.co/Public/Tendering/ContractDetailView/Index?UniqueIdentifier=CO1.PCCNTR.6566929</t>
  </si>
  <si>
    <t xml:space="preserve"> https://community.secop.gov.co/Public/Tendering/ContractDetailView/Index?UniqueIdentifier=CO1.PCCNTR.6567929</t>
  </si>
  <si>
    <t xml:space="preserve"> https://community.secop.gov.co/Public/Tendering/ContractDetailView/Index?UniqueIdentifier=CO1.PCCNTR.6563227</t>
  </si>
  <si>
    <t xml:space="preserve"> https://community.secop.gov.co/Public/Tendering/ContractDetailView/Index?UniqueIdentifier=CO1.PCCNTR.6563050</t>
  </si>
  <si>
    <t xml:space="preserve"> https://community.secop.gov.co/Public/Tendering/ContractDetailView/Index?UniqueIdentifier=CO1.PCCNTR.6563148</t>
  </si>
  <si>
    <t xml:space="preserve"> https://community.secop.gov.co/Public/Tendering/ContractDetailView/Index?UniqueIdentifier=CO1.PCCNTR.6564558</t>
  </si>
  <si>
    <t xml:space="preserve"> https://community.secop.gov.co/Public/Tendering/ContractDetailView/Index?UniqueIdentifier=CO1.PCCNTR.6563894</t>
  </si>
  <si>
    <t xml:space="preserve"> https://community.secop.gov.co/Public/Tendering/ContractDetailView/Index?UniqueIdentifier=CO1.PCCNTR.6564554</t>
  </si>
  <si>
    <t xml:space="preserve"> https://community.secop.gov.co/Public/Tendering/ContractDetailView/Index?UniqueIdentifier=CO1.PCCNTR.6564280</t>
  </si>
  <si>
    <t xml:space="preserve"> https://community.secop.gov.co/Public/Tendering/ContractDetailView/Index?UniqueIdentifier=CO1.PCCNTR.6564880</t>
  </si>
  <si>
    <t xml:space="preserve"> https://community.secop.gov.co/Public/Tendering/ContractDetailView/Index?UniqueIdentifier=CO1.PCCNTR.6565045</t>
  </si>
  <si>
    <t xml:space="preserve"> https://community.secop.gov.co/Public/Tendering/ContractDetailView/Index?UniqueIdentifier=CO1.PCCNTR.6565542</t>
  </si>
  <si>
    <t xml:space="preserve"> https://community.secop.gov.co/Public/Tendering/ContractDetailView/Index?UniqueIdentifier=CO1.PCCNTR.6566855</t>
  </si>
  <si>
    <t xml:space="preserve"> https://community.secop.gov.co/Public/Tendering/ContractDetailView/Index?UniqueIdentifier=CO1.PCCNTR.6566985</t>
  </si>
  <si>
    <t xml:space="preserve"> https://community.secop.gov.co/Public/Tendering/ContractDetailView/Index?UniqueIdentifier=CO1.PCCNTR.6568308</t>
  </si>
  <si>
    <t xml:space="preserve"> https://community.secop.gov.co/Public/Tendering/ContractDetailView/Index?UniqueIdentifier=CO1.PCCNTR.6567678</t>
  </si>
  <si>
    <t xml:space="preserve"> https://community.secop.gov.co/Public/Tendering/ContractDetailView/Index?UniqueIdentifier=CO1.PCCNTR.6567674</t>
  </si>
  <si>
    <t xml:space="preserve"> https://community.secop.gov.co/Public/Tendering/ContractDetailView/Index?UniqueIdentifier=CO1.PCCNTR.6566969</t>
  </si>
  <si>
    <t xml:space="preserve"> https://community.secop.gov.co/Public/Tendering/ContractDetailView/Index?UniqueIdentifier=CO1.PCCNTR.6567173</t>
  </si>
  <si>
    <t xml:space="preserve"> https://community.secop.gov.co/Public/Tendering/ContractDetailView/Index?UniqueIdentifier=CO1.PCCNTR.6509494</t>
  </si>
  <si>
    <t xml:space="preserve"> https://community.secop.gov.co/Public/Tendering/ContractDetailView/Index?UniqueIdentifier=CO1.PCCNTR.6510214</t>
  </si>
  <si>
    <t xml:space="preserve"> https://community.secop.gov.co/Public/Tendering/ContractDetailView/Index?UniqueIdentifier=CO1.PCCNTR.6517490</t>
  </si>
  <si>
    <t xml:space="preserve"> https://community.secop.gov.co/Public/Tendering/ContractDetailView/Index?UniqueIdentifier=CO1.PCCNTR.6531076</t>
  </si>
  <si>
    <t xml:space="preserve"> https://community.secop.gov.co/Public/Tendering/ContractDetailView/Index?UniqueIdentifier=CO1.PCCNTR.6526601</t>
  </si>
  <si>
    <t xml:space="preserve"> https://community.secop.gov.co/Public/Tendering/ContractDetailView/Index?UniqueIdentifier=CO1.PCCNTR.6518001</t>
  </si>
  <si>
    <t xml:space="preserve"> https://community.secop.gov.co/Public/Tendering/ContractDetailView/Index?UniqueIdentifier=CO1.PCCNTR.6531081</t>
  </si>
  <si>
    <t xml:space="preserve"> https://community.secop.gov.co/Public/Tendering/ContractDetailView/Index?UniqueIdentifier=CO1.PCCNTR.6518019</t>
  </si>
  <si>
    <t xml:space="preserve"> https://community.secop.gov.co/Public/Tendering/ContractDetailView/Index?UniqueIdentifier=CO1.PCCNTR.6511041</t>
  </si>
  <si>
    <t xml:space="preserve"> https://community.secop.gov.co/Public/Tendering/ContractDetailView/Index?UniqueIdentifier=CO1.PCCNTR.6518149</t>
  </si>
  <si>
    <t xml:space="preserve"> https://community.secop.gov.co/Public/Tendering/ContractDetailView/Index?UniqueIdentifier=CO1.PCCNTR.6521104</t>
  </si>
  <si>
    <t xml:space="preserve"> https://community.secop.gov.co/Public/Tendering/ContractDetailView/Index?UniqueIdentifier=CO1.PCCNTR.6518177</t>
  </si>
  <si>
    <t xml:space="preserve"> https://community.secop.gov.co/Public/Tendering/ContractDetailView/Index?UniqueIdentifier=CO1.PCCNTR.6531374</t>
  </si>
  <si>
    <t xml:space="preserve"> https://community.secop.gov.co/Public/Tendering/ContractDetailView/Index?UniqueIdentifier=CO1.PCCNTR.6526190</t>
  </si>
  <si>
    <t xml:space="preserve"> https://community.secop.gov.co/Public/Tendering/ContractDetailView/Index?UniqueIdentifier=CO1.PCCNTR.6531167</t>
  </si>
  <si>
    <t xml:space="preserve"> https://community.secop.gov.co/Public/Tendering/ContractDetailView/Index?UniqueIdentifier=CO1.PCCNTR.6511508</t>
  </si>
  <si>
    <t xml:space="preserve"> https://community.secop.gov.co/Public/Tendering/ContractDetailView/Index?UniqueIdentifier=CO1.PCCNTR.6532392</t>
  </si>
  <si>
    <t xml:space="preserve"> https://community.secop.gov.co/Public/Tendering/ContractDetailView/Index?UniqueIdentifier=CO1.PCCNTR.6521123</t>
  </si>
  <si>
    <t xml:space="preserve"> https://community.secop.gov.co/Public/Tendering/ContractDetailView/Index?UniqueIdentifier=CO1.PCCNTR.6534051</t>
  </si>
  <si>
    <t xml:space="preserve"> https://community.secop.gov.co/Public/Tendering/ContractDetailView/Index?UniqueIdentifier=CO1.PCCNTR.6526658</t>
  </si>
  <si>
    <t xml:space="preserve"> https://community.secop.gov.co/Public/Tendering/ContractDetailView/Index?UniqueIdentifier=CO1.PCCNTR.6514176</t>
  </si>
  <si>
    <t xml:space="preserve"> https://community.secop.gov.co/Public/Tendering/ContractDetailView/Index?UniqueIdentifier=CO1.PCCNTR.6514580</t>
  </si>
  <si>
    <t xml:space="preserve"> https://community.secop.gov.co/Public/Tendering/ContractDetailView/Index?UniqueIdentifier=CO1.PCCNTR.6517669</t>
  </si>
  <si>
    <t xml:space="preserve"> https://community.secop.gov.co/Public/Tendering/ContractDetailView/Index?UniqueIdentifier=CO1.PCCNTR.6522699</t>
  </si>
  <si>
    <t xml:space="preserve"> https://community.secop.gov.co/Public/Tendering/ContractDetailView/Index?UniqueIdentifier=CO1.PCCNTR.6521060</t>
  </si>
  <si>
    <t xml:space="preserve"> https://community.secop.gov.co/Public/Tendering/ContractDetailView/Index?UniqueIdentifier=CO1.PCCNTR.6520973</t>
  </si>
  <si>
    <t xml:space="preserve"> https://community.secop.gov.co/Public/Tendering/ContractDetailView/Index?UniqueIdentifier=CO1.PCCNTR.6520987</t>
  </si>
  <si>
    <t xml:space="preserve"> https://community.secop.gov.co/Public/Tendering/ContractDetailView/Index?UniqueIdentifier=CO1.PCCNTR.6521151</t>
  </si>
  <si>
    <t xml:space="preserve"> https://community.secop.gov.co/Public/Tendering/ContractDetailView/Index?UniqueIdentifier=CO1.PCCNTR.6521363</t>
  </si>
  <si>
    <t xml:space="preserve"> https://community.secop.gov.co/Public/Tendering/ContractDetailView/Index?UniqueIdentifier=CO1.PCCNTR.6523208</t>
  </si>
  <si>
    <t xml:space="preserve"> https://community.secop.gov.co/Public/Tendering/ContractDetailView/Index?UniqueIdentifier=CO1.PCCNTR.6525232</t>
  </si>
  <si>
    <t xml:space="preserve"> https://community.secop.gov.co/Public/Tendering/ContractDetailView/Index?UniqueIdentifier=CO1.PCCNTR.6523216</t>
  </si>
  <si>
    <t xml:space="preserve"> https://community.secop.gov.co/Public/Tendering/ContractDetailView/Index?UniqueIdentifier=CO1.PCCNTR.6513912</t>
  </si>
  <si>
    <t xml:space="preserve"> https://community.secop.gov.co/Public/Tendering/ContractDetailView/Index?UniqueIdentifier=CO1.PCCNTR.6510248</t>
  </si>
  <si>
    <t xml:space="preserve"> https://community.secop.gov.co/Public/Tendering/ContractDetailView/Index?UniqueIdentifier=CO1.PCCNTR.6510263</t>
  </si>
  <si>
    <t xml:space="preserve"> https://community.secop.gov.co/Public/Tendering/ContractDetailView/Index?UniqueIdentifier=CO1.PCCNTR.6512614</t>
  </si>
  <si>
    <t xml:space="preserve"> https://community.secop.gov.co/Public/Tendering/ContractDetailView/Index?UniqueIdentifier=CO1.PCCNTR.6523535</t>
  </si>
  <si>
    <t xml:space="preserve"> https://community.secop.gov.co/Public/Tendering/ContractDetailView/Index?UniqueIdentifier=CO1.PCCNTR.6523378</t>
  </si>
  <si>
    <t xml:space="preserve"> https://community.secop.gov.co/Public/Tendering/ContractDetailView/Index?UniqueIdentifier=CO1.PCCNTR.6512615</t>
  </si>
  <si>
    <t xml:space="preserve"> https://community.secop.gov.co/Public/Tendering/ContractDetailView/Index?UniqueIdentifier=CO1.PCCNTR.6525789</t>
  </si>
  <si>
    <t xml:space="preserve"> https://community.secop.gov.co/Public/Tendering/ContractDetailView/Index?UniqueIdentifier=CO1.PCCNTR.6510289</t>
  </si>
  <si>
    <t xml:space="preserve"> https://community.secop.gov.co/Public/Tendering/ContractDetailView/Index?UniqueIdentifier=CO1.PCCNTR.6511138</t>
  </si>
  <si>
    <t xml:space="preserve"> https://community.secop.gov.co/Public/Tendering/ContractDetailView/Index?UniqueIdentifier=CO1.PCCNTR.6512649</t>
  </si>
  <si>
    <t xml:space="preserve"> https://community.secop.gov.co/Public/Tendering/ContractDetailView/Index?UniqueIdentifier=CO1.PCCNTR.6512523</t>
  </si>
  <si>
    <t xml:space="preserve"> https://community.secop.gov.co/Public/Tendering/ContractDetailView/Index?UniqueIdentifier=CO1.PCCNTR.6523553</t>
  </si>
  <si>
    <t xml:space="preserve"> https://community.secop.gov.co/Public/Tendering/ContractDetailView/Index?UniqueIdentifier=CO1.PCCNTR.6511529</t>
  </si>
  <si>
    <t xml:space="preserve"> https://community.secop.gov.co/Public/Tendering/ContractDetailView/Index?UniqueIdentifier=CO1.PCCNTR.6511434</t>
  </si>
  <si>
    <t xml:space="preserve"> https://community.secop.gov.co/Public/Tendering/ContractDetailView/Index?UniqueIdentifier=CO1.PCCNTR.6512740</t>
  </si>
  <si>
    <t xml:space="preserve"> https://community.secop.gov.co/Public/Tendering/ContractDetailView/Index?UniqueIdentifier=CO1.PCCNTR.6532502</t>
  </si>
  <si>
    <t xml:space="preserve"> https://community.secop.gov.co/Public/Tendering/ContractDetailView/Index?UniqueIdentifier=CO1.PCCNTR.6521029</t>
  </si>
  <si>
    <t xml:space="preserve"> https://community.secop.gov.co/Public/Tendering/ContractDetailView/Index?UniqueIdentifier=CO1.PCCNTR.6512648</t>
  </si>
  <si>
    <t xml:space="preserve"> https://community.secop.gov.co/Public/Tendering/ContractDetailView/Index?UniqueIdentifier=CO1.PCCNTR.6516512</t>
  </si>
  <si>
    <t xml:space="preserve"> https://community.secop.gov.co/Public/Tendering/ContractDetailView/Index?UniqueIdentifier=CO1.PCCNTR.6513817</t>
  </si>
  <si>
    <t xml:space="preserve"> https://community.secop.gov.co/Public/Tendering/ContractDetailView/Index?UniqueIdentifier=CO1.PCCNTR.6513426</t>
  </si>
  <si>
    <t xml:space="preserve"> https://community.secop.gov.co/Public/Tendering/ContractDetailView/Index?UniqueIdentifier=CO1.PCCNTR.6511378</t>
  </si>
  <si>
    <t xml:space="preserve"> https://community.secop.gov.co/Public/Tendering/ContractDetailView/Index?UniqueIdentifier=CO1.PCCNTR.6512863</t>
  </si>
  <si>
    <t xml:space="preserve"> https://community.secop.gov.co/Public/Tendering/ContractDetailView/Index?UniqueIdentifier=CO1.PCCNTR.6515434</t>
  </si>
  <si>
    <t xml:space="preserve"> https://community.secop.gov.co/Public/Tendering/ContractDetailView/Index?UniqueIdentifier=CO1.PCCNTR.6511637</t>
  </si>
  <si>
    <t xml:space="preserve"> https://community.secop.gov.co/Public/Tendering/ContractDetailView/Index?UniqueIdentifier=CO1.PCCNTR.6511836</t>
  </si>
  <si>
    <t xml:space="preserve"> https://community.secop.gov.co/Public/Tendering/ContractDetailView/Index?UniqueIdentifier=CO1.PCCNTR.6532205</t>
  </si>
  <si>
    <t xml:space="preserve"> https://community.secop.gov.co/Public/Tendering/ContractDetailView/Index?UniqueIdentifier=CO1.PCCNTR.6531918</t>
  </si>
  <si>
    <t xml:space="preserve"> https://community.secop.gov.co/Public/Tendering/ContractDetailView/Index?UniqueIdentifier=CO1.PCCNTR.6512653</t>
  </si>
  <si>
    <t xml:space="preserve"> https://community.secop.gov.co/Public/Tendering/ContractDetailView/Index?UniqueIdentifier=CO1.PCCNTR.6532624</t>
  </si>
  <si>
    <t xml:space="preserve"> https://community.secop.gov.co/Public/Tendering/ContractDetailView/Index?UniqueIdentifier=CO1.PCCNTR.6511400</t>
  </si>
  <si>
    <t xml:space="preserve"> https://community.secop.gov.co/Public/Tendering/ContractDetailView/Index?UniqueIdentifier=CO1.PCCNTR.6525214</t>
  </si>
  <si>
    <t xml:space="preserve"> https://community.secop.gov.co/Public/Tendering/ContractDetailView/Index?UniqueIdentifier=CO1.PCCNTR.6522345</t>
  </si>
  <si>
    <t xml:space="preserve"> https://community.secop.gov.co/Public/Tendering/ContractDetailView/Index?UniqueIdentifier=CO1.PCCNTR.6512011</t>
  </si>
  <si>
    <t xml:space="preserve"> https://community.secop.gov.co/Public/Tendering/ContractDetailView/Index?UniqueIdentifier=CO1.PCCNTR.6516732</t>
  </si>
  <si>
    <t xml:space="preserve"> https://community.secop.gov.co/Public/Tendering/ContractDetailView/Index?UniqueIdentifier=CO1.PCCNTR.6512845</t>
  </si>
  <si>
    <t xml:space="preserve"> https://community.secop.gov.co/Public/Tendering/ContractDetailView/Index?UniqueIdentifier=CO1.PCCNTR.6527105</t>
  </si>
  <si>
    <t xml:space="preserve"> https://community.secop.gov.co/Public/Tendering/ContractDetailView/Index?UniqueIdentifier=CO1.PCCNTR.6540225</t>
  </si>
  <si>
    <t xml:space="preserve"> https://community.secop.gov.co/Public/Tendering/ContractDetailView/Index?UniqueIdentifier=CO1.PCCNTR.6519313</t>
  </si>
  <si>
    <t xml:space="preserve"> https://community.secop.gov.co/Public/Tendering/ContractDetailView/Index?UniqueIdentifier=CO1.PCCNTR.6534625</t>
  </si>
  <si>
    <t xml:space="preserve"> https://community.secop.gov.co/Public/Tendering/ContractDetailView/Index?UniqueIdentifier=CO1.PCCNTR.6512022</t>
  </si>
  <si>
    <t xml:space="preserve"> https://community.secop.gov.co/Public/Tendering/ContractDetailView/Index?UniqueIdentifier=CO1.PCCNTR.6521328</t>
  </si>
  <si>
    <t xml:space="preserve"> https://community.secop.gov.co/Public/Tendering/ContractDetailView/Index?UniqueIdentifier=CO1.PCCNTR.6526792</t>
  </si>
  <si>
    <t xml:space="preserve"> https://community.secop.gov.co/Public/Tendering/ContractDetailView/Index?UniqueIdentifier=CO1.PCCNTR.6526767</t>
  </si>
  <si>
    <t xml:space="preserve"> https://community.secop.gov.co/Public/Tendering/ContractDetailView/Index?UniqueIdentifier=CO1.PCCNTR.6526746</t>
  </si>
  <si>
    <t xml:space="preserve"> https://community.secop.gov.co/Public/Tendering/ContractDetailView/Index?UniqueIdentifier=CO1.PCCNTR.6512637</t>
  </si>
  <si>
    <t xml:space="preserve"> https://community.secop.gov.co/Public/Tendering/ContractDetailView/Index?UniqueIdentifier=CO1.PCCNTR.6512530</t>
  </si>
  <si>
    <t xml:space="preserve"> https://community.secop.gov.co/Public/Tendering/ContractDetailView/Index?UniqueIdentifier=CO1.PCCNTR.6526438</t>
  </si>
  <si>
    <t xml:space="preserve"> https://community.secop.gov.co/Public/Tendering/ContractDetailView/Index?UniqueIdentifier=CO1.PCCNTR.6512517</t>
  </si>
  <si>
    <t xml:space="preserve"> https://community.secop.gov.co/Public/Tendering/ContractDetailView/Index?UniqueIdentifier=CO1.PCCNTR.6519420</t>
  </si>
  <si>
    <t xml:space="preserve"> https://community.secop.gov.co/Public/Tendering/ContractDetailView/Index?UniqueIdentifier=CO1.PCCNTR.6534605</t>
  </si>
  <si>
    <t xml:space="preserve"> https://community.secop.gov.co/Public/Tendering/ContractDetailView/Index?UniqueIdentifier=CO1.PCCNTR.6523723</t>
  </si>
  <si>
    <t xml:space="preserve"> https://community.secop.gov.co/Public/Tendering/ContractDetailView/Index?UniqueIdentifier=CO1.PCCNTR.6532085</t>
  </si>
  <si>
    <t xml:space="preserve"> https://community.secop.gov.co/Public/Tendering/ContractDetailView/Index?UniqueIdentifier=CO1.PCCNTR.6532727</t>
  </si>
  <si>
    <t xml:space="preserve"> https://community.secop.gov.co/Public/Tendering/ContractDetailView/Index?UniqueIdentifier=CO1.PCCNTR.6558122</t>
  </si>
  <si>
    <t xml:space="preserve"> https://community.secop.gov.co/Public/Tendering/ContractDetailView/Index?UniqueIdentifier=CO1.PCCNTR.6503283</t>
  </si>
  <si>
    <t xml:space="preserve"> https://community.secop.gov.co/Public/Tendering/ContractDetailView/Index?UniqueIdentifier=CO1.PCCNTR.6487280</t>
  </si>
  <si>
    <t xml:space="preserve"> https://community.secop.gov.co/Public/Tendering/ContractDetailView/Index?UniqueIdentifier=CO1.PCCNTR.6502995</t>
  </si>
  <si>
    <t xml:space="preserve"> https://community.secop.gov.co/Public/Tendering/ContractDetailView/Index?UniqueIdentifier=CO1.PCCNTR.6538359</t>
  </si>
  <si>
    <t xml:space="preserve"> https://community.secop.gov.co/Public/Tendering/ContractDetailView/Index?UniqueIdentifier=CO1.PCCNTR.6531235</t>
  </si>
  <si>
    <t xml:space="preserve"> https://community.secop.gov.co/Public/Tendering/ContractDetailView/Index?UniqueIdentifier=CO1.PCCNTR.6531266</t>
  </si>
  <si>
    <t xml:space="preserve"> https://community.secop.gov.co/Public/Tendering/ContractDetailView/Index?UniqueIdentifier=CO1.PCCNTR.6531114</t>
  </si>
  <si>
    <t xml:space="preserve"> https://community.secop.gov.co/Public/Tendering/ContractDetailView/Index?UniqueIdentifier=CO1.PCCNTR.6538430</t>
  </si>
  <si>
    <t xml:space="preserve"> https://community.secop.gov.co/Public/Tendering/ContractDetailView/Index?UniqueIdentifier=CO1.PCCNTR.6526913</t>
  </si>
  <si>
    <t xml:space="preserve"> https://community.secop.gov.co/Public/Tendering/ContractDetailView/Index?UniqueIdentifier=CO1.PCCNTR.6508593</t>
  </si>
  <si>
    <t xml:space="preserve"> https://community.secop.gov.co/Public/Tendering/ContractDetailView/Index?UniqueIdentifier=CO1.PCCNTR.6504231</t>
  </si>
  <si>
    <t xml:space="preserve"> https://community.secop.gov.co/Public/Tendering/ContractDetailView/Index?UniqueIdentifier=CO1.PCCNTR.6533992</t>
  </si>
  <si>
    <t xml:space="preserve"> https://community.secop.gov.co/Public/Tendering/ContractDetailView/Index?UniqueIdentifier=CO1.PCCNTR.6531472</t>
  </si>
  <si>
    <t xml:space="preserve"> https://community.secop.gov.co/Public/Tendering/ContractDetailView/Index?UniqueIdentifier=CO1.PCCNTR.6539714</t>
  </si>
  <si>
    <t xml:space="preserve"> https://community.secop.gov.co/Public/Tendering/ContractDetailView/Index?UniqueIdentifier=CO1.PCCNTR.6559162</t>
  </si>
  <si>
    <t xml:space="preserve"> https://community.secop.gov.co/Public/Tendering/ContractDetailView/Index?UniqueIdentifier=CO1.PCCNTR.6524469</t>
  </si>
  <si>
    <t xml:space="preserve"> https://community.secop.gov.co/Public/Tendering/ContractDetailView/Index?UniqueIdentifier=CO1.PCCNTR.6524296</t>
  </si>
  <si>
    <t xml:space="preserve"> https://community.secop.gov.co/Public/Tendering/ContractDetailView/Index?UniqueIdentifier=CO1.PCCNTR.6525052</t>
  </si>
  <si>
    <t xml:space="preserve"> https://community.secop.gov.co/Public/Tendering/ContractDetailView/Index?UniqueIdentifier=CO1.PCCNTR.6525109</t>
  </si>
  <si>
    <t xml:space="preserve"> https://community.secop.gov.co/Public/Tendering/ContractDetailView/Index?UniqueIdentifier=CO1.PCCNTR.6532284</t>
  </si>
  <si>
    <t xml:space="preserve"> https://community.secop.gov.co/Public/Tendering/ContractDetailView/Index?UniqueIdentifier=CO1.PCCNTR.6533696</t>
  </si>
  <si>
    <t xml:space="preserve"> https://community.secop.gov.co/Public/Tendering/ContractDetailView/Index?UniqueIdentifier=CO1.PCCNTR.6532375</t>
  </si>
  <si>
    <t xml:space="preserve"> https://community.secop.gov.co/Public/Tendering/ContractDetailView/Index?UniqueIdentifier=CO1.PCCNTR.6532245</t>
  </si>
  <si>
    <t xml:space="preserve"> https://community.secop.gov.co/Public/Tendering/ContractDetailView/Index?UniqueIdentifier=CO1.PCCNTR.6478288</t>
  </si>
  <si>
    <t xml:space="preserve"> https://community.secop.gov.co/Public/Tendering/ContractDetailView/Index?UniqueIdentifier=CO1.PCCNTR.6496191</t>
  </si>
  <si>
    <t xml:space="preserve"> https://community.secop.gov.co/Public/Tendering/ContractDetailView/Index?UniqueIdentifier=CO1.PCCNTR.6471956</t>
  </si>
  <si>
    <t xml:space="preserve"> https://community.secop.gov.co/Public/Tendering/ContractDetailView/Index?UniqueIdentifier=CO1.PCCNTR.6488764</t>
  </si>
  <si>
    <t xml:space="preserve"> https://community.secop.gov.co/Public/Tendering/ContractDetailView/Index?UniqueIdentifier=CO1.PCCNTR.6478372</t>
  </si>
  <si>
    <t xml:space="preserve"> https://community.secop.gov.co/Public/Tendering/ContractDetailView/Index?UniqueIdentifier=CO1.PCCNTR.6521304</t>
  </si>
  <si>
    <t xml:space="preserve"> https://community.secop.gov.co/Public/Tendering/ContractDetailView/Index?UniqueIdentifier=CO1.PCCNTR.6493104</t>
  </si>
  <si>
    <t xml:space="preserve"> https://community.secop.gov.co/Public/Tendering/ContractDetailView/Index?UniqueIdentifier=CO1.PCCNTR.6478387</t>
  </si>
  <si>
    <t xml:space="preserve"> https://community.secop.gov.co/Public/Tendering/ContractDetailView/Index?UniqueIdentifier=CO1.PCCNTR.6488726</t>
  </si>
  <si>
    <t xml:space="preserve"> https://community.secop.gov.co/Public/Tendering/ContractDetailView/Index?UniqueIdentifier=CO1.PCCNTR.6479323</t>
  </si>
  <si>
    <t xml:space="preserve"> https://community.secop.gov.co/Public/Tendering/ContractDetailView/Index?UniqueIdentifier=CO1.PCCNTR.6493287</t>
  </si>
  <si>
    <t xml:space="preserve"> https://community.secop.gov.co/Public/Tendering/ContractDetailView/Index?UniqueIdentifier=CO1.PCCNTR.6493716</t>
  </si>
  <si>
    <t xml:space="preserve"> https://community.secop.gov.co/Public/Tendering/ContractDetailView/Index?UniqueIdentifier=CO1.PCCNTR.6477769</t>
  </si>
  <si>
    <t xml:space="preserve"> https://community.secop.gov.co/Public/Tendering/ContractDetailView/Index?UniqueIdentifier=CO1.PCCNTR.6478857</t>
  </si>
  <si>
    <t xml:space="preserve"> https://community.secop.gov.co/Public/Tendering/ContractDetailView/Index?UniqueIdentifier=CO1.PCCNTR.6496144</t>
  </si>
  <si>
    <t xml:space="preserve"> https://community.secop.gov.co/Public/Tendering/ContractDetailView/Index?UniqueIdentifier=CO1.PCCNTR.6478062</t>
  </si>
  <si>
    <t xml:space="preserve"> https://community.secop.gov.co/Public/Tendering/ContractDetailView/Index?UniqueIdentifier=CO1.PCCNTR.6494127</t>
  </si>
  <si>
    <t xml:space="preserve"> https://community.secop.gov.co/Public/Tendering/ContractDetailView/Index?UniqueIdentifier=CO1.PCCNTR.6492356</t>
  </si>
  <si>
    <t xml:space="preserve"> https://community.secop.gov.co/Public/Tendering/ContractDetailView/Index?UniqueIdentifier=CO1.PCCNTR.6492469</t>
  </si>
  <si>
    <t xml:space="preserve"> https://community.secop.gov.co/Public/Tendering/ContractDetailView/Index?UniqueIdentifier=CO1.PCCNTR.6478078</t>
  </si>
  <si>
    <t xml:space="preserve"> https://community.secop.gov.co/Public/Tendering/ContractDetailView/Index?UniqueIdentifier=CO1.PCCNTR.6487207</t>
  </si>
  <si>
    <t xml:space="preserve"> https://community.secop.gov.co/Public/Tendering/ContractDetailView/Index?UniqueIdentifier=CO1.PCCNTR.6492173</t>
  </si>
  <si>
    <t xml:space="preserve"> https://community.secop.gov.co/Public/Tendering/ContractDetailView/Index?UniqueIdentifier=CO1.PCCNTR.6493132</t>
  </si>
  <si>
    <t xml:space="preserve"> https://community.secop.gov.co/Public/Tendering/ContractDetailView/Index?UniqueIdentifier=CO1.PCCNTR.6497555</t>
  </si>
  <si>
    <t xml:space="preserve"> https://community.secop.gov.co/Public/Tendering/ContractDetailView/Index?UniqueIdentifier=CO1.PCCNTR.6491495</t>
  </si>
  <si>
    <t xml:space="preserve"> https://community.secop.gov.co/Public/Tendering/ContractDetailView/Index?UniqueIdentifier=CO1.PCCNTR.6510871</t>
  </si>
  <si>
    <t xml:space="preserve"> https://community.secop.gov.co/Public/Tendering/ContractDetailView/Index?UniqueIdentifier=CO1.PCCNTR.6509284</t>
  </si>
  <si>
    <t xml:space="preserve"> https://community.secop.gov.co/Public/Tendering/ContractDetailView/Index?UniqueIdentifier=CO1.PCCNTR.6514161</t>
  </si>
  <si>
    <t xml:space="preserve"> https://community.secop.gov.co/Public/Tendering/ContractDetailView/Index?UniqueIdentifier=CO1.PCCNTR.6562616</t>
  </si>
  <si>
    <t xml:space="preserve"> https://community.secop.gov.co/Public/Tendering/ContractDetailView/Index?UniqueIdentifier=CO1.PCCNTR.6554116</t>
  </si>
  <si>
    <t xml:space="preserve"> https://community.secop.gov.co/Public/Tendering/ContractDetailView/Index?UniqueIdentifier=CO1.PCCNTR.6581354</t>
  </si>
  <si>
    <t xml:space="preserve"> https://community.secop.gov.co/Public/Tendering/ContractDetailView/Index?UniqueIdentifier=CO1.PCCNTR.6578454</t>
  </si>
  <si>
    <t xml:space="preserve"> https://community.secop.gov.co/Public/Tendering/ContractDetailView/Index?UniqueIdentifier=CO1.PCCNTR.6581947</t>
  </si>
  <si>
    <t xml:space="preserve"> https://community.secop.gov.co/Public/Tendering/ContractDetailView/Index?UniqueIdentifier=CO1.PCCNTR.6580995</t>
  </si>
  <si>
    <t xml:space="preserve"> https://community.secop.gov.co/Public/Tendering/ContractDetailView/Index?UniqueIdentifier=CO1.PCCNTR.6545390</t>
  </si>
  <si>
    <t xml:space="preserve"> https://community.secop.gov.co/Public/Tendering/ContractDetailView/Index?UniqueIdentifier=CO1.PCCNTR.6538172</t>
  </si>
  <si>
    <t xml:space="preserve"> https://community.secop.gov.co/Public/Tendering/ContractDetailView/Index?UniqueIdentifier=CO1.PCCNTR.6547718</t>
  </si>
  <si>
    <t xml:space="preserve"> https://community.secop.gov.co/Public/Tendering/ContractDetailView/Index?UniqueIdentifier=CO1.PCCNTR.6521830</t>
  </si>
  <si>
    <t xml:space="preserve"> https://community.secop.gov.co/Public/Tendering/ContractDetailView/Index?UniqueIdentifier=CO1.PCCNTR.6521805</t>
  </si>
  <si>
    <t xml:space="preserve"> https://community.secop.gov.co/Public/Tendering/ContractDetailView/Index?UniqueIdentifier=CO1.PCCNTR.6535204</t>
  </si>
  <si>
    <t xml:space="preserve"> https://community.secop.gov.co/Public/Tendering/ContractDetailView/Index?UniqueIdentifier=CO1.PCCNTR.6522514</t>
  </si>
  <si>
    <t xml:space="preserve"> https://community.secop.gov.co/Public/Tendering/ContractDetailView/Index?UniqueIdentifier=CO1.PCCNTR.6521752</t>
  </si>
  <si>
    <t xml:space="preserve"> https://community.secop.gov.co/Public/Tendering/ContractDetailView/Index?UniqueIdentifier=CO1.PCCNTR.6535158</t>
  </si>
  <si>
    <t xml:space="preserve"> https://community.secop.gov.co/Public/Tendering/ContractDetailView/Index?UniqueIdentifier=CO1.PCCNTR.6521967</t>
  </si>
  <si>
    <t xml:space="preserve"> https://community.secop.gov.co/Public/Tendering/ContractDetailView/Index?UniqueIdentifier=CO1.PCCNTR.6523012</t>
  </si>
  <si>
    <t xml:space="preserve"> https://community.secop.gov.co/Public/Tendering/ContractDetailView/Index?UniqueIdentifier=CO1.PCCNTR.6545348</t>
  </si>
  <si>
    <t xml:space="preserve"> https://community.secop.gov.co/Public/Tendering/ContractDetailView/Index?UniqueIdentifier=CO1.PCCNTR.6547205</t>
  </si>
  <si>
    <t xml:space="preserve"> https://community.secop.gov.co/Public/Tendering/ContractDetailView/Index?UniqueIdentifier=CO1.PCCNTR.6555701</t>
  </si>
  <si>
    <t xml:space="preserve"> https://community.secop.gov.co/Public/Tendering/ContractDetailView/Index?UniqueIdentifier=CO1.PCCNTR.6555539</t>
  </si>
  <si>
    <t xml:space="preserve"> https://community.secop.gov.co/Public/Tendering/ContractDetailView/Index?UniqueIdentifier=CO1.PCCNTR.6514573</t>
  </si>
  <si>
    <t xml:space="preserve"> https://community.secop.gov.co/Public/Tendering/ContractDetailView/Index?UniqueIdentifier=CO1.PCCNTR.6517064</t>
  </si>
  <si>
    <t xml:space="preserve"> https://community.secop.gov.co/Public/Tendering/ContractDetailView/Index?UniqueIdentifier=CO1.PCCNTR.6516968</t>
  </si>
  <si>
    <t xml:space="preserve"> https://community.secop.gov.co/Public/Tendering/ContractDetailView/Index?UniqueIdentifier=CO1.PCCNTR.6517327</t>
  </si>
  <si>
    <t xml:space="preserve"> https://community.secop.gov.co/Public/Tendering/ContractDetailView/Index?UniqueIdentifier=CO1.PCCNTR.6518262</t>
  </si>
  <si>
    <t xml:space="preserve"> https://community.secop.gov.co/Public/Tendering/ContractDetailView/Index?UniqueIdentifier=CO1.PCCNTR.6517548</t>
  </si>
  <si>
    <t xml:space="preserve"> https://community.secop.gov.co/Public/Tendering/ContractDetailView/Index?UniqueIdentifier=CO1.PCCNTR.6558030</t>
  </si>
  <si>
    <t xml:space="preserve"> https://community.secop.gov.co/Public/Tendering/ContractDetailView/Index?UniqueIdentifier=CO1.PCCNTR.6554149</t>
  </si>
  <si>
    <t xml:space="preserve"> https://community.secop.gov.co/Public/Tendering/ContractDetailView/Index?UniqueIdentifier=CO1.PCCNTR.6539935</t>
  </si>
  <si>
    <t xml:space="preserve"> https://community.secop.gov.co/Public/Tendering/ContractDetailView/Index?UniqueIdentifier=CO1.PCCNTR.6544079</t>
  </si>
  <si>
    <t xml:space="preserve"> https://community.secop.gov.co/Public/Tendering/ContractDetailView/Index?UniqueIdentifier=CO1.PCCNTR.6548921</t>
  </si>
  <si>
    <t xml:space="preserve"> https://community.secop.gov.co/Public/Tendering/ContractDetailView/Index?UniqueIdentifier=CO1.PCCNTR.6544044</t>
  </si>
  <si>
    <t xml:space="preserve"> https://community.secop.gov.co/Public/Tendering/ContractDetailView/Index?UniqueIdentifier=CO1.PCCNTR.6517902</t>
  </si>
  <si>
    <t xml:space="preserve"> https://community.secop.gov.co/Public/Tendering/ContractDetailView/Index?UniqueIdentifier=CO1.PCCNTR.6522373</t>
  </si>
  <si>
    <t xml:space="preserve"> https://community.secop.gov.co/Public/Tendering/ContractDetailView/Index?UniqueIdentifier=CO1.PCCNTR.6548381</t>
  </si>
  <si>
    <t xml:space="preserve"> https://community.secop.gov.co/Public/Tendering/ContractDetailView/Index?UniqueIdentifier=CO1.PCCNTR.6522191</t>
  </si>
  <si>
    <t xml:space="preserve"> https://community.secop.gov.co/Public/Tendering/ContractDetailView/Index?UniqueIdentifier=CO1.PCCNTR.6521119</t>
  </si>
  <si>
    <t xml:space="preserve"> https://community.secop.gov.co/Public/Tendering/ContractDetailView/Index?UniqueIdentifier=CO1.PCCNTR.6521591</t>
  </si>
  <si>
    <t xml:space="preserve"> https://community.secop.gov.co/Public/Tendering/ContractDetailView/Index?UniqueIdentifier=CO1.PCCNTR.6521772</t>
  </si>
  <si>
    <t xml:space="preserve"> https://community.secop.gov.co/Public/Tendering/ContractDetailView/Index?UniqueIdentifier=CO1.PCCNTR.6513521</t>
  </si>
  <si>
    <t xml:space="preserve"> https://community.secop.gov.co/Public/Tendering/ContractDetailView/Index?UniqueIdentifier=CO1.PCCNTR.6514126</t>
  </si>
  <si>
    <t xml:space="preserve"> https://community.secop.gov.co/Public/Tendering/ContractDetailView/Index?UniqueIdentifier=CO1.PCCNTR.6515110</t>
  </si>
  <si>
    <t xml:space="preserve"> https://community.secop.gov.co/Public/Tendering/ContractDetailView/Index?UniqueIdentifier=CO1.PCCNTR.6513599</t>
  </si>
  <si>
    <t xml:space="preserve"> https://community.secop.gov.co/Public/Tendering/ContractDetailView/Index?UniqueIdentifier=CO1.PCCNTR.6513581</t>
  </si>
  <si>
    <t xml:space="preserve"> https://community.secop.gov.co/Public/Tendering/ContractDetailView/Index?UniqueIdentifier=CO1.PCCNTR.6513622</t>
  </si>
  <si>
    <t xml:space="preserve"> https://community.secop.gov.co/Public/Tendering/ContractDetailView/Index?UniqueIdentifier=CO1.PCCNTR.6515102</t>
  </si>
  <si>
    <t xml:space="preserve"> https://community.secop.gov.co/Public/Tendering/ContractDetailView/Index?UniqueIdentifier=CO1.PCCNTR.6554132</t>
  </si>
  <si>
    <t xml:space="preserve"> https://community.secop.gov.co/Public/Tendering/ContractDetailView/Index?UniqueIdentifier=CO1.PCCNTR.6522478</t>
  </si>
  <si>
    <t xml:space="preserve"> https://community.secop.gov.co/Public/Tendering/ContractDetailView/Index?UniqueIdentifier=CO1.PCCNTR.6516767</t>
  </si>
  <si>
    <t xml:space="preserve"> https://community.secop.gov.co/Public/Tendering/ContractDetailView/Index?UniqueIdentifier=CO1.PCCNTR.6514824</t>
  </si>
  <si>
    <t xml:space="preserve"> https://community.secop.gov.co/Public/Tendering/ContractDetailView/Index?UniqueIdentifier=CO1.PCCNTR.6525024</t>
  </si>
  <si>
    <t xml:space="preserve"> https://community.secop.gov.co/Public/Tendering/ContractDetailView/Index?UniqueIdentifier=CO1.PCCNTR.6525191</t>
  </si>
  <si>
    <t xml:space="preserve"> https://community.secop.gov.co/Public/Tendering/ContractDetailView/Index?UniqueIdentifier=CO1.PCCNTR.6518635</t>
  </si>
  <si>
    <t xml:space="preserve"> https://community.secop.gov.co/Public/Tendering/ContractDetailView/Index?UniqueIdentifier=CO1.PCCNTR.6516926</t>
  </si>
  <si>
    <t xml:space="preserve"> https://community.secop.gov.co/Public/Tendering/ContractDetailView/Index?UniqueIdentifier=CO1.PCCNTR.6525316</t>
  </si>
  <si>
    <t xml:space="preserve"> https://community.secop.gov.co/Public/Tendering/ContractDetailView/Index?UniqueIdentifier=CO1.PCCNTR.6531355</t>
  </si>
  <si>
    <t xml:space="preserve"> https://community.secop.gov.co/Public/Tendering/ContractDetailView/Index?UniqueIdentifier=CO1.PCCNTR.6497256</t>
  </si>
  <si>
    <t xml:space="preserve"> https://community.secop.gov.co/Public/Tendering/ContractDetailView/Index?UniqueIdentifier=CO1.PCCNTR.6488054</t>
  </si>
  <si>
    <t xml:space="preserve"> https://community.secop.gov.co/Public/Tendering/ContractDetailView/Index?UniqueIdentifier=CO1.PCCNTR.6498960</t>
  </si>
  <si>
    <t xml:space="preserve"> https://community.secop.gov.co/Public/Tendering/ContractDetailView/Index?UniqueIdentifier=CO1.PCCNTR.6538563</t>
  </si>
  <si>
    <t xml:space="preserve"> https://community.secop.gov.co/Public/Tendering/ContractDetailView/Index?UniqueIdentifier=CO1.PCCNTR.6539056</t>
  </si>
  <si>
    <t xml:space="preserve"> https://community.secop.gov.co/Public/Tendering/ContractDetailView/Index?UniqueIdentifier=CO1.PCCNTR.6535282</t>
  </si>
  <si>
    <t xml:space="preserve"> https://community.secop.gov.co/Public/Tendering/ContractDetailView/Index?UniqueIdentifier=CO1.PCCNTR.6539353</t>
  </si>
  <si>
    <t xml:space="preserve"> https://community.secop.gov.co/Public/Tendering/ContractDetailView/Index?UniqueIdentifier=CO1.PCCNTR.6538368</t>
  </si>
  <si>
    <t xml:space="preserve"> https://community.secop.gov.co/Public/Tendering/ContractDetailView/Index?UniqueIdentifier=CO1.PCCNTR.6536331</t>
  </si>
  <si>
    <t xml:space="preserve"> https://community.secop.gov.co/Public/Tendering/ContractDetailView/Index?UniqueIdentifier=CO1.PCCNTR.6539003</t>
  </si>
  <si>
    <t xml:space="preserve"> https://community.secop.gov.co/Public/Tendering/ContractDetailView/Index?UniqueIdentifier=CO1.PCCNTR.6536214</t>
  </si>
  <si>
    <t xml:space="preserve"> https://community.secop.gov.co/Public/Tendering/ContractDetailView/Index?UniqueIdentifier=CO1.PCCNTR.6532069</t>
  </si>
  <si>
    <t xml:space="preserve"> https://community.secop.gov.co/Public/Tendering/ContractDetailView/Index?UniqueIdentifier=CO1.PCCNTR.6532276</t>
  </si>
  <si>
    <t xml:space="preserve"> https://community.secop.gov.co/Public/Tendering/ContractDetailView/Index?UniqueIdentifier=CO1.PCCNTR.6534589</t>
  </si>
  <si>
    <t xml:space="preserve"> https://community.secop.gov.co/Public/Tendering/ContractDetailView/Index?UniqueIdentifier=CO1.PCCNTR.6535084</t>
  </si>
  <si>
    <t xml:space="preserve"> https://community.secop.gov.co/Public/Tendering/ContractDetailView/Index?UniqueIdentifier=CO1.PCCNTR.6534437</t>
  </si>
  <si>
    <t xml:space="preserve"> https://community.secop.gov.co/Public/Tendering/ContractDetailView/Index?UniqueIdentifier=CO1.PCCNTR.6534782</t>
  </si>
  <si>
    <t xml:space="preserve"> https://community.secop.gov.co/Public/Tendering/ContractDetailView/Index?UniqueIdentifier=CO1.PCCNTR.6533979</t>
  </si>
  <si>
    <t xml:space="preserve"> https://community.secop.gov.co/Public/Tendering/ContractDetailView/Index?UniqueIdentifier=CO1.PCCNTR.6534719</t>
  </si>
  <si>
    <t xml:space="preserve"> https://community.secop.gov.co/Public/Tendering/ContractDetailView/Index?UniqueIdentifier=CO1.PCCNTR.6534378</t>
  </si>
  <si>
    <t xml:space="preserve"> https://community.secop.gov.co/Public/Tendering/ContractDetailView/Index?UniqueIdentifier=CO1.PCCNTR.6532603</t>
  </si>
  <si>
    <t xml:space="preserve"> https://community.secop.gov.co/Public/Tendering/ContractDetailView/Index?UniqueIdentifier=CO1.PCCNTR.6520674</t>
  </si>
  <si>
    <t xml:space="preserve"> https://community.secop.gov.co/Public/Tendering/ContractDetailView/Index?UniqueIdentifier=CO1.PCCNTR.6513845</t>
  </si>
  <si>
    <t xml:space="preserve"> https://community.secop.gov.co/Public/Tendering/ContractDetailView/Index?UniqueIdentifier=CO1.PCCNTR.6520599</t>
  </si>
  <si>
    <t xml:space="preserve"> https://community.secop.gov.co/Public/Tendering/ContractDetailView/Index?UniqueIdentifier=CO1.PCCNTR.6514545</t>
  </si>
  <si>
    <t xml:space="preserve"> https://community.secop.gov.co/Public/Tendering/ContractDetailView/Index?UniqueIdentifier=CO1.PCCNTR.6525545</t>
  </si>
  <si>
    <t xml:space="preserve"> https://community.secop.gov.co/Public/Tendering/ContractDetailView/Index?UniqueIdentifier=CO1.PCCNTR.6512589</t>
  </si>
  <si>
    <t xml:space="preserve"> https://community.secop.gov.co/Public/Tendering/ContractDetailView/Index?UniqueIdentifier=CO1.PCCNTR.6517047</t>
  </si>
  <si>
    <t xml:space="preserve"> https://community.secop.gov.co/Public/Tendering/ContractDetailView/Index?UniqueIdentifier=CO1.PCCNTR.6526009</t>
  </si>
  <si>
    <t xml:space="preserve"> https://community.secop.gov.co/Public/Tendering/ContractDetailView/Index?UniqueIdentifier=CO1.PCCNTR.6526038</t>
  </si>
  <si>
    <t xml:space="preserve"> https://community.secop.gov.co/Public/Tendering/ContractDetailView/Index?UniqueIdentifier=CO1.PCCNTR.6513316</t>
  </si>
  <si>
    <t xml:space="preserve"> https://community.secop.gov.co/Public/Tendering/ContractDetailView/Index?UniqueIdentifier=CO1.PCCNTR.6517978</t>
  </si>
  <si>
    <t xml:space="preserve"> https://community.secop.gov.co/Public/Tendering/ContractDetailView/Index?UniqueIdentifier=CO1.PCCNTR.6513255</t>
  </si>
  <si>
    <t xml:space="preserve"> https://community.secop.gov.co/Public/Tendering/ContractDetailView/Index?UniqueIdentifier=CO1.PCCNTR.6514698</t>
  </si>
  <si>
    <t xml:space="preserve"> https://community.secop.gov.co/Public/Tendering/ContractDetailView/Index?UniqueIdentifier=CO1.PCCNTR.6517402</t>
  </si>
  <si>
    <t xml:space="preserve"> https://community.secop.gov.co/Public/Tendering/ContractDetailView/Index?UniqueIdentifier=CO1.PCCNTR.6526719</t>
  </si>
  <si>
    <t xml:space="preserve"> https://community.secop.gov.co/Public/Tendering/ContractDetailView/Index?UniqueIdentifier=CO1.PCCNTR.6514084</t>
  </si>
  <si>
    <t xml:space="preserve"> https://community.secop.gov.co/Public/Tendering/ContractDetailView/Index?UniqueIdentifier=CO1.PCCNTR.6514590</t>
  </si>
  <si>
    <t xml:space="preserve"> https://community.secop.gov.co/Public/Tendering/ContractDetailView/Index?UniqueIdentifier=CO1.PCCNTR.6513680</t>
  </si>
  <si>
    <t xml:space="preserve"> https://community.secop.gov.co/Public/Tendering/ContractDetailView/Index?UniqueIdentifier=CO1.PCCNTR.6517536</t>
  </si>
  <si>
    <t xml:space="preserve"> https://community.secop.gov.co/Public/Tendering/ContractDetailView/Index?UniqueIdentifier=CO1.PCCNTR.6526199</t>
  </si>
  <si>
    <t xml:space="preserve"> https://community.secop.gov.co/Public/Tendering/ContractDetailView/Index?UniqueIdentifier=CO1.PCCNTR.6494610</t>
  </si>
  <si>
    <t xml:space="preserve"> https://community.secop.gov.co/Public/Tendering/ContractDetailView/Index?UniqueIdentifier=CO1.PCCNTR.6494506</t>
  </si>
  <si>
    <t xml:space="preserve"> https://community.secop.gov.co/Public/Tendering/ContractDetailView/Index?UniqueIdentifier=CO1.PCCNTR.6494412</t>
  </si>
  <si>
    <t xml:space="preserve"> https://community.secop.gov.co/Public/Tendering/ContractDetailView/Index?UniqueIdentifier=CO1.PCCNTR.6493020</t>
  </si>
  <si>
    <t xml:space="preserve"> https://community.secop.gov.co/Public/Tendering/ContractDetailView/Index?UniqueIdentifier=CO1.PCCNTR.6492914</t>
  </si>
  <si>
    <t xml:space="preserve"> https://community.secop.gov.co/Public/Tendering/ContractDetailView/Index?UniqueIdentifier=CO1.PCCNTR.6492194</t>
  </si>
  <si>
    <t xml:space="preserve"> https://community.secop.gov.co/Public/Tendering/ContractDetailView/Index?UniqueIdentifier=CO1.PCCNTR.6492886</t>
  </si>
  <si>
    <t xml:space="preserve"> https://community.secop.gov.co/Public/Tendering/ContractDetailView/Index?UniqueIdentifier=CO1.PCCNTR.6493573</t>
  </si>
  <si>
    <t xml:space="preserve"> https://community.secop.gov.co/Public/Tendering/ContractDetailView/Index?UniqueIdentifier=CO1.PCCNTR.6493940</t>
  </si>
  <si>
    <t xml:space="preserve"> https://community.secop.gov.co/Public/Tendering/ContractDetailView/Index?UniqueIdentifier=CO1.PCCNTR.6497632</t>
  </si>
  <si>
    <t xml:space="preserve"> https://community.secop.gov.co/Public/Tendering/ContractDetailView/Index?UniqueIdentifier=CO1.PCCNTR.6501938</t>
  </si>
  <si>
    <t xml:space="preserve"> https://community.secop.gov.co/Public/Tendering/ContractDetailView/Index?UniqueIdentifier=CO1.PCCNTR.6526852</t>
  </si>
  <si>
    <t xml:space="preserve"> https://community.secop.gov.co/Public/Tendering/ContractDetailView/Index?UniqueIdentifier=CO1.PCCNTR.6562077</t>
  </si>
  <si>
    <t xml:space="preserve"> https://community.secop.gov.co/Public/Tendering/ContractDetailView/Index?UniqueIdentifier=CO1.PCCNTR.6548356</t>
  </si>
  <si>
    <t xml:space="preserve"> https://community.secop.gov.co/Public/Tendering/ContractDetailView/Index?UniqueIdentifier=CO1.PCCNTR.6547566</t>
  </si>
  <si>
    <t xml:space="preserve"> https://community.secop.gov.co/Public/Tendering/ContractDetailView/Index?UniqueIdentifier=CO1.PCCNTR.6577667</t>
  </si>
  <si>
    <t xml:space="preserve"> https://community.secop.gov.co/Public/Tendering/ContractDetailView/Index?UniqueIdentifier=CO1.PCCNTR.6581260</t>
  </si>
  <si>
    <t xml:space="preserve"> https://community.secop.gov.co/Public/Tendering/ContractDetailView/Index?UniqueIdentifier=CO1.PCCNTR.6581645</t>
  </si>
  <si>
    <t xml:space="preserve"> https://community.secop.gov.co/Public/Tendering/ContractDetailView/Index?UniqueIdentifier=CO1.PCCNTR.6559127</t>
  </si>
  <si>
    <t xml:space="preserve"> https://community.secop.gov.co/Public/Tendering/ContractDetailView/Index?UniqueIdentifier=CO1.PCCNTR.6502433</t>
  </si>
  <si>
    <t xml:space="preserve"> https://community.secop.gov.co/Public/Tendering/ContractDetailView/Index?UniqueIdentifier=CO1.PCCNTR.6487209</t>
  </si>
  <si>
    <t xml:space="preserve"> https://community.secop.gov.co/Public/Tendering/ContractDetailView/Index?UniqueIdentifier=CO1.PCCNTR.6501766</t>
  </si>
  <si>
    <t xml:space="preserve"> https://community.secop.gov.co/Public/Tendering/ContractDetailView/Index?UniqueIdentifier=CO1.PCCNTR.6517337</t>
  </si>
  <si>
    <t xml:space="preserve"> https://community.secop.gov.co/Public/Tendering/ContractDetailView/Index?UniqueIdentifier=CO1.PCCNTR.6517565</t>
  </si>
  <si>
    <t xml:space="preserve"> https://community.secop.gov.co/Public/Tendering/ContractDetailView/Index?UniqueIdentifier=CO1.PCCNTR.6517473</t>
  </si>
  <si>
    <t xml:space="preserve"> https://community.secop.gov.co/Public/Tendering/ContractDetailView/Index?UniqueIdentifier=CO1.PCCNTR.6513992</t>
  </si>
  <si>
    <t xml:space="preserve"> https://community.secop.gov.co/Public/Tendering/ContractDetailView/Index?UniqueIdentifier=CO1.PCCNTR.6503961</t>
  </si>
  <si>
    <t xml:space="preserve"> https://community.secop.gov.co/Public/Tendering/ContractDetailView/Index?UniqueIdentifier=CO1.PCCNTR.6503261</t>
  </si>
  <si>
    <t xml:space="preserve"> https://community.secop.gov.co/Public/Tendering/ContractDetailView/Index?UniqueIdentifier=CO1.PCCNTR.6518228</t>
  </si>
  <si>
    <t xml:space="preserve"> https://community.secop.gov.co/Public/Tendering/ContractDetailView/Index?UniqueIdentifier=CO1.PCCNTR.6521136</t>
  </si>
  <si>
    <t xml:space="preserve"> https://community.secop.gov.co/Public/Tendering/ContractDetailView/Index?UniqueIdentifier=CO1.PCCNTR.6521349</t>
  </si>
  <si>
    <t xml:space="preserve"> https://community.secop.gov.co/Public/Tendering/ContractDetailView/Index?UniqueIdentifier=CO1.PCCNTR.6521170</t>
  </si>
  <si>
    <t xml:space="preserve"> https://community.secop.gov.co/Public/Tendering/ContractDetailView/Index?UniqueIdentifier=CO1.PCCNTR.6520935</t>
  </si>
  <si>
    <t xml:space="preserve"> https://community.secop.gov.co/Public/Tendering/ContractDetailView/Index?UniqueIdentifier=CO1.PCCNTR.6520269</t>
  </si>
  <si>
    <t xml:space="preserve"> https://community.secop.gov.co/Public/Tendering/ContractDetailView/Index?UniqueIdentifier=CO1.PCCNTR.6521721</t>
  </si>
  <si>
    <t xml:space="preserve"> https://community.secop.gov.co/Public/Tendering/ContractDetailView/Index?UniqueIdentifier=CO1.PCCNTR.6510112</t>
  </si>
  <si>
    <t xml:space="preserve"> https://community.secop.gov.co/Public/Tendering/ContractDetailView/Index?UniqueIdentifier=CO1.PCCNTR.6509280</t>
  </si>
  <si>
    <t xml:space="preserve"> https://community.secop.gov.co/Public/Tendering/ContractDetailView/Index?UniqueIdentifier=CO1.PCCNTR.6508998</t>
  </si>
  <si>
    <t xml:space="preserve"> https://community.secop.gov.co/Public/Tendering/ContractDetailView/Index?UniqueIdentifier=CO1.PCCNTR.6509741</t>
  </si>
  <si>
    <t xml:space="preserve"> https://community.secop.gov.co/Public/Tendering/ContractDetailView/Index?UniqueIdentifier=CO1.PCCNTR.6510343</t>
  </si>
  <si>
    <t xml:space="preserve"> https://community.secop.gov.co/Public/Tendering/ContractDetailView/Index?UniqueIdentifier=CO1.PCCNTR.6549133</t>
  </si>
  <si>
    <t xml:space="preserve"> https://community.secop.gov.co/Public/Tendering/ContractDetailView/Index?UniqueIdentifier=CO1.PCCNTR.6548657</t>
  </si>
  <si>
    <t xml:space="preserve"> https://community.secop.gov.co/Public/Tendering/ContractDetailView/Index?UniqueIdentifier=CO1.PCCNTR.6577783</t>
  </si>
  <si>
    <t xml:space="preserve"> https://community.secop.gov.co/Public/Tendering/ContractDetailView/Index?UniqueIdentifier=CO1.PCCNTR.6578208</t>
  </si>
  <si>
    <t xml:space="preserve"> https://community.secop.gov.co/Public/Tendering/ContractDetailView/Index?UniqueIdentifier=CO1.PCCNTR.6578584</t>
  </si>
  <si>
    <t xml:space="preserve"> https://community.secop.gov.co/Public/Tendering/ContractDetailView/Index?UniqueIdentifier=CO1.PCCNTR.6580979</t>
  </si>
  <si>
    <t xml:space="preserve"> https://community.secop.gov.co/Public/Tendering/ContractDetailView/Index?UniqueIdentifier=CO1.PCCNTR.6581869</t>
  </si>
  <si>
    <t xml:space="preserve"> https://community.secop.gov.co/Public/Tendering/ContractDetailView/Index?UniqueIdentifier=CO1.PCCNTR.6581810</t>
  </si>
  <si>
    <t xml:space="preserve"> https://community.secop.gov.co/Public/Tendering/ContractDetailView/Index?UniqueIdentifier=CO1.PCCNTR.6582088</t>
  </si>
  <si>
    <t xml:space="preserve"> https://community.secop.gov.co/Public/Tendering/ContractDetailView/Index?UniqueIdentifier=CO1.PCCNTR.6578192</t>
  </si>
  <si>
    <t xml:space="preserve"> https://community.secop.gov.co/Public/Tendering/ContractDetailView/Index?UniqueIdentifier=CO1.PCCNTR.6486666</t>
  </si>
  <si>
    <t xml:space="preserve"> https://community.secop.gov.co/Public/Tendering/ContractDetailView/Index?UniqueIdentifier=CO1.PCCNTR.6477279</t>
  </si>
  <si>
    <t xml:space="preserve"> https://community.secop.gov.co/Public/Tendering/ContractDetailView/Index?UniqueIdentifier=CO1.PCCNTR.6492466</t>
  </si>
  <si>
    <t xml:space="preserve"> https://community.secop.gov.co/Public/Tendering/ContractDetailView/Index?UniqueIdentifier=CO1.PCCNTR.6477897</t>
  </si>
  <si>
    <t xml:space="preserve"> https://community.secop.gov.co/Public/Tendering/ContractDetailView/Index?UniqueIdentifier=CO1.PCCNTR.6487347</t>
  </si>
  <si>
    <t xml:space="preserve"> https://community.secop.gov.co/Public/Tendering/ContractDetailView/Index?UniqueIdentifier=CO1.PCCNTR.6478366</t>
  </si>
  <si>
    <t xml:space="preserve"> https://community.secop.gov.co/Public/Tendering/ContractDetailView/Index?UniqueIdentifier=CO1.PCCNTR.6478217</t>
  </si>
  <si>
    <t xml:space="preserve"> https://community.secop.gov.co/Public/Tendering/ContractDetailView/Index?UniqueIdentifier=CO1.PCCNTR.6478782</t>
  </si>
  <si>
    <t xml:space="preserve"> https://community.secop.gov.co/Public/Tendering/ContractDetailView/Index?UniqueIdentifier=CO1.PCCNTR.6488103</t>
  </si>
  <si>
    <t xml:space="preserve"> https://community.secop.gov.co/Public/Tendering/ContractDetailView/Index?UniqueIdentifier=CO1.PCCNTR.6493165</t>
  </si>
  <si>
    <t xml:space="preserve"> https://community.secop.gov.co/Public/Tendering/ContractDetailView/Index?UniqueIdentifier=CO1.PCCNTR.6487662</t>
  </si>
  <si>
    <t xml:space="preserve"> https://community.secop.gov.co/Public/Tendering/ContractDetailView/Index?UniqueIdentifier=CO1.PCCNTR.6492913</t>
  </si>
  <si>
    <t xml:space="preserve"> https://community.secop.gov.co/Public/Tendering/ContractDetailView/Index?UniqueIdentifier=CO1.PCCNTR.6493110</t>
  </si>
  <si>
    <t xml:space="preserve"> https://community.secop.gov.co/Public/Tendering/ContractDetailView/Index?UniqueIdentifier=CO1.PCCNTR.6492942</t>
  </si>
  <si>
    <t xml:space="preserve"> https://community.secop.gov.co/Public/Tendering/ContractDetailView/Index?UniqueIdentifier=CO1.PCCNTR.6493233</t>
  </si>
  <si>
    <t xml:space="preserve"> https://community.secop.gov.co/Public/Tendering/ContractDetailView/Index?UniqueIdentifier=CO1.PCCNTR.6493908</t>
  </si>
  <si>
    <t xml:space="preserve"> https://community.secop.gov.co/Public/Tendering/ContractDetailView/Index?UniqueIdentifier=CO1.PCCNTR.6574407</t>
  </si>
  <si>
    <t xml:space="preserve"> https://community.secop.gov.co/Public/Tendering/ContractDetailView/Index?UniqueIdentifier=CO1.PCCNTR.6573597</t>
  </si>
  <si>
    <t xml:space="preserve"> https://community.secop.gov.co/Public/Tendering/ContractDetailView/Index?UniqueIdentifier=CO1.PCCNTR.6503635</t>
  </si>
  <si>
    <t xml:space="preserve"> https://community.secop.gov.co/Public/Tendering/ContractDetailView/Index?UniqueIdentifier=CO1.PCCNTR.6491827</t>
  </si>
  <si>
    <t xml:space="preserve"> https://community.secop.gov.co/Public/Tendering/ContractDetailView/Index?UniqueIdentifier=CO1.PCCNTR.6522486</t>
  </si>
  <si>
    <t xml:space="preserve"> https://community.secop.gov.co/Public/Tendering/ContractDetailView/Index?UniqueIdentifier=CO1.PCCNTR.6517075</t>
  </si>
  <si>
    <t xml:space="preserve"> https://community.secop.gov.co/Public/Tendering/ContractDetailView/Index?UniqueIdentifier=CO1.PCCNTR.6516653</t>
  </si>
  <si>
    <t xml:space="preserve"> https://community.secop.gov.co/Public/Tendering/ContractDetailView/Index?UniqueIdentifier=CO1.PCCNTR.6517014</t>
  </si>
  <si>
    <t xml:space="preserve"> https://community.secop.gov.co/Public/Tendering/ContractDetailView/Index?UniqueIdentifier=CO1.PCCNTR.6508835</t>
  </si>
  <si>
    <t xml:space="preserve"> https://community.secop.gov.co/Public/Tendering/ContractDetailView/Index?UniqueIdentifier=CO1.PCCNTR.6518134</t>
  </si>
  <si>
    <t xml:space="preserve"> https://community.secop.gov.co/Public/Tendering/ContractDetailView/Index?UniqueIdentifier=CO1.PCCNTR.6518615</t>
  </si>
  <si>
    <t xml:space="preserve"> https://community.secop.gov.co/Public/Tendering/ContractDetailView/Index?UniqueIdentifier=CO1.PCCNTR.6518914</t>
  </si>
  <si>
    <t xml:space="preserve"> https://community.secop.gov.co/Public/Tendering/ContractDetailView/Index?UniqueIdentifier=CO1.PCCNTR.6520405</t>
  </si>
  <si>
    <t xml:space="preserve"> https://community.secop.gov.co/Public/Tendering/ContractDetailView/Index?UniqueIdentifier=CO1.PCCNTR.6520585</t>
  </si>
  <si>
    <t xml:space="preserve"> https://community.secop.gov.co/Public/Tendering/ContractDetailView/Index?UniqueIdentifier=CO1.PCCNTR.6520471</t>
  </si>
  <si>
    <t xml:space="preserve"> https://community.secop.gov.co/Public/Tendering/ContractDetailView/Index?UniqueIdentifier=CO1.PCCNTR.6521050</t>
  </si>
  <si>
    <t xml:space="preserve"> https://community.secop.gov.co/Public/Tendering/ContractDetailView/Index?UniqueIdentifier=CO1.PCCNTR.6521090</t>
  </si>
  <si>
    <t xml:space="preserve"> https://community.secop.gov.co/Public/Tendering/ContractDetailView/Index?UniqueIdentifier=CO1.PCCNTR.6521603</t>
  </si>
  <si>
    <t xml:space="preserve"> https://community.secop.gov.co/Public/Tendering/ContractDetailView/Index?UniqueIdentifier=CO1.PCCNTR.6487059</t>
  </si>
  <si>
    <t xml:space="preserve"> https://community.secop.gov.co/Public/Tendering/ContractDetailView/Index?UniqueIdentifier=CO1.PCCNTR.6479320</t>
  </si>
  <si>
    <t xml:space="preserve"> https://community.secop.gov.co/Public/Tendering/ContractDetailView/Index?UniqueIdentifier=CO1.PCCNTR.6487921</t>
  </si>
  <si>
    <t xml:space="preserve"> https://community.secop.gov.co/Public/Tendering/ContractDetailView/Index?UniqueIdentifier=CO1.PCCNTR.6488667</t>
  </si>
  <si>
    <t xml:space="preserve"> https://community.secop.gov.co/Public/Tendering/ContractDetailView/Index?UniqueIdentifier=CO1.PCCNTR.6487389</t>
  </si>
  <si>
    <t xml:space="preserve"> https://community.secop.gov.co/Public/Tendering/ContractDetailView/Index?UniqueIdentifier=CO1.PCCNTR.6497076</t>
  </si>
  <si>
    <t xml:space="preserve"> https://community.secop.gov.co/Public/Tendering/ContractDetailView/Index?UniqueIdentifier=CO1.PCCNTR.6497437</t>
  </si>
  <si>
    <t xml:space="preserve"> https://community.secop.gov.co/Public/Tendering/ContractDetailView/Index?UniqueIdentifier=CO1.PCCNTR.6502956</t>
  </si>
  <si>
    <t xml:space="preserve"> https://community.secop.gov.co/Public/Tendering/ContractDetailView/Index?UniqueIdentifier=CO1.PCCNTR.6549026</t>
  </si>
  <si>
    <t xml:space="preserve"> https://community.secop.gov.co/Public/Tendering/ContractDetailView/Index?UniqueIdentifier=CO1.PCCNTR.6547297</t>
  </si>
  <si>
    <t xml:space="preserve"> https://community.secop.gov.co/Public/Tendering/ContractDetailView/Index?UniqueIdentifier=CO1.PCCNTR.6557178</t>
  </si>
  <si>
    <t xml:space="preserve"> https://community.secop.gov.co/Public/Tendering/ContractDetailView/Index?UniqueIdentifier=CO1.PCCNTR.6558380</t>
  </si>
  <si>
    <t xml:space="preserve"> https://community.secop.gov.co/Public/Tendering/ContractDetailView/Index?UniqueIdentifier=CO1.PCCNTR.6560016</t>
  </si>
  <si>
    <t xml:space="preserve"> https://community.secop.gov.co/Public/Tendering/ContractDetailView/Index?UniqueIdentifier=CO1.PCCNTR.6560132</t>
  </si>
  <si>
    <t xml:space="preserve"> https://community.secop.gov.co/Public/Tendering/ContractDetailView/Index?UniqueIdentifier=CO1.PCCNTR.6573954</t>
  </si>
  <si>
    <t xml:space="preserve"> https://community.secop.gov.co/Public/Tendering/ContractDetailView/Index?UniqueIdentifier=CO1.PCCNTR.6578031</t>
  </si>
  <si>
    <t xml:space="preserve"> https://community.secop.gov.co/Public/Tendering/ContractDetailView/Index?UniqueIdentifier=CO1.PCCNTR.6581154</t>
  </si>
  <si>
    <t xml:space="preserve"> https://community.secop.gov.co/Public/Tendering/ContractDetailView/Index?UniqueIdentifier=CO1.PCCNTR.6578252</t>
  </si>
  <si>
    <t xml:space="preserve"> https://community.secop.gov.co/Public/Tendering/ContractDetailView/Index?UniqueIdentifier=CO1.PCCNTR.6581076</t>
  </si>
  <si>
    <t xml:space="preserve"> https://community.secop.gov.co/Public/Tendering/ContractDetailView/Index?UniqueIdentifier=CO1.PCCNTR.6578484</t>
  </si>
  <si>
    <t xml:space="preserve"> https://community.secop.gov.co/Public/Tendering/ContractDetailView/Index?UniqueIdentifier=CO1.PCCNTR.6578327</t>
  </si>
  <si>
    <t xml:space="preserve"> https://community.secop.gov.co/Public/Tendering/ContractDetailView/Index?UniqueIdentifier=CO1.PCCNTR.6578546</t>
  </si>
  <si>
    <t xml:space="preserve"> https://community.secop.gov.co/Public/Tendering/ContractDetailView/Index?UniqueIdentifier=CO1.PCCNTR.6578745</t>
  </si>
  <si>
    <t xml:space="preserve"> https://community.secop.gov.co/Public/Tendering/ContractDetailView/Index?UniqueIdentifier=CO1.PCCNTR.6580943</t>
  </si>
  <si>
    <t xml:space="preserve"> https://community.secop.gov.co/Public/Tendering/ContractDetailView/Index?UniqueIdentifier=CO1.PCCNTR.6581052</t>
  </si>
  <si>
    <t xml:space="preserve"> https://community.secop.gov.co/Public/Tendering/ContractDetailView/Index?UniqueIdentifier=CO1.PCCNTR.6581176</t>
  </si>
  <si>
    <t xml:space="preserve"> https://community.secop.gov.co/Public/Tendering/ContractDetailView/Index?UniqueIdentifier=CO1.PCCNTR.6581703</t>
  </si>
  <si>
    <t xml:space="preserve"> https://community.secop.gov.co/Public/Tendering/ContractDetailView/Index?UniqueIdentifier=CO1.PCCNTR.6581860</t>
  </si>
  <si>
    <t xml:space="preserve"> https://community.secop.gov.co/Public/Tendering/ContractDetailView/Index?UniqueIdentifier=CO1.PCCNTR.6582304</t>
  </si>
  <si>
    <t xml:space="preserve"> https://community.secop.gov.co/Public/Tendering/ContractDetailView/Index?UniqueIdentifier=CO1.PCCNTR.6582067</t>
  </si>
  <si>
    <t xml:space="preserve"> https://community.secop.gov.co/Public/Tendering/ContractDetailView/Index?UniqueIdentifier=CO1.PCCNTR.6582352</t>
  </si>
  <si>
    <t xml:space="preserve"> https://community.secop.gov.co/Public/Tendering/ContractDetailView/Index?UniqueIdentifier=CO1.PCCNTR.6581877</t>
  </si>
  <si>
    <t xml:space="preserve"> https://community.secop.gov.co/Public/Tendering/ContractDetailView/Index?UniqueIdentifier=CO1.PCCNTR.6582130</t>
  </si>
  <si>
    <t xml:space="preserve"> https://community.secop.gov.co/Public/Tendering/ContractDetailView/Index?UniqueIdentifier=CO1.PCCNTR.6572860</t>
  </si>
  <si>
    <t xml:space="preserve"> https://community.secop.gov.co/Public/Tendering/ContractDetailView/Index?UniqueIdentifier=CO1.PCCNTR.6497210</t>
  </si>
  <si>
    <t xml:space="preserve"> https://community.secop.gov.co/Public/Tendering/ContractDetailView/Index?UniqueIdentifier=CO1.PCCNTR.6477642</t>
  </si>
  <si>
    <t xml:space="preserve"> https://community.secop.gov.co/Public/Tendering/ContractDetailView/Index?UniqueIdentifier=CO1.PCCNTR.6496742</t>
  </si>
  <si>
    <t xml:space="preserve"> https://community.secop.gov.co/Public/Tendering/ContractDetailView/Index?UniqueIdentifier=CO1.PCCNTR.6522383</t>
  </si>
  <si>
    <t xml:space="preserve"> https://community.secop.gov.co/Public/Tendering/ContractDetailView/Index?UniqueIdentifier=CO1.PCCNTR.6522235</t>
  </si>
  <si>
    <t xml:space="preserve"> https://community.secop.gov.co/Public/Tendering/ContractDetailView/Index?UniqueIdentifier=CO1.PCCNTR.6521972</t>
  </si>
  <si>
    <t xml:space="preserve"> https://community.secop.gov.co/Public/Tendering/ContractDetailView/Index?UniqueIdentifier=CO1.PCCNTR.6522034</t>
  </si>
  <si>
    <t xml:space="preserve"> https://community.secop.gov.co/Public/Tendering/ContractDetailView/Index?UniqueIdentifier=CO1.PCCNTR.6522607</t>
  </si>
  <si>
    <t xml:space="preserve"> https://community.secop.gov.co/Public/Tendering/ContractDetailView/Index?UniqueIdentifier=CO1.PCCNTR.6522009</t>
  </si>
  <si>
    <t xml:space="preserve"> https://community.secop.gov.co/Public/Tendering/ContractDetailView/Index?UniqueIdentifier=CO1.PCCNTR.6521343</t>
  </si>
  <si>
    <t xml:space="preserve"> https://community.secop.gov.co/Public/Tendering/ContractDetailView/Index?UniqueIdentifier=CO1.PCCNTR.6497544</t>
  </si>
  <si>
    <t xml:space="preserve"> https://community.secop.gov.co/Public/Tendering/ContractDetailView/Index?UniqueIdentifier=CO1.PCCNTR.6525200</t>
  </si>
  <si>
    <t xml:space="preserve"> https://community.secop.gov.co/Public/Tendering/ContractDetailView/Index?UniqueIdentifier=CO1.PCCNTR.6524508</t>
  </si>
  <si>
    <t xml:space="preserve"> https://community.secop.gov.co/Public/Tendering/ContractDetailView/Index?UniqueIdentifier=CO1.PCCNTR.6524510</t>
  </si>
  <si>
    <t xml:space="preserve"> https://community.secop.gov.co/Public/Tendering/ContractDetailView/Index?UniqueIdentifier=CO1.PCCNTR.6524528</t>
  </si>
  <si>
    <t xml:space="preserve"> https://community.secop.gov.co/Public/Tendering/ContractDetailView/Index?UniqueIdentifier=CO1.PCCNTR.6524746</t>
  </si>
  <si>
    <t xml:space="preserve"> https://community.secop.gov.co/Public/Tendering/ContractDetailView/Index?UniqueIdentifier=CO1.PCCNTR.6525210</t>
  </si>
  <si>
    <t xml:space="preserve"> https://community.secop.gov.co/Public/Tendering/ContractDetailView/Index?UniqueIdentifier=CO1.PCCNTR.6524498</t>
  </si>
  <si>
    <t xml:space="preserve"> https://community.secop.gov.co/Public/Tendering/ContractDetailView/Index?UniqueIdentifier=CO1.PCCNTR.6525213</t>
  </si>
  <si>
    <t xml:space="preserve"> https://community.secop.gov.co/Public/Tendering/ContractDetailView/Index?UniqueIdentifier=CO1.PCCNTR.6524576</t>
  </si>
  <si>
    <t xml:space="preserve"> https://community.secop.gov.co/Public/Tendering/ContractDetailView/Index?UniqueIdentifier=CO1.PCCNTR.6524515</t>
  </si>
  <si>
    <t xml:space="preserve"> https://community.secop.gov.co/Public/Tendering/ContractDetailView/Index?UniqueIdentifier=CO1.PCCNTR.6524430</t>
  </si>
  <si>
    <t xml:space="preserve"> https://community.secop.gov.co/Public/Tendering/ContractDetailView/Index?UniqueIdentifier=CO1.PCCNTR.6525199</t>
  </si>
  <si>
    <t xml:space="preserve"> https://community.secop.gov.co/Public/Tendering/ContractDetailView/Index?UniqueIdentifier=CO1.PCCNTR.6525056</t>
  </si>
  <si>
    <t xml:space="preserve"> https://community.secop.gov.co/Public/Tendering/ContractDetailView/Index?UniqueIdentifier=CO1.PCCNTR.6524478</t>
  </si>
  <si>
    <t xml:space="preserve"> https://community.secop.gov.co/Public/Tendering/ContractDetailView/Index?UniqueIdentifier=CO1.PCCNTR.6525243</t>
  </si>
  <si>
    <t xml:space="preserve"> https://community.secop.gov.co/Public/Tendering/ContractDetailView/Index?UniqueIdentifier=CO1.PCCNTR.6524553</t>
  </si>
  <si>
    <t xml:space="preserve"> https://community.secop.gov.co/Public/Tendering/ContractDetailView/Index?UniqueIdentifier=CO1.PCCNTR.6524310</t>
  </si>
  <si>
    <t xml:space="preserve"> https://community.secop.gov.co/Public/Tendering/ContractDetailView/Index?UniqueIdentifier=CO1.PCCNTR.6510419</t>
  </si>
  <si>
    <t xml:space="preserve"> https://community.secop.gov.co/Public/Tendering/ContractDetailView/Index?UniqueIdentifier=CO1.PCCNTR.6510189</t>
  </si>
  <si>
    <t xml:space="preserve"> https://community.secop.gov.co/Public/Tendering/ContractDetailView/Index?UniqueIdentifier=CO1.PCCNTR.6503034</t>
  </si>
  <si>
    <t xml:space="preserve"> https://community.secop.gov.co/Public/Tendering/ContractDetailView/Index?UniqueIdentifier=CO1.PCCNTR.6547870</t>
  </si>
  <si>
    <t xml:space="preserve"> https://community.secop.gov.co/Public/Tendering/ContractDetailView/Index?UniqueIdentifier=CO1.PCCNTR.6544219</t>
  </si>
  <si>
    <t xml:space="preserve"> https://community.secop.gov.co/Public/Tendering/ContractDetailView/Index?UniqueIdentifier=CO1.PCCNTR.6571055</t>
  </si>
  <si>
    <t xml:space="preserve"> https://community.secop.gov.co/Public/Tendering/ContractDetailView/Index?UniqueIdentifier=CO1.PCCNTR.6571408</t>
  </si>
  <si>
    <t xml:space="preserve"> https://community.secop.gov.co/Public/Tendering/ContractDetailView/Index?UniqueIdentifier=CO1.PCCNTR.6572705</t>
  </si>
  <si>
    <t xml:space="preserve"> https://community.secop.gov.co/Public/Tendering/ContractDetailView/Index?UniqueIdentifier=CO1.PCCNTR.6572252</t>
  </si>
  <si>
    <t xml:space="preserve"> https://community.secop.gov.co/Public/Tendering/ContractDetailView/Index?UniqueIdentifier=CO1.PCCNTR.6572258</t>
  </si>
  <si>
    <t xml:space="preserve"> https://community.secop.gov.co/Public/Tendering/ContractDetailView/Index?UniqueIdentifier=CO1.PCCNTR.6477880</t>
  </si>
  <si>
    <t xml:space="preserve"> https://community.secop.gov.co/Public/Tendering/ContractDetailView/Index?UniqueIdentifier=CO1.PCCNTR.6478293</t>
  </si>
  <si>
    <t xml:space="preserve"> https://community.secop.gov.co/Public/Tendering/ContractDetailView/Index?UniqueIdentifier=CO1.PCCNTR.6478458</t>
  </si>
  <si>
    <t xml:space="preserve"> https://community.secop.gov.co/Public/Tendering/ContractDetailView/Index?UniqueIdentifier=CO1.PCCNTR.6578077</t>
  </si>
  <si>
    <t xml:space="preserve"> https://community.secop.gov.co/Public/Tendering/ContractDetailView/Index?UniqueIdentifier=CO1.PCCNTR.6491444</t>
  </si>
  <si>
    <t xml:space="preserve"> https://community.secop.gov.co/Public/Tendering/ContractDetailView/Index?UniqueIdentifier=CO1.PCCNTR.6477764</t>
  </si>
  <si>
    <t xml:space="preserve"> https://community.secop.gov.co/Public/Tendering/ContractDetailView/Index?UniqueIdentifier=CO1.PCCNTR.6497385</t>
  </si>
  <si>
    <t xml:space="preserve"> https://community.secop.gov.co/Public/Tendering/ContractDetailView/Index?UniqueIdentifier=CO1.PCCNTR.6516425</t>
  </si>
  <si>
    <t xml:space="preserve"> https://community.secop.gov.co/Public/Tendering/ContractDetailView/Index?UniqueIdentifier=CO1.PCCNTR.6516435</t>
  </si>
  <si>
    <t xml:space="preserve"> https://community.secop.gov.co/Public/Tendering/ContractDetailView/Index?UniqueIdentifier=CO1.PCCNTR.6515152</t>
  </si>
  <si>
    <t xml:space="preserve"> https://community.secop.gov.co/Public/Tendering/ContractDetailView/Index?UniqueIdentifier=CO1.PCCNTR.6514838</t>
  </si>
  <si>
    <t xml:space="preserve"> https://community.secop.gov.co/Public/Tendering/ContractDetailView/Index?UniqueIdentifier=CO1.PCCNTR.6517665</t>
  </si>
  <si>
    <t xml:space="preserve"> https://community.secop.gov.co/Public/Tendering/ContractDetailView/Index?UniqueIdentifier=CO1.PCCNTR.6514162</t>
  </si>
  <si>
    <t xml:space="preserve"> https://community.secop.gov.co/Public/Tendering/ContractDetailView/Index?UniqueIdentifier=CO1.PCCNTR.6502908</t>
  </si>
  <si>
    <t xml:space="preserve"> https://community.secop.gov.co/Public/Tendering/ContractDetailView/Index?UniqueIdentifier=CO1.PCCNTR.6497968</t>
  </si>
  <si>
    <t xml:space="preserve"> https://community.secop.gov.co/Public/Tendering/ContractDetailView/Index?UniqueIdentifier=CO1.PCCNTR.6517751</t>
  </si>
  <si>
    <t xml:space="preserve"> https://community.secop.gov.co/Public/Tendering/ContractDetailView/Index?UniqueIdentifier=CO1.PCCNTR.6517254</t>
  </si>
  <si>
    <t xml:space="preserve"> https://community.secop.gov.co/Public/Tendering/ContractDetailView/Index?UniqueIdentifier=CO1.PCCNTR.6517098</t>
  </si>
  <si>
    <t xml:space="preserve"> https://community.secop.gov.co/Public/Tendering/ContractDetailView/Index?UniqueIdentifier=CO1.PCCNTR.6516951</t>
  </si>
  <si>
    <t xml:space="preserve"> https://community.secop.gov.co/Public/Tendering/ContractDetailView/Index?UniqueIdentifier=CO1.PCCNTR.6522038</t>
  </si>
  <si>
    <t xml:space="preserve"> https://community.secop.gov.co/Public/Tendering/ContractDetailView/Index?UniqueIdentifier=CO1.PCCNTR.6514001</t>
  </si>
  <si>
    <t xml:space="preserve"> https://community.secop.gov.co/Public/Tendering/ContractDetailView/Index?UniqueIdentifier=CO1.PCCNTR.6513334</t>
  </si>
  <si>
    <t xml:space="preserve"> https://community.secop.gov.co/Public/Tendering/ContractDetailView/Index?UniqueIdentifier=CO1.PCCNTR.6512661</t>
  </si>
  <si>
    <t xml:space="preserve"> https://community.secop.gov.co/Public/Tendering/ContractDetailView/Index?UniqueIdentifier=CO1.PCCNTR.6517107</t>
  </si>
  <si>
    <t xml:space="preserve"> https://community.secop.gov.co/Public/Tendering/ContractDetailView/Index?UniqueIdentifier=CO1.PCCNTR.6512672</t>
  </si>
  <si>
    <t xml:space="preserve"> https://community.secop.gov.co/Public/Tendering/ContractDetailView/Index?UniqueIdentifier=CO1.PCCNTR.6522218</t>
  </si>
  <si>
    <t xml:space="preserve"> https://community.secop.gov.co/Public/Tendering/ContractDetailView/Index?UniqueIdentifier=CO1.PCCNTR.6513865</t>
  </si>
  <si>
    <t xml:space="preserve"> https://community.secop.gov.co/Public/Tendering/ContractDetailView/Index?UniqueIdentifier=CO1.PCCNTR.6509263</t>
  </si>
  <si>
    <t xml:space="preserve"> https://community.secop.gov.co/Public/Tendering/ContractDetailView/Index?UniqueIdentifier=CO1.PCCNTR.6509018</t>
  </si>
  <si>
    <t xml:space="preserve"> https://community.secop.gov.co/Public/Tendering/ContractDetailView/Index?UniqueIdentifier=CO1.PCCNTR.6508525</t>
  </si>
  <si>
    <t xml:space="preserve"> https://community.secop.gov.co/Public/Tendering/ContractDetailView/Index?UniqueIdentifier=CO1.PCCNTR.6502926</t>
  </si>
  <si>
    <t xml:space="preserve"> https://community.secop.gov.co/Public/Tendering/ContractDetailView/Index?UniqueIdentifier=CO1.PCCNTR.6548526</t>
  </si>
  <si>
    <t xml:space="preserve"> https://community.secop.gov.co/Public/Tendering/ContractDetailView/Index?UniqueIdentifier=CO1.PCCNTR.6542657</t>
  </si>
  <si>
    <t xml:space="preserve"> https://community.secop.gov.co/Public/Tendering/ContractDetailView/Index?UniqueIdentifier=CO1.PCCNTR.6569677</t>
  </si>
  <si>
    <t xml:space="preserve"> https://community.secop.gov.co/Public/Tendering/ContractDetailView/Index?UniqueIdentifier=CO1.PCCNTR.6578244</t>
  </si>
  <si>
    <t xml:space="preserve"> https://community.secop.gov.co/Public/Tendering/ContractDetailView/Index?UniqueIdentifier=CO1.PCCNTR.6562111</t>
  </si>
  <si>
    <t xml:space="preserve"> https://community.secop.gov.co/Public/Tendering/ContractDetailView/Index?UniqueIdentifier=CO1.PCCNTR.6561912</t>
  </si>
  <si>
    <t xml:space="preserve"> https://community.secop.gov.co/Public/Tendering/ContractDetailView/Index?UniqueIdentifier=CO1.PCCNTR.6573688</t>
  </si>
  <si>
    <t xml:space="preserve"> https://community.secop.gov.co/Public/Tendering/ContractDetailView/Index?UniqueIdentifier=CO1.PCCNTR.6578003</t>
  </si>
  <si>
    <t xml:space="preserve"> https://community.secop.gov.co/Public/Tendering/ContractDetailView/Index?UniqueIdentifier=CO1.PCCNTR. 6569028</t>
  </si>
  <si>
    <t xml:space="preserve"> https://community.secop.gov.co/Public/Tendering/ContractDetailView/Index?UniqueIdentifier=CO1.PCCNTR. 6578506</t>
  </si>
  <si>
    <t xml:space="preserve"> https://community.secop.gov.co/Public/Tendering/ContractDetailView/Index?UniqueIdentifier=CO1.PCCNTR.6605655</t>
  </si>
  <si>
    <t xml:space="preserve"> https://community.secop.gov.co/Public/Tendering/ContractDetailView/Index?UniqueIdentifier=CO1.PCCNTR.6605566</t>
  </si>
  <si>
    <t xml:space="preserve"> https://community.secop.gov.co/Public/Tendering/ContractDetailView/Index?UniqueIdentifier=CO1.PCCNTR.6606101</t>
  </si>
  <si>
    <t xml:space="preserve"> https://community.secop.gov.co/Public/Tendering/ContractDetailView/Index?UniqueIdentifier=CO1.PCCNTR.6561943</t>
  </si>
  <si>
    <t xml:space="preserve"> https://community.secop.gov.co/Public/Tendering/ContractDetailView/Index?UniqueIdentifier=CO1.PCCNTR.6566344</t>
  </si>
  <si>
    <t xml:space="preserve"> https://community.secop.gov.co/Public/Tendering/ContractDetailView/Index?UniqueIdentifier=CO1.PCCNTR.6566618</t>
  </si>
  <si>
    <t xml:space="preserve"> https://community.secop.gov.co/Public/Tendering/ContractDetailView/Index?UniqueIdentifier=CO1.PCCNTR.6563212</t>
  </si>
  <si>
    <t xml:space="preserve"> https://community.secop.gov.co/Public/Tendering/ContractDetailView/Index?UniqueIdentifier=CO1.PCCNTR.6562165</t>
  </si>
  <si>
    <t xml:space="preserve"> https://community.secop.gov.co/Public/Tendering/ContractDetailView/Index?UniqueIdentifier=CO1.PCCNTR.6569647</t>
  </si>
  <si>
    <t xml:space="preserve"> https://community.secop.gov.co/Public/Tendering/ContractDetailView/Index?UniqueIdentifier=CO1.PCCNTR.6561874</t>
  </si>
  <si>
    <t xml:space="preserve"> https://community.secop.gov.co/Public/Tendering/ContractDetailView/Index?UniqueIdentifier=CO1.PCCNTR.6566422</t>
  </si>
  <si>
    <t xml:space="preserve"> https://community.secop.gov.co/Public/Tendering/ContractDetailView/Index?UniqueIdentifier=CO1.PCCNTR.6569701</t>
  </si>
  <si>
    <t xml:space="preserve"> https://community.secop.gov.co/Public/Tendering/ContractDetailView/Index?UniqueIdentifier=CO1.PCCNTR.6566608</t>
  </si>
  <si>
    <t xml:space="preserve"> https://community.secop.gov.co/Public/Tendering/ContractDetailView/Index?UniqueIdentifier=CO1.PCCNTR.6562899</t>
  </si>
  <si>
    <t xml:space="preserve"> https://community.secop.gov.co/Public/Tendering/ContractDetailView/Index?UniqueIdentifier=CO1.PCCNTR.6564086</t>
  </si>
  <si>
    <t xml:space="preserve"> https://community.secop.gov.co/Public/Tendering/ContractDetailView/Index?UniqueIdentifier=CO1.PCCNTR.6566213</t>
  </si>
  <si>
    <t xml:space="preserve"> https://community.secop.gov.co/Public/Tendering/ContractDetailView/Index?UniqueIdentifier=CO1.PCCNTR.6563294</t>
  </si>
  <si>
    <t xml:space="preserve"> https://community.secop.gov.co/Public/Tendering/ContractDetailView/Index?UniqueIdentifier=CO1.PCCNTR.6577541</t>
  </si>
  <si>
    <t xml:space="preserve"> https://community.secop.gov.co/Public/Tendering/ContractDetailView/Index?UniqueIdentifier=CO1.PCCNTR.6587438</t>
  </si>
  <si>
    <t xml:space="preserve"> https://community.secop.gov.co/Public/Tendering/ContractDetailView/Index?UniqueIdentifier=CO1.PCCNTR.6593081</t>
  </si>
  <si>
    <t xml:space="preserve"> https://community.secop.gov.co/Public/Tendering/ContractDetailView/Index?UniqueIdentifier=CO1.PCCNTR.6593783</t>
  </si>
  <si>
    <t xml:space="preserve"> https://community.secop.gov.co/Public/Tendering/ContractDetailView/Index?UniqueIdentifier=CO1.PCCNTR.6603603</t>
  </si>
  <si>
    <t xml:space="preserve"> https://community.secop.gov.co/Public/Tendering/ContractDetailView/Index?UniqueIdentifier=CO1.PCCNTR.6603179</t>
  </si>
  <si>
    <t xml:space="preserve"> https://community.secop.gov.co/Public/Tendering/ContractDetailView/Index?UniqueIdentifier=CO1.PCCNTR.6603282</t>
  </si>
  <si>
    <t xml:space="preserve"> https://community.secop.gov.co/Public/Tendering/ContractDetailView/Index?UniqueIdentifier=CO1.PCCNTR.6603738</t>
  </si>
  <si>
    <t xml:space="preserve"> https://community.secop.gov.co/Public/Tendering/ContractDetailView/Index?UniqueIdentifier=CO1.PCCNTR.6603721</t>
  </si>
  <si>
    <t xml:space="preserve"> https://community.secop.gov.co/Public/Tendering/ContractDetailView/Index?UniqueIdentifier=CO1.PCCNTR.6613569</t>
  </si>
  <si>
    <t xml:space="preserve"> https://community.secop.gov.co/Public/Tendering/ContractDetailView/Index?UniqueIdentifier=CO1.PCCNTR.6654505</t>
  </si>
  <si>
    <t xml:space="preserve"> https://community.secop.gov.co/Public/Tendering/ContractDetailView/Index?UniqueIdentifier=CO1.PCCNTR.6583914</t>
  </si>
  <si>
    <t xml:space="preserve"> https://community.secop.gov.co/Public/Tendering/ContractDetailView/Index?UniqueIdentifier=CO1.PCCNTR.6583403</t>
  </si>
  <si>
    <t xml:space="preserve"> https://community.secop.gov.co/Public/Tendering/ContractDetailView/Index?UniqueIdentifier=CO1.PCCNTR.6591751</t>
  </si>
  <si>
    <t xml:space="preserve"> https://community.secop.gov.co/Public/Tendering/ContractDetailView/Index?UniqueIdentifier=CO1.PCCNTR.6591542</t>
  </si>
  <si>
    <t xml:space="preserve"> https://community.secop.gov.co/Public/Tendering/ContractDetailView/Index?UniqueIdentifier=CO1.PCCNTR.6591640</t>
  </si>
  <si>
    <t xml:space="preserve"> https://community.secop.gov.co/Public/Tendering/ContractDetailView/Index?UniqueIdentifier=CO1.PCCNTR.6592549</t>
  </si>
  <si>
    <t xml:space="preserve"> https://community.secop.gov.co/Public/Tendering/ContractDetailView/Index?UniqueIdentifier=CO1.PCCNTR.6593144</t>
  </si>
  <si>
    <t xml:space="preserve"> https://community.secop.gov.co/Public/Tendering/ContractDetailView/Index?UniqueIdentifier=CO1.PCCNTR.6595183</t>
  </si>
  <si>
    <t xml:space="preserve"> https://community.secop.gov.co/Public/Tendering/ContractDetailView/Index?UniqueIdentifier=CO1.PCCNTR.6597027</t>
  </si>
  <si>
    <t xml:space="preserve"> https://community.secop.gov.co/Public/Tendering/ContractDetailView/Index?UniqueIdentifier=CO1.PCCNTR.6596447</t>
  </si>
  <si>
    <t xml:space="preserve"> https://community.secop.gov.co/Public/Tendering/ContractDetailView/Index?UniqueIdentifier=CO1.PCCNTR.6595675</t>
  </si>
  <si>
    <t xml:space="preserve"> https://community.secop.gov.co/Public/Tendering/ContractDetailView/Index?UniqueIdentifier=CO1.PCCNTR.6601564</t>
  </si>
  <si>
    <t xml:space="preserve"> https://community.secop.gov.co/Public/Tendering/ContractDetailView/Index?UniqueIdentifier=CO1.PCCNTR.6593239</t>
  </si>
  <si>
    <t xml:space="preserve"> https://community.secop.gov.co/Public/Tendering/ContractDetailView/Index?UniqueIdentifier=CO1.PCCNTR.6596364</t>
  </si>
  <si>
    <t xml:space="preserve"> https://community.secop.gov.co/Public/Tendering/ContractDetailView/Index?UniqueIdentifier=CO1.PCCNTR.6595380</t>
  </si>
  <si>
    <t xml:space="preserve"> https://community.secop.gov.co/Public/Tendering/ContractDetailView/Index?UniqueIdentifier=CO1.PCCNTR.6597132</t>
  </si>
  <si>
    <t xml:space="preserve"> https://community.secop.gov.co/Public/Tendering/ContractDetailView/Index?UniqueIdentifier=CO1.PCCNTR.6602702</t>
  </si>
  <si>
    <t xml:space="preserve"> https://community.secop.gov.co/Public/Tendering/ContractDetailView/Index?UniqueIdentifier=CO1.PCCNTR.6597970</t>
  </si>
  <si>
    <t xml:space="preserve"> https://community.secop.gov.co/Public/Tendering/ContractDetailView/Index?UniqueIdentifier=CO1.PCCNTR.6588835</t>
  </si>
  <si>
    <t xml:space="preserve"> https://community.secop.gov.co/Public/Tendering/ContractDetailView/Index?UniqueIdentifier=CO1.PCCNTR.6593883</t>
  </si>
  <si>
    <t xml:space="preserve"> https://community.secop.gov.co/Public/Tendering/ContractDetailView/Index?UniqueIdentifier=CO1.PCCNTR.6594074</t>
  </si>
  <si>
    <t xml:space="preserve"> https://community.secop.gov.co/Public/Tendering/ContractDetailView/Index?UniqueIdentifier=CO1.PCCNTR.6589553</t>
  </si>
  <si>
    <t xml:space="preserve"> https://community.secop.gov.co/Public/Tendering/ContractDetailView/Index?UniqueIdentifier=CO1.PCCNTR.6589762</t>
  </si>
  <si>
    <t xml:space="preserve"> https://community.secop.gov.co/Public/Tendering/ContractDetailView/Index?UniqueIdentifier=CO1.PCCNTR.6589773</t>
  </si>
  <si>
    <t xml:space="preserve"> https://community.secop.gov.co/Public/Tendering/ContractDetailView/Index?UniqueIdentifier=CO1.PCCNTR.6589790</t>
  </si>
  <si>
    <t xml:space="preserve"> https://community.secop.gov.co/Public/Tendering/ContractDetailView/Index?UniqueIdentifier=CO1.PCCNTR.6592360</t>
  </si>
  <si>
    <t xml:space="preserve"> https://community.secop.gov.co/Public/Tendering/ContractDetailView/Index?UniqueIdentifier=CO1.PCCNTR.6589658</t>
  </si>
  <si>
    <t xml:space="preserve"> https://community.secop.gov.co/Public/Tendering/ContractDetailView/Index?UniqueIdentifier=CO1.PCCNTR.6595680</t>
  </si>
  <si>
    <t xml:space="preserve"> https://community.secop.gov.co/Public/Tendering/ContractDetailView/Index?UniqueIdentifier=CO1.PCCNTR.6589240</t>
  </si>
  <si>
    <t xml:space="preserve"> https://community.secop.gov.co/Public/Tendering/ContractDetailView/Index?UniqueIdentifier=CO1.PCCNTR.6595629</t>
  </si>
  <si>
    <t xml:space="preserve"> https://community.secop.gov.co/Public/Tendering/ContractDetailView/Index?UniqueIdentifier=CO1.PCCNTR.6589618</t>
  </si>
  <si>
    <t xml:space="preserve"> https://community.secop.gov.co/Public/Tendering/ContractDetailView/Index?UniqueIdentifier=CO1.PCCNTR.6589606</t>
  </si>
  <si>
    <t xml:space="preserve"> https://community.secop.gov.co/Public/Tendering/ContractDetailView/Index?UniqueIdentifier=CO1.PCCNTR.6596815</t>
  </si>
  <si>
    <t xml:space="preserve"> https://community.secop.gov.co/Public/Tendering/ContractDetailView/Index?UniqueIdentifier=CO1.PCCNTR.6592997</t>
  </si>
  <si>
    <t xml:space="preserve"> https://community.secop.gov.co/Public/Tendering/ContractDetailView/Index?UniqueIdentifier=CO1.PCCNTR.6592688</t>
  </si>
  <si>
    <t xml:space="preserve"> https://community.secop.gov.co/Public/Tendering/ContractDetailView/Index?UniqueIdentifier=CO1.PCCNTR.6592308</t>
  </si>
  <si>
    <t xml:space="preserve"> https://community.secop.gov.co/Public/Tendering/ContractDetailView/Index?UniqueIdentifier=CO1.PCCNTR.6591821</t>
  </si>
  <si>
    <t xml:space="preserve"> https://community.secop.gov.co/Public/Tendering/ContractDetailView/Index?UniqueIdentifier=CO1.PCCNTR.6589848</t>
  </si>
  <si>
    <t xml:space="preserve"> https://community.secop.gov.co/Public/Tendering/ContractDetailView/Index?UniqueIdentifier=CO1.PCCNTR.6609329</t>
  </si>
  <si>
    <t xml:space="preserve"> https://community.secop.gov.co/Public/Tendering/ContractDetailView/Index?UniqueIdentifier=CO1.PCCNTR.6593212</t>
  </si>
  <si>
    <t xml:space="preserve"> https://community.secop.gov.co/Public/Tendering/ContractDetailView/Index?UniqueIdentifier=CO1.PCCNTR.6596120</t>
  </si>
  <si>
    <t xml:space="preserve"> https://community.secop.gov.co/Public/Tendering/ContractDetailView/Index?UniqueIdentifier=CO1.PCCNTR.6617763</t>
  </si>
  <si>
    <t xml:space="preserve"> https://community.secop.gov.co/Public/Tendering/ContractDetailView/Index?UniqueIdentifier=CO1.PCCNTR.6600750</t>
  </si>
  <si>
    <t xml:space="preserve"> https://community.secop.gov.co/Public/Tendering/ContractDetailView/Index?UniqueIdentifier=CO1.PCCNTR.6646196</t>
  </si>
  <si>
    <t xml:space="preserve"> https://community.secop.gov.co/Public/Tendering/ContractDetailView/Index?UniqueIdentifier=CO1.PCCNTR.6689819</t>
  </si>
  <si>
    <t xml:space="preserve"> https://community.secop.gov.co/Public/Tendering/ContractDetailView/Index?UniqueIdentifier=CO1.PCCNTR.6593538</t>
  </si>
  <si>
    <t xml:space="preserve"> https://community.secop.gov.co/Public/Tendering/ContractDetailView/Index?UniqueIdentifier=CO1.PCCNTR.6594043</t>
  </si>
  <si>
    <t xml:space="preserve"> https://community.secop.gov.co/Public/Tendering/ContractDetailView/Index?UniqueIdentifier=CO1.PCCNTR.6594355</t>
  </si>
  <si>
    <t xml:space="preserve"> https://community.secop.gov.co/Public/Tendering/ContractDetailView/Index?UniqueIdentifier=CO1.PCCNTR.6597713</t>
  </si>
  <si>
    <t xml:space="preserve"> https://community.secop.gov.co/Public/Tendering/ContractDetailView/Index?UniqueIdentifier=CO1.PCCNTR.6600337</t>
  </si>
  <si>
    <t xml:space="preserve"> https://community.secop.gov.co/Public/Tendering/ContractDetailView/Index?UniqueIdentifier=CO1.PCCNTR.6594298</t>
  </si>
  <si>
    <t xml:space="preserve"> https://community.secop.gov.co/Public/Tendering/ContractDetailView/Index?UniqueIdentifier=CO1.PCCNTR.6591644</t>
  </si>
  <si>
    <t xml:space="preserve"> https://community.secop.gov.co/Public/Tendering/ContractDetailView/Index?UniqueIdentifier=CO1.PCCNTR.6608263</t>
  </si>
  <si>
    <t xml:space="preserve"> https://community.secop.gov.co/Public/Tendering/ContractDetailView/Index?UniqueIdentifier=CO1.PCCNTR.6602493</t>
  </si>
  <si>
    <t xml:space="preserve"> https://community.secop.gov.co/Public/Tendering/ContractDetailView/Index?UniqueIdentifier=CO1.PCCNTR.6626334</t>
  </si>
  <si>
    <t xml:space="preserve"> https://community.secop.gov.co/Public/Tendering/ContractDetailView/Index?UniqueIdentifier=CO1.PCCNTR.6643103</t>
  </si>
  <si>
    <t xml:space="preserve"> https://community.secop.gov.co/Public/Tendering/ContractDetailView/Index?UniqueIdentifier=CO1.PCCNTR.6665059</t>
  </si>
  <si>
    <t xml:space="preserve"> https://community.secop.gov.co/Public/Tendering/ContractDetailView/Index?UniqueIdentifier=CO1.PCCNTR.6603622</t>
  </si>
  <si>
    <t xml:space="preserve"> https://community.secop.gov.co/Public/Tendering/ContractDetailView/Index?UniqueIdentifier=CO1.PCCNTR.6603296</t>
  </si>
  <si>
    <t xml:space="preserve"> https://community.secop.gov.co/Public/Tendering/ContractDetailView/Index?UniqueIdentifier=CO1.PCCNTR.6582248</t>
  </si>
  <si>
    <t xml:space="preserve"> https://community.secop.gov.co/Public/Tendering/ContractDetailView/Index?UniqueIdentifier=CO1.PCCNTR.6615432</t>
  </si>
  <si>
    <t xml:space="preserve"> https://community.secop.gov.co/Public/Tendering/ContractDetailView/Index?UniqueIdentifier=CO1.PCCNTR.6615454</t>
  </si>
  <si>
    <t xml:space="preserve"> https://community.secop.gov.co/Public/Tendering/ContractDetailView/Index?UniqueIdentifier=CO1.PCCNTR.6602635</t>
  </si>
  <si>
    <t xml:space="preserve"> https://community.secop.gov.co/Public/Tendering/ContractDetailView/Index?UniqueIdentifier=CO1.PCCNTR.6602660</t>
  </si>
  <si>
    <t xml:space="preserve"> https://community.secop.gov.co/Public/Tendering/ContractDetailView/Index?UniqueIdentifier=CO1.PCCNTR.6603316</t>
  </si>
  <si>
    <t xml:space="preserve"> https://community.secop.gov.co/Public/Tendering/ContractDetailView/Index?UniqueIdentifier=CO1.PCCNTR.6597639</t>
  </si>
  <si>
    <t xml:space="preserve"> https://community.secop.gov.co/Public/Tendering/ContractDetailView/Index?UniqueIdentifier=CO1.PCCNTR.6602917</t>
  </si>
  <si>
    <t xml:space="preserve"> https://community.secop.gov.co/Public/Tendering/ContractDetailView/Index?UniqueIdentifier=CO1.PCCNTR.6607523</t>
  </si>
  <si>
    <t xml:space="preserve"> https://community.secop.gov.co/Public/Tendering/ContractDetailView/Index?UniqueIdentifier=CO1.PCCNTR.6607358</t>
  </si>
  <si>
    <t xml:space="preserve"> https://community.secop.gov.co/Public/Tendering/ContractDetailView/Index?UniqueIdentifier=CO1.PCCNTR.6623336</t>
  </si>
  <si>
    <t xml:space="preserve"> https://community.secop.gov.co/Public/Tendering/ContractDetailView/Index?UniqueIdentifier=CO1.PCCNTR.6620728</t>
  </si>
  <si>
    <t xml:space="preserve"> https://community.secop.gov.co/Public/Tendering/ContractDetailView/Index?UniqueIdentifier=CO1.PCCNTR.6619378</t>
  </si>
  <si>
    <t xml:space="preserve"> https://community.secop.gov.co/Public/Tendering/ContractDetailView/Index?UniqueIdentifier=CO1.PCCNTR.6613025</t>
  </si>
  <si>
    <t xml:space="preserve"> https://community.secop.gov.co/Public/Tendering/ContractDetailView/Index?UniqueIdentifier=CO1.PCCNTR.6607488</t>
  </si>
  <si>
    <t xml:space="preserve"> https://community.secop.gov.co/Public/Tendering/ContractDetailView/Index?UniqueIdentifier=CO1.PCCNTR.6607471</t>
  </si>
  <si>
    <t xml:space="preserve"> https://community.secop.gov.co/Public/Tendering/ContractDetailView/Index?UniqueIdentifier=CO1.PCCNTR.6624117</t>
  </si>
  <si>
    <t xml:space="preserve"> https://community.secop.gov.co/Public/Tendering/ContractDetailView/Index?UniqueIdentifier=CO1.PCCNTR.6612366</t>
  </si>
  <si>
    <t xml:space="preserve"> https://community.secop.gov.co/Public/Tendering/ContractDetailView/Index?UniqueIdentifier=CO1.PCCNTR.6624595</t>
  </si>
  <si>
    <t xml:space="preserve"> https://community.secop.gov.co/Public/Tendering/ContractDetailView/Index?UniqueIdentifier=CO1.PCCNTR.6607607</t>
  </si>
  <si>
    <t xml:space="preserve"> https://community.secop.gov.co/Public/Tendering/ContractDetailView/Index?UniqueIdentifier=CO1.PCCNTR.6620412</t>
  </si>
  <si>
    <t xml:space="preserve"> https://community.secop.gov.co/Public/Tendering/ContractDetailView/Index?UniqueIdentifier=CO1.PCCNTR.6619896</t>
  </si>
  <si>
    <t xml:space="preserve"> https://community.secop.gov.co/Public/Tendering/ContractDetailView/Index?UniqueIdentifier=CO1.PCCNTR.6607356</t>
  </si>
  <si>
    <t xml:space="preserve"> https://community.secop.gov.co/Public/Tendering/ContractDetailView/Index?UniqueIdentifier=CO1.PCCNTR.6625371</t>
  </si>
  <si>
    <t xml:space="preserve"> https://community.secop.gov.co/Public/Tendering/ContractDetailView/Index?UniqueIdentifier=CO1.PCCNTR.6599678</t>
  </si>
  <si>
    <t xml:space="preserve"> https://community.secop.gov.co/Public/Tendering/ContractDetailView/Index?UniqueIdentifier=CO1.PCCNTR.6609906</t>
  </si>
  <si>
    <t xml:space="preserve"> https://community.secop.gov.co/Public/Tendering/ContractDetailView/Index?UniqueIdentifier=CO1.PCCNTR.6614727</t>
  </si>
  <si>
    <t xml:space="preserve"> https://community.secop.gov.co/Public/Tendering/ContractDetailView/Index?UniqueIdentifier=CO1.PCCNTR.6614859</t>
  </si>
  <si>
    <t xml:space="preserve"> https://community.secop.gov.co/Public/Tendering/ContractDetailView/Index?UniqueIdentifier=CO1.PCCNTR.6615003</t>
  </si>
  <si>
    <t xml:space="preserve"> https://community.secop.gov.co/Public/Tendering/ContractDetailView/Index?UniqueIdentifier=CO1.PCCNTR.6681400</t>
  </si>
  <si>
    <t xml:space="preserve"> https://community.secop.gov.co/Public/Tendering/ContractDetailView/Index?UniqueIdentifier=CO1.PCCNTR.6634871</t>
  </si>
  <si>
    <t xml:space="preserve"> https://community.secop.gov.co/Public/Tendering/ContractDetailView/Index?UniqueIdentifier=CO1.PCCNTR.6596115</t>
  </si>
  <si>
    <t xml:space="preserve"> https://community.secop.gov.co/Public/Tendering/ContractDetailView/Index?UniqueIdentifier=CO1.PCCNTR.6596444</t>
  </si>
  <si>
    <t xml:space="preserve"> https://community.secop.gov.co/Public/Tendering/ContractDetailView/Index?UniqueIdentifier=CO1.PCCNTR.6596377</t>
  </si>
  <si>
    <t xml:space="preserve"> https://community.secop.gov.co/Public/Tendering/ContractDetailView/Index?UniqueIdentifier=CO1.PCCNTR.6597123</t>
  </si>
  <si>
    <t xml:space="preserve"> https://community.secop.gov.co/Public/Tendering/ContractDetailView/Index?UniqueIdentifier=CO1.PCCNTR.6597414</t>
  </si>
  <si>
    <t xml:space="preserve"> https://community.secop.gov.co/Public/Tendering/ContractDetailView/Index?UniqueIdentifier=CO1.PCCNTR.6597999</t>
  </si>
  <si>
    <t xml:space="preserve"> https://community.secop.gov.co/Public/Tendering/ContractDetailView/Index?UniqueIdentifier=CO1.PCCNTR.6598004</t>
  </si>
  <si>
    <t xml:space="preserve"> https://community.secop.gov.co/Public/Tendering/ContractDetailView/Index?UniqueIdentifier=CO1.PCCNTR.6597972</t>
  </si>
  <si>
    <t xml:space="preserve"> https://community.secop.gov.co/Public/Tendering/ContractDetailView/Index?UniqueIdentifier=CO1.PCCNTR.6598404</t>
  </si>
  <si>
    <t xml:space="preserve"> https://community.secop.gov.co/Public/Tendering/ContractDetailView/Index?UniqueIdentifier=CO1.PCCNTR.6598283</t>
  </si>
  <si>
    <t xml:space="preserve"> https://community.secop.gov.co/Public/Tendering/ContractDetailView/Index?UniqueIdentifier=CO1.PCCNTR.6601283</t>
  </si>
  <si>
    <t xml:space="preserve"> https://community.secop.gov.co/Public/Tendering/ContractDetailView/Index?UniqueIdentifier=CO1.PCCNTR.6599854</t>
  </si>
  <si>
    <t xml:space="preserve"> https://community.secop.gov.co/Public/Tendering/ContractDetailView/Index?UniqueIdentifier=CO1.PCCNTR.6599478</t>
  </si>
  <si>
    <t xml:space="preserve"> https://community.secop.gov.co/Public/Tendering/ContractDetailView/Index?UniqueIdentifier=CO1.PCCNTR.6601371</t>
  </si>
  <si>
    <t xml:space="preserve"> https://community.secop.gov.co/Public/Tendering/ContractDetailView/Index?UniqueIdentifier=CO1.PCCNTR.6601757</t>
  </si>
  <si>
    <t xml:space="preserve"> https://community.secop.gov.co/Public/Tendering/ContractDetailView/Index?UniqueIdentifier=CO1.PCCNTR.6603647</t>
  </si>
  <si>
    <t xml:space="preserve"> https://community.secop.gov.co/Public/Tendering/ContractDetailView/Index?UniqueIdentifier=CO1.PCCNTR.6601782</t>
  </si>
  <si>
    <t xml:space="preserve"> https://community.secop.gov.co/Public/Tendering/ContractDetailView/Index?UniqueIdentifier=CO1.PCCNTR.6613551</t>
  </si>
  <si>
    <t xml:space="preserve"> https://community.secop.gov.co/Public/Tendering/ContractDetailView/Index?UniqueIdentifier=CO1.PCCNTR.6603269</t>
  </si>
  <si>
    <t xml:space="preserve"> https://community.secop.gov.co/Public/Tendering/ContractDetailView/Index?UniqueIdentifier=CO1.PCCNTR.6601379</t>
  </si>
  <si>
    <t xml:space="preserve"> https://community.secop.gov.co/Public/Tendering/ContractDetailView/Index?UniqueIdentifier=CO1.PCCNTR.6583241</t>
  </si>
  <si>
    <t xml:space="preserve"> https://community.secop.gov.co/Public/Tendering/ContractDetailView/Index?UniqueIdentifier=CO1.PCCNTR.6586807</t>
  </si>
  <si>
    <t xml:space="preserve"> https://community.secop.gov.co/Public/Tendering/ContractDetailView/Index?UniqueIdentifier=CO1.PCCNTR.6598106</t>
  </si>
  <si>
    <t xml:space="preserve"> https://community.secop.gov.co/Public/Tendering/ContractDetailView/Index?UniqueIdentifier=CO1.PCCNTR.6597858</t>
  </si>
  <si>
    <t xml:space="preserve"> https://community.secop.gov.co/Public/Tendering/ContractDetailView/Index?UniqueIdentifier=CO1.PCCNTR.6601385</t>
  </si>
  <si>
    <t xml:space="preserve"> https://community.secop.gov.co/Public/Tendering/ContractDetailView/Index?UniqueIdentifier=CO1.PCCNTR.6601559</t>
  </si>
  <si>
    <t xml:space="preserve"> https://community.secop.gov.co/Public/Tendering/ContractDetailView/Index?UniqueIdentifier=CO1.PCCNTR.6602072</t>
  </si>
  <si>
    <t xml:space="preserve"> https://community.secop.gov.co/Public/Tendering/ContractDetailView/Index?UniqueIdentifier=CO1.PCCNTR.6602428</t>
  </si>
  <si>
    <t xml:space="preserve"> https://community.secop.gov.co/Public/Tendering/ContractDetailView/Index?UniqueIdentifier=CO1.PCCNTR.6606786</t>
  </si>
  <si>
    <t xml:space="preserve"> https://community.secop.gov.co/Public/Tendering/ContractDetailView/Index?UniqueIdentifier=CO1.PCCNTR.6602585</t>
  </si>
  <si>
    <t xml:space="preserve"> https://community.secop.gov.co/Public/Tendering/ContractDetailView/Index?UniqueIdentifier=CO1.PCCNTR.6598243</t>
  </si>
  <si>
    <t xml:space="preserve"> https://community.secop.gov.co/Public/Tendering/ContractDetailView/Index?UniqueIdentifier=CO1.PCCNTR.6606660</t>
  </si>
  <si>
    <t xml:space="preserve"> https://community.secop.gov.co/Public/Tendering/ContractDetailView/Index?UniqueIdentifier=CO1.PCCNTR.6606694</t>
  </si>
  <si>
    <t xml:space="preserve"> https://community.secop.gov.co/Public/Tendering/ContractDetailView/Index?UniqueIdentifier=CO1.PCCNTR.6607604</t>
  </si>
  <si>
    <t xml:space="preserve"> https://community.secop.gov.co/Public/Tendering/ContractDetailView/Index?UniqueIdentifier=CO1.PCCNTR.6607537</t>
  </si>
  <si>
    <t xml:space="preserve"> https://community.secop.gov.co/Public/Tendering/ContractDetailView/Index?UniqueIdentifier=CO1.PCCNTR.6607467</t>
  </si>
  <si>
    <t xml:space="preserve"> https://community.secop.gov.co/Public/Tendering/ContractDetailView/Index?UniqueIdentifier=CO1.PCCNTR.6607762</t>
  </si>
  <si>
    <t xml:space="preserve"> https://community.secop.gov.co/Public/Tendering/ContractDetailView/Index?UniqueIdentifier=CO1.PCCNTR.6608906</t>
  </si>
  <si>
    <t xml:space="preserve"> https://community.secop.gov.co/Public/Tendering/ContractDetailView/Index?UniqueIdentifier=CO1.PCCNTR.6608639</t>
  </si>
  <si>
    <t xml:space="preserve"> https://community.secop.gov.co/Public/Tendering/ContractDetailView/Index?UniqueIdentifier=CO1.PCCNTR.6607775</t>
  </si>
  <si>
    <t xml:space="preserve"> https://community.secop.gov.co/Public/Tendering/ContractDetailView/Index?UniqueIdentifier=CO1.PCCNTR.6608481</t>
  </si>
  <si>
    <t xml:space="preserve"> https://community.secop.gov.co/Public/Tendering/ContractDetailView/Index?UniqueIdentifier=CO1.PCCNTR.6608297</t>
  </si>
  <si>
    <t xml:space="preserve"> https://community.secop.gov.co/Public/Tendering/ContractDetailView/Index?UniqueIdentifier=CO1.PCCNTR.6607748</t>
  </si>
  <si>
    <t xml:space="preserve"> https://community.secop.gov.co/Public/Tendering/ContractDetailView/Index?UniqueIdentifier=CO1.PCCNTR.6609706</t>
  </si>
  <si>
    <t xml:space="preserve"> https://community.secop.gov.co/Public/Tendering/ContractDetailView/Index?UniqueIdentifier=CO1.PCCNTR.6612067</t>
  </si>
  <si>
    <t xml:space="preserve"> https://community.secop.gov.co/Public/Tendering/ContractDetailView/Index?UniqueIdentifier=CO1.PCCNTR.6618674</t>
  </si>
  <si>
    <t xml:space="preserve"> https://community.secop.gov.co/Public/Tendering/ContractDetailView/Index?UniqueIdentifier=CO1.PCCNTR.6671007</t>
  </si>
  <si>
    <t xml:space="preserve"> https://community.secop.gov.co/Public/Tendering/ContractDetailView/Index?UniqueIdentifier=CO1.PCCNTR.6612463</t>
  </si>
  <si>
    <t xml:space="preserve"> https://community.secop.gov.co/Public/Tendering/ContractDetailView/Index?UniqueIdentifier=CO1.PCCNTR.6612862</t>
  </si>
  <si>
    <t xml:space="preserve"> https://community.secop.gov.co/Public/Tendering/ContractDetailView/Index?UniqueIdentifier=CO1.PCCNTR.6670616</t>
  </si>
  <si>
    <t xml:space="preserve"> https://community.secop.gov.co/Public/Tendering/ContractDetailView/Index?UniqueIdentifier=CO1.PCCNTR.6670046</t>
  </si>
  <si>
    <t xml:space="preserve"> https://community.secop.gov.co/Public/Tendering/ContractDetailView/Index?UniqueIdentifier=CO1.PCCNTR.6619517</t>
  </si>
  <si>
    <t xml:space="preserve"> https://community.secop.gov.co/Public/Tendering/ContractDetailView/Index?UniqueIdentifier=CO1.PCCNTR.6619543</t>
  </si>
  <si>
    <t xml:space="preserve"> https://community.secop.gov.co/Public/Tendering/ContractDetailView/Index?UniqueIdentifier=CO1.PCCNTR.6594184</t>
  </si>
  <si>
    <t xml:space="preserve"> https://community.secop.gov.co/Public/Tendering/ContractDetailView/Index?UniqueIdentifier=CO1.PCCNTR.6593595</t>
  </si>
  <si>
    <t xml:space="preserve"> https://community.secop.gov.co/Public/Tendering/ContractDetailView/Index?UniqueIdentifier=CO1.PCCNTR.6574065</t>
  </si>
  <si>
    <t xml:space="preserve"> https://community.secop.gov.co/Public/Tendering/ContractDetailView/Index?UniqueIdentifier=CO1.PCCNTR.6599695</t>
  </si>
  <si>
    <t xml:space="preserve"> https://community.secop.gov.co/Public/Tendering/ContractDetailView/Index?UniqueIdentifier=CO1.PCCNTR.6600140</t>
  </si>
  <si>
    <t xml:space="preserve"> https://community.secop.gov.co/Public/Tendering/ContractDetailView/Index?UniqueIdentifier=CO1.PCCNTR.6597463</t>
  </si>
  <si>
    <t xml:space="preserve"> https://community.secop.gov.co/Public/Tendering/ContractDetailView/Index?UniqueIdentifier=CO1.PCCNTR.6597914</t>
  </si>
  <si>
    <t xml:space="preserve"> https://community.secop.gov.co/Public/Tendering/ContractDetailView/Index?UniqueIdentifier=CO1.PCCNTR.6597945</t>
  </si>
  <si>
    <t xml:space="preserve"> https://community.secop.gov.co/Public/Tendering/ContractDetailView/Index?UniqueIdentifier=CO1.PCCNTR.6597979</t>
  </si>
  <si>
    <t xml:space="preserve"> https://community.secop.gov.co/Public/Tendering/ContractDetailView/Index?UniqueIdentifier=CO1.PCCNTR.6598313</t>
  </si>
  <si>
    <t xml:space="preserve"> https://community.secop.gov.co/Public/Tendering/ContractDetailView/Index?UniqueIdentifier=CO1.PCCNTR.6598186</t>
  </si>
  <si>
    <t xml:space="preserve"> https://community.secop.gov.co/Public/Tendering/ContractDetailView/Index?UniqueIdentifier=CO1.PCCNTR.6613745</t>
  </si>
  <si>
    <t xml:space="preserve"> https://community.secop.gov.co/Public/Tendering/ContractDetailView/Index?UniqueIdentifier=CO1.PCCNTR.6598517</t>
  </si>
  <si>
    <t xml:space="preserve"> https://community.secop.gov.co/Public/Tendering/ContractDetailView/Index?UniqueIdentifier=CO1.PCCNTR.6600653</t>
  </si>
  <si>
    <t xml:space="preserve"> https://community.secop.gov.co/Public/Tendering/ContractDetailView/Index?UniqueIdentifier=CO1.PCCNTR.6601484</t>
  </si>
  <si>
    <t xml:space="preserve"> https://community.secop.gov.co/Public/Tendering/ContractDetailView/Index?UniqueIdentifier=CO1.PCCNTR.6601305</t>
  </si>
  <si>
    <t xml:space="preserve"> https://community.secop.gov.co/Public/Tendering/ContractDetailView/Index?UniqueIdentifier=CO1.PCCNTR.6601763</t>
  </si>
  <si>
    <t xml:space="preserve"> https://community.secop.gov.co/Public/Tendering/ContractDetailView/Index?UniqueIdentifier=CO1.PCCNTR.6601896</t>
  </si>
  <si>
    <t xml:space="preserve"> https://community.secop.gov.co/Public/Tendering/ContractDetailView/Index?UniqueIdentifier=CO1.PCCNTR.6602155</t>
  </si>
  <si>
    <t xml:space="preserve"> https://community.secop.gov.co/Public/Tendering/ContractDetailView/Index?UniqueIdentifier=CO1.PCCNTR.6602352</t>
  </si>
  <si>
    <t xml:space="preserve"> https://community.secop.gov.co/Public/Tendering/ContractDetailView/Index?UniqueIdentifier=CO1.PCCNTR.6648339</t>
  </si>
  <si>
    <t xml:space="preserve"> https://community.secop.gov.co/Public/Tendering/ContractDetailView/Index?UniqueIdentifier=CO1.PCCNTR.6585873</t>
  </si>
  <si>
    <t xml:space="preserve"> https://community.secop.gov.co/Public/Tendering/ContractDetailView/Index?UniqueIdentifier=CO1.PCCNTR.6586531</t>
  </si>
  <si>
    <t xml:space="preserve"> https://community.secop.gov.co/Public/Tendering/ContractDetailView/Index?UniqueIdentifier=CO1.PCCNTR.6599793</t>
  </si>
  <si>
    <t xml:space="preserve"> https://community.secop.gov.co/Public/Tendering/ContractDetailView/Index?UniqueIdentifier=CO1.PCCNTR.6605710</t>
  </si>
  <si>
    <t xml:space="preserve"> https://community.secop.gov.co/Public/Tendering/ContractDetailView/Index?UniqueIdentifier=CO1.PCCNTR.6605517</t>
  </si>
  <si>
    <t xml:space="preserve"> https://community.secop.gov.co/Public/Tendering/ContractDetailView/Index?UniqueIdentifier=CO1.PCCNTR.6605522</t>
  </si>
  <si>
    <t xml:space="preserve"> https://community.secop.gov.co/Public/Tendering/ContractDetailView/Index?UniqueIdentifier=CO1.PCCNTR.6605411</t>
  </si>
  <si>
    <t xml:space="preserve"> https://community.secop.gov.co/Public/Tendering/ContractDetailView/Index?UniqueIdentifier=CO1.PCCNTR.6607602</t>
  </si>
  <si>
    <t xml:space="preserve"> https://community.secop.gov.co/Public/Tendering/ContractDetailView/Index?UniqueIdentifier=CO1.PCCNTR.6606886</t>
  </si>
  <si>
    <t xml:space="preserve"> https://community.secop.gov.co/Public/Tendering/ContractDetailView/Index?UniqueIdentifier=CO1.PCCNTR.6606202</t>
  </si>
  <si>
    <t xml:space="preserve"> https://community.secop.gov.co/Public/Tendering/ContractDetailView/Index?UniqueIdentifier=CO1.PCCNTR.6606501</t>
  </si>
  <si>
    <t xml:space="preserve"> https://community.secop.gov.co/Public/Tendering/ContractDetailView/Index?UniqueIdentifier=CO1.PCCNTR.6606502</t>
  </si>
  <si>
    <t xml:space="preserve"> https://community.secop.gov.co/Public/Tendering/ContractDetailView/Index?UniqueIdentifier=CO1.PCCNTR.6606873</t>
  </si>
  <si>
    <t xml:space="preserve"> https://community.secop.gov.co/Public/Tendering/ContractDetailView/Index?UniqueIdentifier=CO1.PCCNTR.6606601</t>
  </si>
  <si>
    <t xml:space="preserve"> https://community.secop.gov.co/Public/Tendering/ContractDetailView/Index?UniqueIdentifier=CO1.PCCNTR.6607636</t>
  </si>
  <si>
    <t xml:space="preserve"> https://community.secop.gov.co/Public/Tendering/ContractDetailView/Index?UniqueIdentifier=CO1.PCCNTR.6607631</t>
  </si>
  <si>
    <t xml:space="preserve"> https://community.secop.gov.co/Public/Tendering/ContractDetailView/Index?UniqueIdentifier=CO1.PCCNTR.6606692</t>
  </si>
  <si>
    <t xml:space="preserve"> https://community.secop.gov.co/Public/Tendering/ContractDetailView/Index?UniqueIdentifier=CO1.PCCNTR.6606871</t>
  </si>
  <si>
    <t xml:space="preserve"> https://community.secop.gov.co/Public/Tendering/ContractDetailView/Index?UniqueIdentifier=CO1.PCCNTR.6609752</t>
  </si>
  <si>
    <t xml:space="preserve"> https://community.secop.gov.co/Public/Tendering/ContractDetailView/Index?UniqueIdentifier=CO1.PCCNTR.6607759</t>
  </si>
  <si>
    <t xml:space="preserve"> https://community.secop.gov.co/Public/Tendering/ContractDetailView/Index?UniqueIdentifier=CO1.PCCNTR.6653942</t>
  </si>
  <si>
    <t xml:space="preserve"> https://community.secop.gov.co/Public/Tendering/ContractDetailView/Index?UniqueIdentifier=CO1.PCCNTR.6596837</t>
  </si>
  <si>
    <t xml:space="preserve"> https://community.secop.gov.co/Public/Tendering/ContractDetailView/Index?UniqueIdentifier=CO1.PCCNTR.6596794</t>
  </si>
  <si>
    <t xml:space="preserve"> https://community.secop.gov.co/Public/Tendering/ContractDetailView/Index?UniqueIdentifier=CO1.PCCNTR.6597724</t>
  </si>
  <si>
    <t xml:space="preserve"> https://community.secop.gov.co/Public/Tendering/ContractDetailView/Index?UniqueIdentifier=CO1.PCCNTR.6597657</t>
  </si>
  <si>
    <t xml:space="preserve"> https://community.secop.gov.co/Public/Tendering/ContractDetailView/Index?UniqueIdentifier=CO1.PCCNTR.6597799</t>
  </si>
  <si>
    <t xml:space="preserve"> https://community.secop.gov.co/Public/Tendering/ContractDetailView/Index?UniqueIdentifier=CO1.PCCNTR.6597692</t>
  </si>
  <si>
    <t xml:space="preserve"> https://community.secop.gov.co/Public/Tendering/ContractDetailView/Index?UniqueIdentifier=CO1.PCCNTR.6597941</t>
  </si>
  <si>
    <t xml:space="preserve"> https://community.secop.gov.co/Public/Tendering/ContractDetailView/Index?UniqueIdentifier=CO1.PCCNTR.6597962</t>
  </si>
  <si>
    <t xml:space="preserve"> https://community.secop.gov.co/Public/Tendering/ContractDetailView/Index?UniqueIdentifier=CO1.PCCNTR.6600625</t>
  </si>
  <si>
    <t xml:space="preserve"> https://community.secop.gov.co/Public/Tendering/ContractDetailView/Index?UniqueIdentifier=CO1.PCCNTR.6601404</t>
  </si>
  <si>
    <t xml:space="preserve"> https://community.secop.gov.co/Public/Tendering/ContractDetailView/Index?UniqueIdentifier=CO1.PCCNTR.6584549</t>
  </si>
  <si>
    <t xml:space="preserve"> https://community.secop.gov.co/Public/Tendering/ContractDetailView/Index?UniqueIdentifier=CO1.PCCNTR.6585836</t>
  </si>
  <si>
    <t xml:space="preserve"> https://community.secop.gov.co/Public/Tendering/ContractDetailView/Index?UniqueIdentifier=CO1.PCCNTR.6585848</t>
  </si>
  <si>
    <t xml:space="preserve"> https://community.secop.gov.co/Public/Tendering/ContractDetailView/Index?UniqueIdentifier=CO1.PCCNTR.6652555</t>
  </si>
  <si>
    <t xml:space="preserve"> https://community.secop.gov.co/Public/Tendering/ContractDetailView/Index?UniqueIdentifier=CO1.PCCNTR.6594144</t>
  </si>
  <si>
    <t xml:space="preserve"> https://community.secop.gov.co/Public/Tendering/ContractDetailView/Index?UniqueIdentifier=CO1.PCCNTR.6594265</t>
  </si>
  <si>
    <t xml:space="preserve"> https://community.secop.gov.co/Public/Tendering/ContractDetailView/Index?UniqueIdentifier=CO1.PCCNTR.6597791</t>
  </si>
  <si>
    <t xml:space="preserve"> https://community.secop.gov.co/Public/Tendering/ContractDetailView/Index?UniqueIdentifier=CO1.PCCNTR.6598929</t>
  </si>
  <si>
    <t xml:space="preserve"> https://community.secop.gov.co/Public/Tendering/ContractDetailView/Index?UniqueIdentifier=CO1.PCCNTR.6598658</t>
  </si>
  <si>
    <t xml:space="preserve"> https://community.secop.gov.co/Public/Tendering/ContractDetailView/Index?UniqueIdentifier=CO1.PCCNTR.6599301</t>
  </si>
  <si>
    <t xml:space="preserve"> https://community.secop.gov.co/Public/Tendering/ContractDetailView/Index?UniqueIdentifier=CO1.PCCNTR.6599635</t>
  </si>
  <si>
    <t xml:space="preserve"> https://community.secop.gov.co/Public/Tendering/ContractDetailView/Index?UniqueIdentifier=CO1.PCCNTR.6599646</t>
  </si>
  <si>
    <t xml:space="preserve"> https://community.secop.gov.co/Public/Tendering/ContractDetailView/Index?UniqueIdentifier=CO1.PCCNTR.6600407</t>
  </si>
  <si>
    <t xml:space="preserve"> https://community.secop.gov.co/Public/Tendering/ContractDetailView/Index?UniqueIdentifier=CO1.PCCNTR.6631300</t>
  </si>
  <si>
    <t xml:space="preserve"> https://community.secop.gov.co/Public/Tendering/ContractDetailView/Index?UniqueIdentifier=CO1.PCCNTR.6599703</t>
  </si>
  <si>
    <t xml:space="preserve"> https://community.secop.gov.co/Public/Tendering/ContractDetailView/Index?UniqueIdentifier=CO1.PCCNTR.6599615</t>
  </si>
  <si>
    <t xml:space="preserve"> https://community.secop.gov.co/Public/Tendering/ContractDetailView/Index?UniqueIdentifier=CO1.PCCNTR.6600100</t>
  </si>
  <si>
    <t xml:space="preserve"> https://community.secop.gov.co/Public/Tendering/ContractDetailView/Index?UniqueIdentifier=CO1.PCCNTR.6705764</t>
  </si>
  <si>
    <t xml:space="preserve"> https://community.secop.gov.co/Public/Tendering/ContractDetailView/Index?UniqueIdentifier=CO1.PCCNTR.6701461</t>
  </si>
  <si>
    <t xml:space="preserve"> https://community.secop.gov.co/Public/Tendering/ContractDetailView/Index?UniqueIdentifier=CO1.PCCNTR.6698155</t>
  </si>
  <si>
    <t xml:space="preserve"> https://community.secop.gov.co/Public/Tendering/ContractDetailView/Index?UniqueIdentifier=CO1.PCCNTR.6698167</t>
  </si>
  <si>
    <t xml:space="preserve"> https://community.secop.gov.co/Public/Tendering/ContractDetailView/Index?UniqueIdentifier=CO1.PCCNTR.6698178</t>
  </si>
  <si>
    <t xml:space="preserve"> https://community.secop.gov.co/Public/Tendering/ContractDetailView/Index?UniqueIdentifier=CO1.PCCNTR.6698193</t>
  </si>
  <si>
    <t xml:space="preserve"> https://community.secop.gov.co/Public/Tendering/ContractDetailView/Index?UniqueIdentifier=CO1.PCCNTR.6698910</t>
  </si>
  <si>
    <t xml:space="preserve"> https://community.secop.gov.co/Public/Tendering/ContractDetailView/Index?UniqueIdentifier=CO1.PCCNTR.6698840</t>
  </si>
  <si>
    <t xml:space="preserve"> https://community.secop.gov.co/Public/Tendering/ContractDetailView/Index?UniqueIdentifier=CO1.PCCNTR.6696118</t>
  </si>
  <si>
    <t xml:space="preserve"> https://community.secop.gov.co/Public/Tendering/ContractDetailView/Index?UniqueIdentifier=CO1.PCCNTR.6696232</t>
  </si>
  <si>
    <t xml:space="preserve"> https://community.secop.gov.co/Public/Tendering/ContractDetailView/Index?UniqueIdentifier=CO1.PCCNTR.6698900</t>
  </si>
  <si>
    <t xml:space="preserve"> https://community.secop.gov.co/Public/Tendering/ContractDetailView/Index?UniqueIdentifier=CO1.PCCNTR.6700042</t>
  </si>
  <si>
    <t xml:space="preserve"> https://community.secop.gov.co/Public/Tendering/ContractDetailView/Index?UniqueIdentifier=CO1.PCCNTR.6700401</t>
  </si>
  <si>
    <t xml:space="preserve"> https://community.secop.gov.co/Public/Tendering/ContractDetailView/Index?UniqueIdentifier=CO1.PCCNTR.6700086</t>
  </si>
  <si>
    <t xml:space="preserve"> https://community.secop.gov.co/Public/Tendering/ContractDetailView/Index?UniqueIdentifier=CO1.PCCNTR.6702571</t>
  </si>
  <si>
    <t xml:space="preserve"> https://community.secop.gov.co/Public/Tendering/ContractDetailView/Index?UniqueIdentifier=CO1.PCCNTR.6703019</t>
  </si>
  <si>
    <t xml:space="preserve"> https://community.secop.gov.co/Public/Tendering/ContractDetailView/Index?UniqueIdentifier=CO1.PCCNTR.6703218</t>
  </si>
  <si>
    <t xml:space="preserve"> https://community.secop.gov.co/Public/Tendering/ContractDetailView/Index?UniqueIdentifier=CO1.PCCNTR.6703150</t>
  </si>
  <si>
    <t xml:space="preserve"> https://community.secop.gov.co/Public/Tendering/ContractDetailView/Index?UniqueIdentifier=CO1.PCCNTR.6701107</t>
  </si>
  <si>
    <t xml:space="preserve"> https://community.secop.gov.co/Public/Tendering/ContractDetailView/Index?UniqueIdentifier=CO1.PCCNTR.6702887</t>
  </si>
  <si>
    <t xml:space="preserve"> https://community.secop.gov.co/Public/Tendering/ContractDetailView/Index?UniqueIdentifier=CO1.PCCNTR.6702900</t>
  </si>
  <si>
    <t xml:space="preserve"> https://community.secop.gov.co/Public/Tendering/ContractDetailView/Index?UniqueIdentifier=CO1.PCCNTR.6701476</t>
  </si>
  <si>
    <t xml:space="preserve"> https://community.secop.gov.co/Public/Tendering/ContractDetailView/Index?UniqueIdentifier=CO1.PCCNTR.6705306</t>
  </si>
  <si>
    <t xml:space="preserve"> https://community.secop.gov.co/Public/Tendering/ContractDetailView/Index?UniqueIdentifier=CO1.PCCNTR.6705183</t>
  </si>
  <si>
    <t xml:space="preserve"> https://community.secop.gov.co/Public/Tendering/ContractDetailView/Index?UniqueIdentifier=CO1.PCCNTR.6701098</t>
  </si>
  <si>
    <t xml:space="preserve"> https://community.secop.gov.co/Public/Tendering/ContractDetailView/Index?UniqueIdentifier=CO1.PCCNTR.6701440</t>
  </si>
  <si>
    <t xml:space="preserve"> https://community.secop.gov.co/Public/Tendering/ContractDetailView/Index?UniqueIdentifier=CO1.PCCNTR.6706089</t>
  </si>
  <si>
    <t xml:space="preserve"> https://community.secop.gov.co/Public/Tendering/ContractDetailView/Index?UniqueIdentifier=CO1.PCCNTR.6706079</t>
  </si>
  <si>
    <t xml:space="preserve"> https://community.secop.gov.co/Public/Tendering/ContractDetailView/Index?UniqueIdentifier=CO1.PCCNTR.6706235</t>
  </si>
  <si>
    <t xml:space="preserve"> https://community.secop.gov.co/Public/Tendering/ContractDetailView/Index?UniqueIdentifier=CO1.PCCNTR.6681379</t>
  </si>
  <si>
    <t xml:space="preserve"> https://community.secop.gov.co/Public/Tendering/ContractDetailView/Index?UniqueIdentifier=CO1.PCCNTR.6699310</t>
  </si>
  <si>
    <t xml:space="preserve"> https://community.secop.gov.co/Public/Tendering/ContractDetailView/Index?UniqueIdentifier=CO1.PCCNTR.6696156</t>
  </si>
  <si>
    <t xml:space="preserve"> https://community.secop.gov.co/Public/Tendering/ContractDetailView/Index?UniqueIdentifier=CO1.PCCNTR.6705678</t>
  </si>
  <si>
    <t xml:space="preserve"> https://community.secop.gov.co/Public/Tendering/ContractDetailView/Index?UniqueIdentifier=CO1.PCCNTR.6699981</t>
  </si>
  <si>
    <t xml:space="preserve"> https://community.secop.gov.co/Public/Tendering/ContractDetailView/Index?UniqueIdentifier=CO1.PCCNTR.6699026</t>
  </si>
  <si>
    <t xml:space="preserve"> https://community.secop.gov.co/Public/Tendering/ContractDetailView/Index?UniqueIdentifier=CO1.PCCNTR.6695041</t>
  </si>
  <si>
    <t xml:space="preserve"> https://community.secop.gov.co/Public/Tendering/ContractDetailView/Index?UniqueIdentifier=CO1.PCCNTR.6695258</t>
  </si>
  <si>
    <t xml:space="preserve"> https://community.secop.gov.co/Public/Tendering/ContractDetailView/Index?UniqueIdentifier=CO1.PCCNTR.6695558</t>
  </si>
  <si>
    <t xml:space="preserve"> https://community.secop.gov.co/Public/Tendering/ContractDetailView/Index?UniqueIdentifier=CO1.PCCNTR.6696057</t>
  </si>
  <si>
    <t xml:space="preserve"> https://community.secop.gov.co/Public/Tendering/ContractDetailView/Index?UniqueIdentifier=CO1.PCCNTR.6700091</t>
  </si>
  <si>
    <t xml:space="preserve"> https://community.secop.gov.co/Public/Tendering/ContractDetailView/Index?UniqueIdentifier=CO1.PCCNTR.6702109</t>
  </si>
  <si>
    <t xml:space="preserve"> https://community.secop.gov.co/Public/Tendering/ContractDetailView/Index?UniqueIdentifier=CO1.PCCNTR.6701069</t>
  </si>
  <si>
    <t xml:space="preserve"> https://community.secop.gov.co/Public/Tendering/ContractDetailView/Index?UniqueIdentifier=CO1.PCCNTR.6701365</t>
  </si>
  <si>
    <t xml:space="preserve"> https://community.secop.gov.co/Public/Tendering/ContractDetailView/Index?UniqueIdentifier=CO1.PCCNTR.6700560</t>
  </si>
  <si>
    <t xml:space="preserve"> https://community.secop.gov.co/Public/Tendering/ContractDetailView/Index?UniqueIdentifier=CO1.PCCNTR.6701649</t>
  </si>
  <si>
    <t xml:space="preserve"> https://community.secop.gov.co/Public/Tendering/ContractDetailView/Index?UniqueIdentifier=CO1.PCCNTR.6701809</t>
  </si>
  <si>
    <t xml:space="preserve"> https://community.secop.gov.co/Public/Tendering/ContractDetailView/Index?UniqueIdentifier=CO1.PCCNTR.6704926</t>
  </si>
  <si>
    <t xml:space="preserve"> https://community.secop.gov.co/Public/Tendering/ContractDetailView/Index?UniqueIdentifier=CO1.PCCNTR.6702161</t>
  </si>
  <si>
    <t xml:space="preserve"> https://community.secop.gov.co/Public/Tendering/ContractDetailView/Index?UniqueIdentifier=CO1.PCCNTR.6702843</t>
  </si>
  <si>
    <t xml:space="preserve"> https://community.secop.gov.co/Public/Tendering/ContractDetailView/Index?UniqueIdentifier=CO1.PCCNTR.6703002</t>
  </si>
  <si>
    <t xml:space="preserve"> https://community.secop.gov.co/Public/Tendering/ContractDetailView/Index?UniqueIdentifier=CO1.PCCNTR.6706119</t>
  </si>
  <si>
    <t xml:space="preserve"> https://community.secop.gov.co/Public/Tendering/ContractDetailView/Index?UniqueIdentifier=CO1.PCCNTR.6701454</t>
  </si>
  <si>
    <t xml:space="preserve"> https://community.secop.gov.co/Public/Tendering/ContractDetailView/Index?UniqueIdentifier=CO1.PCCNTR.6699419</t>
  </si>
  <si>
    <t xml:space="preserve"> https://community.secop.gov.co/Public/Tendering/ContractDetailView/Index?UniqueIdentifier=CO1.PCCNTR.6705114</t>
  </si>
  <si>
    <t xml:space="preserve"> https://community.secop.gov.co/Public/Tendering/ContractDetailView/Index?UniqueIdentifier=CO1.PCCNTR.6705530</t>
  </si>
  <si>
    <t xml:space="preserve"> https://community.secop.gov.co/Public/Tendering/ContractDetailView/Index?UniqueIdentifier=CO1.PCCNTR.6706711</t>
  </si>
  <si>
    <t xml:space="preserve"> https://community.secop.gov.co/Public/Tendering/ContractDetailView/Index?UniqueIdentifier=CO1.PCCNTR.6706431</t>
  </si>
  <si>
    <t xml:space="preserve"> https://community.secop.gov.co/Public/Tendering/ContractDetailView/Index?UniqueIdentifier=CO1.PCCNTR.6705180</t>
  </si>
  <si>
    <t xml:space="preserve"> https://community.secop.gov.co/Public/Tendering/ContractDetailView/Index?UniqueIdentifier=CO1.PCCNTR.6705570</t>
  </si>
  <si>
    <t xml:space="preserve"> https://community.secop.gov.co/Public/Tendering/ContractDetailView/Index?UniqueIdentifier=CO1.PCCNTR.6695314</t>
  </si>
  <si>
    <t xml:space="preserve"> https://community.secop.gov.co/Public/Tendering/ContractDetailView/Index?UniqueIdentifier=CO1.PCCNTR.6701073</t>
  </si>
  <si>
    <t xml:space="preserve"> https://community.secop.gov.co/Public/Tendering/ContractDetailView/Index?UniqueIdentifier=CO1.PCCNTR.6698722</t>
  </si>
  <si>
    <t xml:space="preserve"> https://community.secop.gov.co/Public/Tendering/ContractDetailView/Index?UniqueIdentifier=CO1.PCCNTR.6698792</t>
  </si>
  <si>
    <t xml:space="preserve"> https://community.secop.gov.co/Public/Tendering/ContractDetailView/Index?UniqueIdentifier=CO1.PCCNTR.6704333</t>
  </si>
  <si>
    <t xml:space="preserve"> https://community.secop.gov.co/Public/Tendering/ContractDetailView/Index?UniqueIdentifier=CO1.PCCNTR.6704324</t>
  </si>
  <si>
    <t xml:space="preserve"> https://community.secop.gov.co/Public/Tendering/ContractDetailView/Index?UniqueIdentifier=CO1.PCCNTR.6704317</t>
  </si>
  <si>
    <t xml:space="preserve"> https://community.secop.gov.co/Public/Tendering/ContractDetailView/Index?UniqueIdentifier=CO1.PCCNTR.6704311</t>
  </si>
  <si>
    <t xml:space="preserve"> https://community.secop.gov.co/Public/Tendering/ContractDetailView/Index?UniqueIdentifier=CO1.PCCNTR.6682707</t>
  </si>
  <si>
    <t xml:space="preserve"> https://community.secop.gov.co/Public/Tendering/ContractDetailView/Index?UniqueIdentifier=CO1.PCCNTR.6690339</t>
  </si>
  <si>
    <t xml:space="preserve"> https://community.secop.gov.co/Public/Tendering/ContractDetailView/Index?UniqueIdentifier=CO1.PCCNTR.6700107</t>
  </si>
  <si>
    <t xml:space="preserve"> https://community.secop.gov.co/Public/Tendering/ContractDetailView/Index?UniqueIdentifier=CO1.PCCNTR.6690193</t>
  </si>
  <si>
    <t xml:space="preserve"> https://community.secop.gov.co/Public/Tendering/ContractDetailView/Index?UniqueIdentifier=CO1.PCCNTR.6706149</t>
  </si>
  <si>
    <t xml:space="preserve"> https://community.secop.gov.co/Public/Tendering/ContractDetailView/Index?UniqueIdentifier=CO1.PCCNTR.6692861</t>
  </si>
  <si>
    <t xml:space="preserve"> https://community.secop.gov.co/Public/Tendering/ContractDetailView/Index?UniqueIdentifier=CO1.PCCNTR.6694957</t>
  </si>
  <si>
    <t xml:space="preserve"> https://community.secop.gov.co/Public/Tendering/ContractDetailView/Index?UniqueIdentifier=CO1.PCCNTR.6694912</t>
  </si>
  <si>
    <t xml:space="preserve"> https://community.secop.gov.co/Public/Tendering/ContractDetailView/Index?UniqueIdentifier=CO1.PCCNTR.6695512</t>
  </si>
  <si>
    <t xml:space="preserve"> https://community.secop.gov.co/Public/Tendering/ContractDetailView/Index?UniqueIdentifier=CO1.PCCNTR.6693087</t>
  </si>
  <si>
    <t xml:space="preserve"> https://community.secop.gov.co/Public/Tendering/ContractDetailView/Index?UniqueIdentifier=CO1.PCCNTR.6701052</t>
  </si>
  <si>
    <t xml:space="preserve"> https://community.secop.gov.co/Public/Tendering/ContractDetailView/Index?UniqueIdentifier=CO1.PCCNTR.6699420</t>
  </si>
  <si>
    <t xml:space="preserve"> https://community.secop.gov.co/Public/Tendering/ContractDetailView/Index?UniqueIdentifier=CO1.PCCNTR.6706014</t>
  </si>
  <si>
    <t xml:space="preserve"> https://community.secop.gov.co/Public/Tendering/ContractDetailView/Index?UniqueIdentifier=CO1.PCCNTR.6694360</t>
  </si>
  <si>
    <t xml:space="preserve"> https://community.secop.gov.co/Public/Tendering/ContractDetailView/Index?UniqueIdentifier=CO1.PCCNTR.6696031</t>
  </si>
  <si>
    <t xml:space="preserve"> https://community.secop.gov.co/Public/Tendering/ContractDetailView/Index?UniqueIdentifier=CO1.PCCNTR.6683246</t>
  </si>
  <si>
    <t xml:space="preserve"> https://community.secop.gov.co/Public/Tendering/ContractDetailView/Index?UniqueIdentifier=CO1.PCCNTR.6704461</t>
  </si>
  <si>
    <t xml:space="preserve"> https://community.secop.gov.co/Public/Tendering/ContractDetailView/Index?UniqueIdentifier=CO1.PCCNTR.6701190</t>
  </si>
  <si>
    <t xml:space="preserve"> https://community.secop.gov.co/Public/Tendering/ContractDetailView/Index?UniqueIdentifier=CO1.PCCNTR.6701919</t>
  </si>
  <si>
    <t xml:space="preserve"> https://community.secop.gov.co/Public/Tendering/ContractDetailView/Index?UniqueIdentifier=CO1.PCCNTR.6702102</t>
  </si>
  <si>
    <t xml:space="preserve"> https://community.secop.gov.co/Public/Tendering/ContractDetailView/Index?UniqueIdentifier=CO1.PCCNTR.6698794</t>
  </si>
  <si>
    <t xml:space="preserve"> https://community.secop.gov.co/Public/Tendering/ContractDetailView/Index?UniqueIdentifier=CO1.PCCNTR.6699728</t>
  </si>
  <si>
    <t xml:space="preserve"> https://community.secop.gov.co/Public/Tendering/ContractDetailView/Index?UniqueIdentifier=CO1.PCCNTR.6699350</t>
  </si>
  <si>
    <t xml:space="preserve"> https://community.secop.gov.co/Public/Tendering/ContractDetailView/Index?UniqueIdentifier=CO1.PCCNTR.6699436</t>
  </si>
  <si>
    <t xml:space="preserve"> https://community.secop.gov.co/Public/Tendering/ContractDetailView/Index?UniqueIdentifier=CO1.PCCNTR.6700197</t>
  </si>
  <si>
    <t xml:space="preserve"> https://community.secop.gov.co/Public/Tendering/ContractDetailView/Index?UniqueIdentifier=CO1.PCCNTR.6699973</t>
  </si>
  <si>
    <t xml:space="preserve"> https://community.secop.gov.co/Public/Tendering/ContractDetailView/Index?UniqueIdentifier=CO1.PCCNTR.6704792</t>
  </si>
  <si>
    <t xml:space="preserve"> https://community.secop.gov.co/Public/Tendering/ContractDetailView/Index?UniqueIdentifier=CO1.PCCNTR.6682305</t>
  </si>
  <si>
    <t xml:space="preserve"> https://community.secop.gov.co/Public/Tendering/ContractDetailView/Index?UniqueIdentifier=CO1.PCCNTR.6693515</t>
  </si>
  <si>
    <t xml:space="preserve"> https://community.secop.gov.co/Public/Tendering/ContractDetailView/Index?UniqueIdentifier=CO1.PCCNTR.6693143</t>
  </si>
  <si>
    <t xml:space="preserve"> https://community.secop.gov.co/Public/Tendering/ContractDetailView/Index?UniqueIdentifier=CO1.PCCNTR.6693053</t>
  </si>
  <si>
    <t xml:space="preserve"> https://community.secop.gov.co/Public/Tendering/ContractDetailView/Index?UniqueIdentifier=CO1.PCCNTR.6694412</t>
  </si>
  <si>
    <t xml:space="preserve"> https://community.secop.gov.co/Public/Tendering/ContractDetailView/Index?UniqueIdentifier=CO1.PCCNTR.6698196</t>
  </si>
  <si>
    <t xml:space="preserve"> https://community.secop.gov.co/Public/Tendering/ContractDetailView/Index?UniqueIdentifier=CO1.PCCNTR.6693487</t>
  </si>
  <si>
    <t xml:space="preserve"> https://community.secop.gov.co/Public/Tendering/ContractDetailView/Index?UniqueIdentifier=CO1.PCCNTR.6698048</t>
  </si>
  <si>
    <t xml:space="preserve"> https://community.secop.gov.co/Public/Tendering/ContractDetailView/Index?UniqueIdentifier=CO1.PCCNTR.6694327</t>
  </si>
  <si>
    <t xml:space="preserve"> https://community.secop.gov.co/Public/Tendering/ContractDetailView/Index?UniqueIdentifier=CO1.PCCNTR.6701055</t>
  </si>
  <si>
    <t xml:space="preserve"> https://community.secop.gov.co/Public/Tendering/ContractDetailView/Index?UniqueIdentifier=CO1.PCCNTR.6698032</t>
  </si>
  <si>
    <t xml:space="preserve"> https://community.secop.gov.co/Public/Tendering/ContractDetailView/Index?UniqueIdentifier=CO1.PCCNTR.6698347</t>
  </si>
  <si>
    <t xml:space="preserve"> https://community.secop.gov.co/Public/Tendering/ContractDetailView/Index?UniqueIdentifier=CO1.PCCNTR.6696323</t>
  </si>
  <si>
    <t xml:space="preserve"> https://community.secop.gov.co/Public/Tendering/ContractDetailView/Index?UniqueIdentifier=CO1.PCCNTR.6704393</t>
  </si>
  <si>
    <t xml:space="preserve"> https://community.secop.gov.co/Public/Tendering/ContractDetailView/Index?UniqueIdentifier=CO1.PCCNTR.6259813</t>
  </si>
  <si>
    <t xml:space="preserve"> https://community.secop.gov.co/Public/Tendering/ContractDetailView/Index?UniqueIdentifier=CO1.PCCNTR.6260067</t>
  </si>
  <si>
    <t xml:space="preserve"> https://community.secop.gov.co/Public/Tendering/ContractDetailView/Index?UniqueIdentifier=CO1.PCCNTR.6261163</t>
  </si>
  <si>
    <t xml:space="preserve"> https://community.secop.gov.co/Public/Tendering/ContractDetailView/Index?UniqueIdentifier=CO1.PCCNTR.6259680</t>
  </si>
  <si>
    <t xml:space="preserve"> https://community.secop.gov.co/Public/Tendering/ContractDetailView/Index?UniqueIdentifier=CO1.PCCNTR.6261901</t>
  </si>
  <si>
    <t xml:space="preserve"> https://community.secop.gov.co/Public/Tendering/ContractDetailView/Index?UniqueIdentifier=CO1.PCCNTR.6261948</t>
  </si>
  <si>
    <t xml:space="preserve"> https://community.secop.gov.co/Public/Tendering/ContractDetailView/Index?UniqueIdentifier=CO1.PCCNTR.6262111</t>
  </si>
  <si>
    <t xml:space="preserve"> https://community.secop.gov.co/Public/Tendering/ContractDetailView/Index?UniqueIdentifier=CO1.PCCNTR.6268911</t>
  </si>
  <si>
    <t xml:space="preserve"> https://community.secop.gov.co/Public/Tendering/ContractDetailView/Index?UniqueIdentifier=CO1.PCCNTR.6268934</t>
  </si>
  <si>
    <t xml:space="preserve"> https://community.secop.gov.co/Public/Tendering/ContractDetailView/Index?UniqueIdentifier=CO1.PCCNTR.6269139</t>
  </si>
  <si>
    <t xml:space="preserve"> https://community.secop.gov.co/Public/Tendering/ContractDetailView/Index?UniqueIdentifier=CO1.PCCNTR.6269367</t>
  </si>
  <si>
    <t xml:space="preserve"> https://community.secop.gov.co/Public/Tendering/ContractDetailView/Index?UniqueIdentifier=CO1.PCCNTR.5740320</t>
  </si>
  <si>
    <t xml:space="preserve"> https://community.secop.gov.co/Public/Tendering/ContractDetailView/Index?UniqueIdentifier=CO1.PCCNTR.6276438</t>
  </si>
  <si>
    <t xml:space="preserve"> https://community.secop.gov.co/Public/Tendering/ContractDetailView/Index?UniqueIdentifier=CO1.PCCNTR.6275859</t>
  </si>
  <si>
    <t xml:space="preserve"> https://community.secop.gov.co/Public/Tendering/ContractDetailView/Index?UniqueIdentifier=CO1.PCCNTR.6276299</t>
  </si>
  <si>
    <t xml:space="preserve"> https://community.secop.gov.co/Public/Tendering/ContractDetailView/Index?UniqueIdentifier=CO1.PCCNTR.6276223</t>
  </si>
  <si>
    <t xml:space="preserve"> https://community.secop.gov.co/Public/Tendering/ContractDetailView/Index?UniqueIdentifier=CO1.PCCNTR.6276547</t>
  </si>
  <si>
    <t xml:space="preserve"> https://community.secop.gov.co/Public/Tendering/ContractDetailView/Index?UniqueIdentifier=CO1.PCCNTR.6273216</t>
  </si>
  <si>
    <t xml:space="preserve"> https://community.secop.gov.co/Public/Tendering/ContractDetailView/Index?UniqueIdentifier=CO1.PCCNTR.6276329</t>
  </si>
  <si>
    <t xml:space="preserve"> https://community.secop.gov.co/Public/Tendering/ContractDetailView/Index?UniqueIdentifier=CO1.PCCNTR.6273403</t>
  </si>
  <si>
    <t xml:space="preserve"> https://community.secop.gov.co/Public/Tendering/ContractDetailView/Index?UniqueIdentifier=CO1.PCCNTR.6276242</t>
  </si>
  <si>
    <t xml:space="preserve"> https://community.secop.gov.co/Public/Tendering/ContractDetailView/Index?UniqueIdentifier=CO1.PCCNTR.6276344</t>
  </si>
  <si>
    <t xml:space="preserve"> https://community.secop.gov.co/Public/Tendering/ContractDetailView/Index?UniqueIdentifier=CO1.PCCNTR.6276621</t>
  </si>
  <si>
    <t xml:space="preserve"> https://community.secop.gov.co/Public/Tendering/ContractDetailView/Index?UniqueIdentifier=CO1.PCCNTR.6276368</t>
  </si>
  <si>
    <t xml:space="preserve"> https://community.secop.gov.co/Public/Tendering/ContractDetailView/Index?UniqueIdentifier=CO1.PCCNTR.6276376</t>
  </si>
  <si>
    <t xml:space="preserve"> https://community.secop.gov.co/Public/Tendering/ContractDetailView/Index?UniqueIdentifier=CO1.PCCNTR.6276395</t>
  </si>
  <si>
    <t xml:space="preserve"> https://community.secop.gov.co/Public/Tendering/ContractDetailView/Index?UniqueIdentifier=CO1.PCCNTR.6277935</t>
  </si>
  <si>
    <t xml:space="preserve"> https://community.secop.gov.co/Public/Tendering/ContractDetailView/Index?UniqueIdentifier=CO1.PCCNTR.6278112</t>
  </si>
  <si>
    <t xml:space="preserve"> https://community.secop.gov.co/Public/Tendering/ContractDetailView/Index?UniqueIdentifier=CO1.PCCNTR.6277938</t>
  </si>
  <si>
    <t xml:space="preserve"> https://community.secop.gov.co/Public/Tendering/ContractDetailView/Index?UniqueIdentifier=CO1.PCCNTR.6278113</t>
  </si>
  <si>
    <t xml:space="preserve"> https://community.secop.gov.co/Public/Tendering/ContractDetailView/Index?UniqueIdentifier=CO1.PCCNTR.6276286</t>
  </si>
  <si>
    <t xml:space="preserve"> https://community.secop.gov.co/Public/Tendering/ContractDetailView/Index?UniqueIdentifier=CO1.PCCNTR.6276290</t>
  </si>
  <si>
    <t xml:space="preserve"> https://community.secop.gov.co/Public/Tendering/ContractDetailView/Index?UniqueIdentifier=CO1.PCCNTR.6276833</t>
  </si>
  <si>
    <t xml:space="preserve"> https://community.secop.gov.co/Public/Tendering/ContractDetailView/Index?UniqueIdentifier=CO1.PCCNTR.6276912</t>
  </si>
  <si>
    <t xml:space="preserve"> https://community.secop.gov.co/Public/Tendering/ContractDetailView/Index?UniqueIdentifier=CO1.PCCNTR.6276917</t>
  </si>
  <si>
    <t xml:space="preserve"> https://community.secop.gov.co/Public/Tendering/ContractDetailView/Index?UniqueIdentifier=CO1.PCCNTR.6278115</t>
  </si>
  <si>
    <t xml:space="preserve"> https://community.secop.gov.co/Public/Tendering/ContractDetailView/Index?UniqueIdentifier=CO1.PCCNTR.6278118</t>
  </si>
  <si>
    <t xml:space="preserve"> https://community.secop.gov.co/Public/Tendering/ContractDetailView/Index?UniqueIdentifier=CO1.PCCNTR.6277832</t>
  </si>
  <si>
    <t xml:space="preserve"> https://community.secop.gov.co/Public/Tendering/ContractDetailView/Index?UniqueIdentifier=CO1.PCCNTR.6273284</t>
  </si>
  <si>
    <t xml:space="preserve"> https://community.secop.gov.co/Public/Tendering/ContractDetailView/Index?UniqueIdentifier=CO1.PCCNTR.6278126</t>
  </si>
  <si>
    <t xml:space="preserve"> https://community.secop.gov.co/Public/Tendering/ContractDetailView/Index?UniqueIdentifier=CO1.PCCNTR.6241007</t>
  </si>
  <si>
    <t xml:space="preserve"> https://community.secop.gov.co/Public/Tendering/ContractDetailView/Index?UniqueIdentifier=CO1.PCCNTR.6241175</t>
  </si>
  <si>
    <t xml:space="preserve"> https://community.secop.gov.co/Public/Tendering/ContractDetailView/Index?UniqueIdentifier=CO1.PCCNTR.6241782</t>
  </si>
  <si>
    <t xml:space="preserve"> https://community.secop.gov.co/Public/Tendering/ContractDetailView/Index?UniqueIdentifier=CO1.PCCNTR.6241195</t>
  </si>
  <si>
    <t xml:space="preserve"> https://community.secop.gov.co/Public/Tendering/ContractDetailView/Index?UniqueIdentifier=CO1.PCCNTR.6241909</t>
  </si>
  <si>
    <t xml:space="preserve"> https://community.secop.gov.co/Public/Tendering/ContractDetailView/Index?UniqueIdentifier=CO1.PCCNTR.6241276</t>
  </si>
  <si>
    <t xml:space="preserve"> https://community.secop.gov.co/Public/Tendering/ContractDetailView/Index?UniqueIdentifier=CO1.PCCNTR.6240571</t>
  </si>
  <si>
    <t xml:space="preserve"> https://community.secop.gov.co/Public/Tendering/ContractDetailView/Index?UniqueIdentifier=CO1.PCCNTR.6240669</t>
  </si>
  <si>
    <t xml:space="preserve"> https://community.secop.gov.co/Public/Tendering/ContractDetailView/Index?UniqueIdentifier=CO1.PCCNTR.6250557</t>
  </si>
  <si>
    <t xml:space="preserve"> https://community.secop.gov.co/Public/Tendering/ContractDetailView/Index?UniqueIdentifier=CO1.PCCNTR.6250496</t>
  </si>
  <si>
    <t xml:space="preserve"> https://community.secop.gov.co/Public/Tendering/ContractDetailView/Index?UniqueIdentifier=CO1.PCCNTR.6251307</t>
  </si>
  <si>
    <t xml:space="preserve"> https://community.secop.gov.co/Public/Tendering/ContractDetailView/Index?UniqueIdentifier=CO1.PCCNTR.6251132</t>
  </si>
  <si>
    <t xml:space="preserve"> https://community.secop.gov.co/Public/Tendering/ContractDetailView/Index?UniqueIdentifier=CO1.PCCNTR.6259872</t>
  </si>
  <si>
    <t xml:space="preserve"> https://community.secop.gov.co/Public/Tendering/ContractDetailView/Index?UniqueIdentifier=CO1.PCCNTR.6260254</t>
  </si>
  <si>
    <t xml:space="preserve"> https://community.secop.gov.co/Public/Tendering/ContractDetailView/Index?UniqueIdentifier=CO1.PCCNTR.6262552</t>
  </si>
  <si>
    <t xml:space="preserve"> https://community.secop.gov.co/Public/Tendering/ContractDetailView/Index?UniqueIdentifier=CO1.PCCNTR.6262377</t>
  </si>
  <si>
    <t xml:space="preserve"> https://community.secop.gov.co/Public/Tendering/ContractDetailView/Index?UniqueIdentifier=CO1.PCCNTR.6266135</t>
  </si>
  <si>
    <t xml:space="preserve"> https://community.secop.gov.co/Public/Tendering/ContractDetailView/Index?UniqueIdentifier=CO1.PCCNTR.6266136</t>
  </si>
  <si>
    <t xml:space="preserve"> https://community.secop.gov.co/Public/Tendering/ContractDetailView/Index?UniqueIdentifier=CO1.PCCNTR.6262387</t>
  </si>
  <si>
    <t xml:space="preserve"> https://community.secop.gov.co/Public/Tendering/ContractDetailView/Index?UniqueIdentifier=CO1.PCCNTR.6261537</t>
  </si>
  <si>
    <t xml:space="preserve"> https://community.secop.gov.co/Public/Tendering/ContractDetailView/Index?UniqueIdentifier=CO1.PCCNTR.6262118</t>
  </si>
  <si>
    <t xml:space="preserve"> https://community.secop.gov.co/Public/Tendering/ContractDetailView/Index?UniqueIdentifier=CO1.PCCNTR.6261841</t>
  </si>
  <si>
    <t xml:space="preserve"> https://community.secop.gov.co/Public/Tendering/ContractDetailView/Index?UniqueIdentifier=CO1.PCCNTR.6262393</t>
  </si>
  <si>
    <t xml:space="preserve"> https://community.secop.gov.co/Public/Tendering/ContractDetailView/Index?UniqueIdentifier=CO1.PCCNTR.6262448</t>
  </si>
  <si>
    <t xml:space="preserve"> https://community.secop.gov.co/Public/Tendering/ContractDetailView/Index?UniqueIdentifier=CO1.PCCNTR.6262434</t>
  </si>
  <si>
    <t xml:space="preserve"> https://community.secop.gov.co/Public/Tendering/ContractDetailView/Index?UniqueIdentifier=CO1.PCCNTR.6261662</t>
  </si>
  <si>
    <t xml:space="preserve"> https://community.secop.gov.co/Public/Tendering/ContractDetailView/Index?UniqueIdentifier=CO1.PCCNTR.6261854</t>
  </si>
  <si>
    <t xml:space="preserve"> https://community.secop.gov.co/Public/Tendering/ContractDetailView/Index?UniqueIdentifier=CO1.PCCNTR.6261677</t>
  </si>
  <si>
    <t xml:space="preserve"> https://community.secop.gov.co/Public/Tendering/ContractDetailView/Index?UniqueIdentifier=CO1.PCCNTR.6261979</t>
  </si>
  <si>
    <t xml:space="preserve"> https://community.secop.gov.co/Public/Tendering/ContractDetailView/Index?UniqueIdentifier=CO1.PCCNTR.6262410</t>
  </si>
  <si>
    <t xml:space="preserve"> https://community.secop.gov.co/Public/Tendering/ContractDetailView/Index?UniqueIdentifier=CO1.PCCNTR.6262528</t>
  </si>
  <si>
    <t xml:space="preserve"> https://community.secop.gov.co/Public/Tendering/ContractDetailView/Index?UniqueIdentifier=CO1.PCCNTR.6269324</t>
  </si>
  <si>
    <t xml:space="preserve"> https://community.secop.gov.co/Public/Tendering/ContractDetailView/Index?UniqueIdentifier=CO1.PCCNTR.6269259</t>
  </si>
  <si>
    <t xml:space="preserve"> https://community.secop.gov.co/Public/Tendering/ContractDetailView/Index?UniqueIdentifier=CO1.PCCNTR.6271408</t>
  </si>
  <si>
    <t xml:space="preserve"> https://community.secop.gov.co/Public/Tendering/ContractDetailView/Index?UniqueIdentifier=CO1.PCCNTR.6271409</t>
  </si>
  <si>
    <t xml:space="preserve"> https://community.secop.gov.co/Public/Tendering/ContractDetailView/Index?UniqueIdentifier=CO1.PCCNTR.6270893</t>
  </si>
  <si>
    <t xml:space="preserve"> https://community.secop.gov.co/Public/Tendering/ContractDetailView/Index?UniqueIdentifier=CO1.PCCNTR.6268403</t>
  </si>
  <si>
    <t xml:space="preserve"> https://community.secop.gov.co/Public/Tendering/ContractDetailView/Index?UniqueIdentifier=CO1.PCCNTR.6268279</t>
  </si>
  <si>
    <t xml:space="preserve"> https://community.secop.gov.co/Public/Tendering/ContractDetailView/Index?UniqueIdentifier=CO1.PCCNTR.6268569</t>
  </si>
  <si>
    <t xml:space="preserve"> https://community.secop.gov.co/Public/Tendering/ContractDetailView/Index?UniqueIdentifier=CO1.PCCNTR.6269276</t>
  </si>
  <si>
    <t xml:space="preserve"> https://community.secop.gov.co/Public/Tendering/ContractDetailView/Index?UniqueIdentifier=CO1.PCCNTR.6272674</t>
  </si>
  <si>
    <t xml:space="preserve"> https://community.secop.gov.co/Public/Tendering/ContractDetailView/Index?UniqueIdentifier=CO1.PCCNTR.6267885</t>
  </si>
  <si>
    <t xml:space="preserve"> https://community.secop.gov.co/Public/Tendering/ContractDetailView/Index?UniqueIdentifier=CO1.PCCNTR.6273241</t>
  </si>
  <si>
    <t xml:space="preserve"> https://community.secop.gov.co/Public/Tendering/ContractDetailView/Index?UniqueIdentifier=CO1.PCCNTR.6272667</t>
  </si>
  <si>
    <t xml:space="preserve"> https://community.secop.gov.co/Public/Tendering/ContractDetailView/Index?UniqueIdentifier=CO1.PCCNTR.6268923</t>
  </si>
  <si>
    <t xml:space="preserve"> https://community.secop.gov.co/Public/Tendering/ContractDetailView/Index?UniqueIdentifier=CO1.PCCNTR.6266982</t>
  </si>
  <si>
    <t xml:space="preserve"> https://community.secop.gov.co/Public/Tendering/ContractDetailView/Index?UniqueIdentifier=CO1.PCCNTR.6271732</t>
  </si>
  <si>
    <t xml:space="preserve"> https://community.secop.gov.co/Public/Tendering/ContractDetailView/Index?UniqueIdentifier=CO1.PCCNTR.6271623</t>
  </si>
  <si>
    <t xml:space="preserve"> https://community.secop.gov.co/Public/Tendering/ContractDetailView/Index?UniqueIdentifier=CO1.PCCNTR.6271629</t>
  </si>
  <si>
    <t xml:space="preserve"> https://community.secop.gov.co/Public/Tendering/ContractDetailView/Index?UniqueIdentifier=CO1.PCCNTR.6272039</t>
  </si>
  <si>
    <t xml:space="preserve"> https://community.secop.gov.co/Public/Tendering/ContractDetailView/Index?UniqueIdentifier=CO1.PCCNTR.6271841</t>
  </si>
  <si>
    <t xml:space="preserve"> https://community.secop.gov.co/Public/Tendering/ContractDetailView/Index?UniqueIdentifier=CO1.PCCNTR.6272082</t>
  </si>
  <si>
    <t xml:space="preserve"> https://community.secop.gov.co/Public/Tendering/ContractDetailView/Index?UniqueIdentifier=CO1.PCCNTR.6271868</t>
  </si>
  <si>
    <t xml:space="preserve"> https://community.secop.gov.co/Public/Tendering/ContractDetailView/Index?UniqueIdentifier=CO1.PCCNTR.6272341</t>
  </si>
  <si>
    <t xml:space="preserve"> https://community.secop.gov.co/Public/Tendering/ContractDetailView/Index?UniqueIdentifier=CO1.PCCNTR.6278452</t>
  </si>
  <si>
    <t xml:space="preserve"> https://community.secop.gov.co/Public/Tendering/ContractDetailView/Index?UniqueIdentifier=CO1.PCCNTR.6271243</t>
  </si>
  <si>
    <t xml:space="preserve"> https://community.secop.gov.co/Public/Tendering/ContractDetailView/Index?UniqueIdentifier=CO1.PCCNTR.6278620</t>
  </si>
  <si>
    <t xml:space="preserve"> https://community.secop.gov.co/Public/Tendering/ContractDetailView/Index?UniqueIdentifier=CO1.PCCNTR.6278450</t>
  </si>
  <si>
    <t xml:space="preserve"> https://community.secop.gov.co/Public/Tendering/ContractDetailView/Index?UniqueIdentifier=CO1.PCCNTR.6281986</t>
  </si>
  <si>
    <t xml:space="preserve"> https://community.secop.gov.co/Public/Tendering/ContractDetailView/Index?UniqueIdentifier=CO1.PCCNTR.6282168</t>
  </si>
  <si>
    <t xml:space="preserve"> https://community.secop.gov.co/Public/Tendering/ContractDetailView/Index?UniqueIdentifier=CO1.PCCNTR.6282821</t>
  </si>
  <si>
    <t xml:space="preserve"> https://community.secop.gov.co/Public/Tendering/ContractDetailView/Index?UniqueIdentifier=CO1.PCCNTR.6282674</t>
  </si>
  <si>
    <t xml:space="preserve"> https://community.secop.gov.co/Public/Tendering/ContractDetailView/Index?UniqueIdentifier=CO1.PCCNTR.6282698</t>
  </si>
  <si>
    <t xml:space="preserve"> https://community.secop.gov.co/Public/Tendering/ContractDetailView/Index?UniqueIdentifier=CO1.PCCNTR.6282298</t>
  </si>
  <si>
    <t xml:space="preserve"> https://community.secop.gov.co/Public/Tendering/ContractDetailView/Index?UniqueIdentifier=CO1.PCCNTR.5851030</t>
  </si>
  <si>
    <t xml:space="preserve"> https://community.secop.gov.co/Public/Tendering/ContractDetailView/Index?UniqueIdentifier=CO1.PCCNTR.6303720</t>
  </si>
  <si>
    <t xml:space="preserve"> https://community.secop.gov.co/Public/Tendering/ContractDetailView/Index?UniqueIdentifier=CO1.PCCNTR.6315280</t>
  </si>
  <si>
    <t xml:space="preserve"> https://community.secop.gov.co/Public/Tendering/ContractDetailView/Index?UniqueIdentifier=CO1.PCCNTR.6311383</t>
  </si>
  <si>
    <t xml:space="preserve"> https://community.secop.gov.co/Public/Tendering/ContractDetailView/Index?UniqueIdentifier=CO1.PCCNTR.6026966</t>
  </si>
  <si>
    <t xml:space="preserve"> https://community.secop.gov.co/Public/Tendering/ContractDetailView/Index?UniqueIdentifier=CO1.PCCNTR.5747520</t>
  </si>
  <si>
    <t xml:space="preserve"> https://community.secop.gov.co/Public/Tendering/ContractDetailView/Index?UniqueIdentifier=CO1.PCCNTR.5747600</t>
  </si>
  <si>
    <t xml:space="preserve"> https://community.secop.gov.co/Public/Tendering/ContractDetailView/Index?UniqueIdentifier=CO1.PCCNTR.6202233</t>
  </si>
  <si>
    <t xml:space="preserve"> https://community.secop.gov.co/Public/Tendering/ContractDetailView/Index?UniqueIdentifier=CO1.PCCNTR.6026913</t>
  </si>
  <si>
    <t xml:space="preserve"> https://community.secop.gov.co/Public/Tendering/ContractDetailView/Index?UniqueIdentifier=CO1.PCCNTR.6090930</t>
  </si>
  <si>
    <t xml:space="preserve"> https://community.secop.gov.co/Public/Tendering/ContractDetailView/Index?UniqueIdentifier=CO1.PCCNTR.6091465</t>
  </si>
  <si>
    <t xml:space="preserve"> https://community.secop.gov.co/Public/Tendering/ContractDetailView/Index?UniqueIdentifier=CO1.PCCNTR.6193114</t>
  </si>
  <si>
    <t xml:space="preserve"> https://community.secop.gov.co/Public/Tendering/ContractDetailView/Index?UniqueIdentifier=CO1.PCCNTR.6381474</t>
  </si>
  <si>
    <t xml:space="preserve"> https://community.secop.gov.co/Public/Tendering/ContractDetailView/Index?UniqueIdentifier=CO1.PCCNTR.6193756</t>
  </si>
  <si>
    <t xml:space="preserve"> https://community.secop.gov.co/Public/Tendering/ContractDetailView/Index?UniqueIdentifier=CO1.PCCNTR.6197189</t>
  </si>
  <si>
    <t xml:space="preserve"> https://community.secop.gov.co/Public/Tendering/ContractDetailView/Index?UniqueIdentifier=CO1.PCCNTR.5852409</t>
  </si>
  <si>
    <t xml:space="preserve"> https://community.secop.gov.co/Public/Tendering/ContractDetailView/Index?UniqueIdentifier=CO1.PCCNTR.6027093</t>
  </si>
  <si>
    <t xml:space="preserve"> https://community.secop.gov.co/Public/Tendering/ContractDetailView/Index?UniqueIdentifier=CO1.PCCNTR.6376412</t>
  </si>
  <si>
    <t xml:space="preserve"> https://community.secop.gov.co/Public/Tendering/ContractDetailView/Index?UniqueIdentifier=CO1.PCCNTR.6376418</t>
  </si>
  <si>
    <t xml:space="preserve"> https://community.secop.gov.co/Public/Tendering/ContractDetailView/Index?UniqueIdentifier=CO1.PCCNTR.6376427</t>
  </si>
  <si>
    <t xml:space="preserve"> https://community.secop.gov.co/Public/Tendering/ContractDetailView/Index?UniqueIdentifier=CO1.PCCNTR.6376610</t>
  </si>
  <si>
    <t xml:space="preserve"> https://community.secop.gov.co/Public/Tendering/ContractDetailView/Index?UniqueIdentifier=CO1.PCCNTR.6376832</t>
  </si>
  <si>
    <t xml:space="preserve"> https://community.secop.gov.co/Public/Tendering/ContractDetailView/Index?UniqueIdentifier=CO1.PCCNTR.6376839</t>
  </si>
  <si>
    <t xml:space="preserve"> https://community.secop.gov.co/Public/Tendering/ContractDetailView/Index?UniqueIdentifier=CO1.PCCNTR.6376927</t>
  </si>
  <si>
    <t xml:space="preserve"> https://community.secop.gov.co/Public/Tendering/ContractDetailView/Index?UniqueIdentifier=CO1.PCCNTR.6377219</t>
  </si>
  <si>
    <t xml:space="preserve"> https://community.secop.gov.co/Public/Tendering/ContractDetailView/Index?UniqueIdentifier=CO1.PCCNTR.6376861</t>
  </si>
  <si>
    <t xml:space="preserve"> https://community.secop.gov.co/Public/Tendering/ContractDetailView/Index?UniqueIdentifier=CO1.PCCNTR.6377252</t>
  </si>
  <si>
    <t xml:space="preserve"> https://community.secop.gov.co/Public/Tendering/ContractDetailView/Index?UniqueIdentifier=CO1.PCCNTR.6377268</t>
  </si>
  <si>
    <t xml:space="preserve"> https://community.secop.gov.co/Public/Tendering/ContractDetailView/Index?UniqueIdentifier=CO1.PCCNTR.6376978</t>
  </si>
  <si>
    <t xml:space="preserve"> https://community.secop.gov.co/Public/Tendering/ContractDetailView/Index?UniqueIdentifier=CO1.PCCNTR.6377702</t>
  </si>
  <si>
    <t xml:space="preserve"> https://community.secop.gov.co/Public/Tendering/ContractDetailView/Index?UniqueIdentifier=CO1.PCCNTR.6379968</t>
  </si>
  <si>
    <t xml:space="preserve"> https://community.secop.gov.co/Public/Tendering/ContractDetailView/Index?UniqueIdentifier=CO1.PCCNTR.6379780</t>
  </si>
  <si>
    <t xml:space="preserve"> https://community.secop.gov.co/Public/Tendering/ContractDetailView/Index?UniqueIdentifier=CO1.PCCNTR.6379783</t>
  </si>
  <si>
    <t xml:space="preserve"> https://community.secop.gov.co/Public/Tendering/ContractDetailView/Index?UniqueIdentifier=CO1.PCCNTR.6379786</t>
  </si>
  <si>
    <t xml:space="preserve"> https://community.secop.gov.co/Public/Tendering/ContractDetailView/Index?UniqueIdentifier=CO1.PCCNTR.6386923</t>
  </si>
  <si>
    <t xml:space="preserve"> https://community.secop.gov.co/Public/Tendering/ContractDetailView/Index?UniqueIdentifier=CO1.PCCNTR.6386384</t>
  </si>
  <si>
    <t xml:space="preserve"> https://community.secop.gov.co/Public/Tendering/ContractDetailView/Index?UniqueIdentifier=CO1.PCCNTR.6391585</t>
  </si>
  <si>
    <t xml:space="preserve"> https://community.secop.gov.co/Public/Tendering/ContractDetailView/Index?UniqueIdentifier=CO1.PCCNTR.6399048</t>
  </si>
  <si>
    <t xml:space="preserve"> https://community.secop.gov.co/Public/Tendering/ContractDetailView/Index?UniqueIdentifier=CO1.PCCNTR.6400544</t>
  </si>
  <si>
    <t xml:space="preserve"> https://community.secop.gov.co/Public/Tendering/ContractDetailView/Index?UniqueIdentifier=CO1.PCCNTR.6386937</t>
  </si>
  <si>
    <t xml:space="preserve"> https://community.secop.gov.co/Public/Tendering/ContractDetailView/Index?UniqueIdentifier=CO1.PCCNTR.6386898</t>
  </si>
  <si>
    <t xml:space="preserve"> https://community.secop.gov.co/Public/Tendering/ContractDetailView/Index?UniqueIdentifier=CO1.PCCNTR.6391714</t>
  </si>
  <si>
    <t xml:space="preserve"> https://community.secop.gov.co/Public/Tendering/ContractDetailView/Index?UniqueIdentifier=CO1.PCCNTR.6203685</t>
  </si>
  <si>
    <t xml:space="preserve"> https://community.secop.gov.co/Public/Tendering/ContractDetailView/Index?UniqueIdentifier=CO1.PCCNTR.6400435</t>
  </si>
  <si>
    <t xml:space="preserve"> https://community.secop.gov.co/Public/Tendering/ContractDetailView/Index?UniqueIdentifier=CO1.PCCNTR.6395165</t>
  </si>
  <si>
    <t xml:space="preserve"> https://community.secop.gov.co/Public/Tendering/ContractDetailView/Index?UniqueIdentifier=CO1.PCCNTR.6395301</t>
  </si>
  <si>
    <t xml:space="preserve"> https://community.secop.gov.co/Public/Tendering/ContractDetailView/Index?UniqueIdentifier=CO1.PCCNTR.6395174</t>
  </si>
  <si>
    <t xml:space="preserve"> https://community.secop.gov.co/Public/Tendering/ContractDetailView/Index?UniqueIdentifier=CO1.PCCNTR.5747651</t>
  </si>
  <si>
    <t xml:space="preserve"> https://community.secop.gov.co/Public/Tendering/ContractDetailView/Index?UniqueIdentifier=CO1.PCCNTR.6395156</t>
  </si>
  <si>
    <t xml:space="preserve"> https://community.secop.gov.co/Public/Tendering/ContractDetailView/Index?UniqueIdentifier=CO1.PCCNTR.6394996</t>
  </si>
  <si>
    <t xml:space="preserve"> https://community.secop.gov.co/Public/Tendering/ContractDetailView/Index?UniqueIdentifier=CO1.PCCNTR.6404037</t>
  </si>
  <si>
    <t xml:space="preserve"> https://community.secop.gov.co/Public/Tendering/ContractDetailView/Index?UniqueIdentifier=CO1.PCCNTR.6403678</t>
  </si>
  <si>
    <t xml:space="preserve"> https://community.secop.gov.co/Public/Tendering/ContractDetailView/Index?UniqueIdentifier=CO1.PCCNTR.6405823</t>
  </si>
  <si>
    <t xml:space="preserve"> https://community.secop.gov.co/Public/Tendering/ContractDetailView/Index?UniqueIdentifier=CO1.PCCNTR.6414376</t>
  </si>
  <si>
    <t xml:space="preserve"> https://community.secop.gov.co/Public/Tendering/ContractDetailView/Index?UniqueIdentifier=CO1.PCCNTR.6414383</t>
  </si>
  <si>
    <t xml:space="preserve"> https://community.secop.gov.co/Public/Tendering/ContractDetailView/Index?UniqueIdentifier=CO1.PCCNTR.6414640</t>
  </si>
  <si>
    <t xml:space="preserve"> https://community.secop.gov.co/Public/Tendering/ContractDetailView/Index?UniqueIdentifier=CO1.PCCNTR.6414646</t>
  </si>
  <si>
    <t xml:space="preserve"> https://community.secop.gov.co/Public/Tendering/ContractDetailView/Index?UniqueIdentifier=CO1.PCCNTR.6414563</t>
  </si>
  <si>
    <t xml:space="preserve"> https://community.secop.gov.co/Public/Tendering/ContractDetailView/Index?UniqueIdentifier=CO1.PCCNTR.6414565</t>
  </si>
  <si>
    <t xml:space="preserve"> https://community.secop.gov.co/Public/Tendering/ContractDetailView/Index?UniqueIdentifier=CO1.PCCNTR.6415211</t>
  </si>
  <si>
    <t xml:space="preserve"> https://community.secop.gov.co/Public/Tendering/ContractDetailView/Index?UniqueIdentifier=CO1.PCCNTR.6415217</t>
  </si>
  <si>
    <t xml:space="preserve"> https://community.secop.gov.co/Public/Tendering/ContractDetailView/Index?UniqueIdentifier=CO1.PCCNTR.6414763</t>
  </si>
  <si>
    <t xml:space="preserve"> https://community.secop.gov.co/Public/Tendering/ContractDetailView/Index?UniqueIdentifier=CO1.PCCNTR.6414764</t>
  </si>
  <si>
    <t xml:space="preserve"> https://community.secop.gov.co/Public/Tendering/ContractDetailView/Index?UniqueIdentifier=CO1.PCCNTR.6414579</t>
  </si>
  <si>
    <t xml:space="preserve"> https://community.secop.gov.co/Public/Tendering/ContractDetailView/Index?UniqueIdentifier=CO1.PCCNTR.6415141</t>
  </si>
  <si>
    <t xml:space="preserve"> https://community.secop.gov.co/Public/Tendering/ContractDetailView/Index?UniqueIdentifier=CO1.PCCNTR.6415148</t>
  </si>
  <si>
    <t xml:space="preserve"> https://community.secop.gov.co/Public/Tendering/ContractDetailView/Index?UniqueIdentifier=CO1.PCCNTR.6415150</t>
  </si>
  <si>
    <t xml:space="preserve"> https://community.secop.gov.co/Public/Tendering/ContractDetailView/Index?UniqueIdentifier=CO1.PCCNTR.6415241</t>
  </si>
  <si>
    <t xml:space="preserve"> https://community.secop.gov.co/Public/Tendering/ContractDetailView/Index?UniqueIdentifier=CO1.PCCNTR.6415155</t>
  </si>
  <si>
    <t xml:space="preserve"> https://community.secop.gov.co/Public/Tendering/ContractDetailView/Index?UniqueIdentifier=CO1.PCCNTR.6414596</t>
  </si>
  <si>
    <t xml:space="preserve"> https://community.secop.gov.co/Public/Tendering/ContractDetailView/Index?UniqueIdentifier=CO1.PCCNTR.6415618</t>
  </si>
  <si>
    <t xml:space="preserve"> https://community.secop.gov.co/Public/Tendering/ContractDetailView/Index?UniqueIdentifier=CO1.PCCNTR.6415619</t>
  </si>
  <si>
    <t xml:space="preserve"> https://community.secop.gov.co/Public/Tendering/ContractDetailView/Index?UniqueIdentifier=CO1.PCCNTR.6415722</t>
  </si>
  <si>
    <t xml:space="preserve"> https://community.secop.gov.co/Public/Tendering/ContractDetailView/Index?UniqueIdentifier=CO1.PCCNTR.6415519</t>
  </si>
  <si>
    <t xml:space="preserve"> https://community.secop.gov.co/Public/Tendering/ContractDetailView/Index?UniqueIdentifier=CO1.PCCNTR.6415628</t>
  </si>
  <si>
    <t xml:space="preserve"> https://community.secop.gov.co/Public/Tendering/ContractDetailView/Index?UniqueIdentifier=CO1.PCCNTR.6415728</t>
  </si>
  <si>
    <t xml:space="preserve"> https://community.secop.gov.co/Public/Tendering/ContractDetailView/Index?UniqueIdentifier=CO1.PCCNTR.6417602</t>
  </si>
  <si>
    <t xml:space="preserve"> https://community.secop.gov.co/Public/Tendering/ContractDetailView/Index?UniqueIdentifier=CO1.PCCNTR.6411788</t>
  </si>
  <si>
    <t xml:space="preserve"> https://community.secop.gov.co/Public/Tendering/ContractDetailView/Index?UniqueIdentifier=CO1.PCCNTR.6412164</t>
  </si>
  <si>
    <t xml:space="preserve"> https://community.secop.gov.co/Public/Tendering/ContractDetailView/Index?UniqueIdentifier=CO1.PCCNTR.6412510</t>
  </si>
  <si>
    <t xml:space="preserve"> https://community.secop.gov.co/Public/Tendering/ContractDetailView/Index?UniqueIdentifier=CO1.PCCNTR.6418940</t>
  </si>
  <si>
    <t xml:space="preserve"> https://community.secop.gov.co/Public/Tendering/ContractDetailView/Index?UniqueIdentifier=CO1.PCCNTR.6419429</t>
  </si>
  <si>
    <t xml:space="preserve"> https://community.secop.gov.co/Public/Tendering/ContractDetailView/Index?UniqueIdentifier=CO1.PCCNTR.6425102</t>
  </si>
  <si>
    <t xml:space="preserve"> https://community.secop.gov.co/Public/Tendering/ContractDetailView/Index?UniqueIdentifier=CO1.PCCNTR.6405626</t>
  </si>
  <si>
    <t xml:space="preserve"> https://community.secop.gov.co/Public/Tendering/ContractDetailView/Index?UniqueIdentifier=CO1.PCCNTR.6204304</t>
  </si>
  <si>
    <t xml:space="preserve"> https://community.secop.gov.co/Public/Tendering/ContractDetailView/Index?UniqueIdentifier=CO1.PCCNTR.6420802</t>
  </si>
  <si>
    <t xml:space="preserve"> https://community.secop.gov.co/Public/Tendering/ContractDetailView/Index?UniqueIdentifier=CO1.PCCNTR.6422556</t>
  </si>
  <si>
    <t xml:space="preserve"> https://community.secop.gov.co/Public/Tendering/ContractDetailView/Index?UniqueIdentifier=CO1.PCCNTR.6424477</t>
  </si>
  <si>
    <t xml:space="preserve"> https://community.secop.gov.co/Public/Tendering/ContractDetailView/Index?UniqueIdentifier=CO1.PCCNTR.6425178</t>
  </si>
  <si>
    <t xml:space="preserve"> https://community.secop.gov.co/Public/Tendering/ContractDetailView/Index?UniqueIdentifier=CO1.PCCNTR.6425319</t>
  </si>
  <si>
    <t xml:space="preserve"> https://community.secop.gov.co/Public/Tendering/ContractDetailView/Index?UniqueIdentifier=CO1.PCCNTR.6424366</t>
  </si>
  <si>
    <t xml:space="preserve"> https://community.secop.gov.co/Public/Tendering/ContractDetailView/Index?UniqueIdentifier=CO1.PCCNTR.6425218</t>
  </si>
  <si>
    <t xml:space="preserve"> https://community.secop.gov.co/Public/Tendering/ContractDetailView/Index?UniqueIdentifier=CO1.PCCNTR.6425331</t>
  </si>
  <si>
    <t xml:space="preserve"> https://community.secop.gov.co/Public/Tendering/ContractDetailView/Index?UniqueIdentifier=CO1.PCCNTR.6425415</t>
  </si>
  <si>
    <t xml:space="preserve"> https://community.secop.gov.co/Public/Tendering/ContractDetailView/Index?UniqueIdentifier=CO1.PCCNTR.6425234</t>
  </si>
  <si>
    <t xml:space="preserve"> https://community.secop.gov.co/Public/Tendering/ContractDetailView/Index?UniqueIdentifier=CO1.PCCNTR.6425434</t>
  </si>
  <si>
    <t xml:space="preserve"> https://community.secop.gov.co/Public/Tendering/ContractDetailView/Index?UniqueIdentifier=CO1.PCCNTR.6426991</t>
  </si>
  <si>
    <t xml:space="preserve"> https://community.secop.gov.co/Public/Tendering/ContractDetailView/Index?UniqueIdentifier=CO1.PCCNTR.6425228</t>
  </si>
  <si>
    <t xml:space="preserve"> https://community.secop.gov.co/Public/Tendering/ContractDetailView/Index?UniqueIdentifier=CO1.PCCNTR.6428280</t>
  </si>
  <si>
    <t xml:space="preserve"> https://community.secop.gov.co/Public/Tendering/ContractDetailView/Index?UniqueIdentifier=CO1.PCCNTR.6428288</t>
  </si>
  <si>
    <t xml:space="preserve"> https://community.secop.gov.co/Public/Tendering/ContractDetailView/Index?UniqueIdentifier=CO1.PCCNTR.6429565</t>
  </si>
  <si>
    <t xml:space="preserve"> https://community.secop.gov.co/Public/Tendering/ContractDetailView/Index?UniqueIdentifier=CO1.PCCNTR.6434202</t>
  </si>
  <si>
    <t xml:space="preserve"> https://community.secop.gov.co/Public/Tendering/ContractDetailView/Index?UniqueIdentifier=CO1.PCCNTR.6193124</t>
  </si>
  <si>
    <t xml:space="preserve"> https://community.secop.gov.co/Public/Tendering/ContractDetailView/Index?UniqueIdentifier=CO1.PCCNTR.6415633</t>
  </si>
  <si>
    <t xml:space="preserve"> https://community.secop.gov.co/Public/Tendering/ContractDetailView/Index?UniqueIdentifier=CO1.PCCNTR.6415636</t>
  </si>
  <si>
    <t xml:space="preserve"> https://community.secop.gov.co/Public/Tendering/ContractDetailView/Index?UniqueIdentifier=CO1.PCCNTR.6415637</t>
  </si>
  <si>
    <t xml:space="preserve"> https://community.secop.gov.co/Public/Tendering/ContractDetailView/Index?UniqueIdentifier=CO1.PCCNTR.6415657</t>
  </si>
  <si>
    <t xml:space="preserve"> https://community.secop.gov.co/Public/Tendering/ContractDetailView/Index?UniqueIdentifier=CO1.PCCNTR.6415356</t>
  </si>
  <si>
    <t xml:space="preserve"> https://community.secop.gov.co/Public/Tendering/ContractDetailView/Index?UniqueIdentifier=CO1.PCCNTR.6415748</t>
  </si>
  <si>
    <t xml:space="preserve"> https://community.secop.gov.co/Public/Tendering/ContractDetailView/Index?UniqueIdentifier=CO1.PCCNTR.6415360</t>
  </si>
  <si>
    <t xml:space="preserve"> https://community.secop.gov.co/Public/Tendering/ContractDetailView/Index?UniqueIdentifier=CO1.PCCNTR.6415361</t>
  </si>
  <si>
    <t xml:space="preserve"> https://community.secop.gov.co/Public/Tendering/ContractDetailView/Index?UniqueIdentifier=CO1.PCCNTR.6417311</t>
  </si>
  <si>
    <t xml:space="preserve"> https://community.secop.gov.co/Public/Tendering/ContractDetailView/Index?UniqueIdentifier=CO1.PCCNTR.6417604</t>
  </si>
  <si>
    <t xml:space="preserve"> https://community.secop.gov.co/Public/Tendering/ContractDetailView/Index?UniqueIdentifier=CO1.PCCNTR.6417605</t>
  </si>
  <si>
    <t xml:space="preserve"> https://community.secop.gov.co/Public/Tendering/ContractDetailView/Index?UniqueIdentifier=CO1.PCCNTR.6417507</t>
  </si>
  <si>
    <t xml:space="preserve"> https://community.secop.gov.co/Public/Tendering/ContractDetailView/Index?UniqueIdentifier=CO1.PCCNTR.6417508</t>
  </si>
  <si>
    <t xml:space="preserve"> https://community.secop.gov.co/Public/Tendering/ContractDetailView/Index?UniqueIdentifier=CO1.PCCNTR.6417509</t>
  </si>
  <si>
    <t xml:space="preserve"> https://community.secop.gov.co/Public/Tendering/ContractDetailView/Index?UniqueIdentifier=CO1.PCCNTR.6412647</t>
  </si>
  <si>
    <t xml:space="preserve"> https://community.secop.gov.co/Public/Tendering/ContractDetailView/Index?UniqueIdentifier=CO1.PCCNTR.6412346</t>
  </si>
  <si>
    <t xml:space="preserve"> https://community.secop.gov.co/Public/Tendering/ContractDetailView/Index?UniqueIdentifier=CO1.PCCNTR.6412200</t>
  </si>
  <si>
    <t xml:space="preserve"> https://community.secop.gov.co/Public/Tendering/ContractDetailView/Index?UniqueIdentifier=CO1.PCCNTR.6412546</t>
  </si>
  <si>
    <t xml:space="preserve"> https://community.secop.gov.co/Public/Tendering/ContractDetailView/Index?UniqueIdentifier=CO1.PCCNTR.6412638</t>
  </si>
  <si>
    <t xml:space="preserve"> https://community.secop.gov.co/Public/Tendering/ContractDetailView/Index?UniqueIdentifier=CO1.PCCNTR.6412643</t>
  </si>
  <si>
    <t xml:space="preserve"> https://community.secop.gov.co/Public/Tendering/ContractDetailView/Index?UniqueIdentifier=CO1.PCCNTR.6415540</t>
  </si>
  <si>
    <t xml:space="preserve"> https://community.secop.gov.co/Public/Tendering/ContractDetailView/Index?UniqueIdentifier=CO1.PCCNTR.6416223</t>
  </si>
  <si>
    <t xml:space="preserve"> https://community.secop.gov.co/Public/Tendering/ContractDetailView/Index?UniqueIdentifier=CO1.PCCNTR.6416227</t>
  </si>
  <si>
    <t xml:space="preserve"> https://community.secop.gov.co/Public/Tendering/ContractDetailView/Index?UniqueIdentifier=CO1.PCCNTR.6416230</t>
  </si>
  <si>
    <t xml:space="preserve"> https://community.secop.gov.co/Public/Tendering/ContractDetailView/Index?UniqueIdentifier=CO1.PCCNTR.6420522</t>
  </si>
  <si>
    <t xml:space="preserve"> https://community.secop.gov.co/Public/Tendering/ContractDetailView/Index?UniqueIdentifier=CO1.PCCNTR.6420816</t>
  </si>
  <si>
    <t xml:space="preserve"> https://community.secop.gov.co/Public/Tendering/ContractDetailView/Index?UniqueIdentifier=CO1.PCCNTR.6421007</t>
  </si>
  <si>
    <t xml:space="preserve"> https://community.secop.gov.co/Public/Tendering/ContractDetailView/Index?UniqueIdentifier=CO1.PCCNTR.6420834</t>
  </si>
  <si>
    <t xml:space="preserve"> https://community.secop.gov.co/Public/Tendering/ContractDetailView/Index?UniqueIdentifier=CO1.PCCNTR.6419592</t>
  </si>
  <si>
    <t xml:space="preserve"> https://community.secop.gov.co/Public/Tendering/ContractDetailView/Index?UniqueIdentifier=CO1.PCCNTR.6419749</t>
  </si>
  <si>
    <t xml:space="preserve"> https://community.secop.gov.co/Public/Tendering/ContractDetailView/Index?UniqueIdentifier=CO1.PCCNTR.6420681</t>
  </si>
  <si>
    <t xml:space="preserve"> https://community.secop.gov.co/Public/Tendering/ContractDetailView/Index?UniqueIdentifier=CO1.PCCNTR.6421518</t>
  </si>
  <si>
    <t xml:space="preserve"> https://community.secop.gov.co/Public/Tendering/ContractDetailView/Index?UniqueIdentifier=CO1.PCCNTR.6421545</t>
  </si>
  <si>
    <t xml:space="preserve"> https://community.secop.gov.co/Public/Tendering/ContractDetailView/Index?UniqueIdentifier=CO1.PCCNTR.6421368</t>
  </si>
  <si>
    <t xml:space="preserve"> https://community.secop.gov.co/Public/Tendering/ContractDetailView/Index?UniqueIdentifier=CO1.PCCNTR.6421743</t>
  </si>
  <si>
    <t xml:space="preserve"> https://community.secop.gov.co/Public/Tendering/ContractDetailView/Index?UniqueIdentifier=CO1.PCCNTR.6422853</t>
  </si>
  <si>
    <t xml:space="preserve"> https://community.secop.gov.co/Public/Tendering/ContractDetailView/Index?UniqueIdentifier=CO1.PCCNTR.6422570</t>
  </si>
  <si>
    <t xml:space="preserve"> https://community.secop.gov.co/Public/Tendering/ContractDetailView/Index?UniqueIdentifier=CO1.PCCNTR.6422577</t>
  </si>
  <si>
    <t xml:space="preserve"> https://community.secop.gov.co/Public/Tendering/ContractDetailView/Index?UniqueIdentifier=CO1.PCCNTR.6423305</t>
  </si>
  <si>
    <t xml:space="preserve"> https://community.secop.gov.co/Public/Tendering/ContractDetailView/Index?UniqueIdentifier=CO1.PCCNTR.6422587</t>
  </si>
  <si>
    <t xml:space="preserve"> https://community.secop.gov.co/Public/Tendering/ContractDetailView/Index?UniqueIdentifier=CO1.PCCNTR.6422595</t>
  </si>
  <si>
    <t xml:space="preserve"> https://community.secop.gov.co/Public/Tendering/ContractDetailView/Index?UniqueIdentifier=CO1.PCCNTR.6422597</t>
  </si>
  <si>
    <t xml:space="preserve"> https://community.secop.gov.co/Public/Tendering/ContractDetailView/Index?UniqueIdentifier=CO1.PCCNTR.6423312</t>
  </si>
  <si>
    <t xml:space="preserve"> https://community.secop.gov.co/Public/Tendering/ContractDetailView/Index?UniqueIdentifier=CO1.PCCNTR.6419675</t>
  </si>
  <si>
    <t xml:space="preserve"> https://community.secop.gov.co/Public/Tendering/ContractDetailView/Index?UniqueIdentifier=CO1.PCCNTR.6423316</t>
  </si>
  <si>
    <t xml:space="preserve"> https://community.secop.gov.co/Public/Tendering/ContractDetailView/Index?UniqueIdentifier=CO1.PCCNTR.6424142</t>
  </si>
  <si>
    <t xml:space="preserve"> https://community.secop.gov.co/Public/Tendering/ContractDetailView/Index?UniqueIdentifier=CO1.PCCNTR.6424412</t>
  </si>
  <si>
    <t xml:space="preserve"> https://community.secop.gov.co/Public/Tendering/ContractDetailView/Index?UniqueIdentifier=CO1.PCCNTR.6424317</t>
  </si>
  <si>
    <t xml:space="preserve"> https://community.secop.gov.co/Public/Tendering/ContractDetailView/Index?UniqueIdentifier=CO1.PCCNTR.6424240</t>
  </si>
  <si>
    <t xml:space="preserve"> https://community.secop.gov.co/Public/Tendering/ContractDetailView/Index?UniqueIdentifier=CO1.PCCNTR.6424503</t>
  </si>
  <si>
    <t xml:space="preserve"> https://community.secop.gov.co/Public/Tendering/ContractDetailView/Index?UniqueIdentifier=CO1.PCCNTR.6424340</t>
  </si>
  <si>
    <t xml:space="preserve"> https://community.secop.gov.co/Public/Tendering/ContractDetailView/Index?UniqueIdentifier=CO1.PCCNTR.6424196</t>
  </si>
  <si>
    <t xml:space="preserve"> https://community.secop.gov.co/Public/Tendering/ContractDetailView/Index?UniqueIdentifier=CO1.PCCNTR.6427356</t>
  </si>
  <si>
    <t xml:space="preserve"> https://community.secop.gov.co/Public/Tendering/ContractDetailView/Index?UniqueIdentifier=CO1.PCCNTR.6427357</t>
  </si>
  <si>
    <t xml:space="preserve"> https://community.secop.gov.co/Public/Tendering/ContractDetailView/Index?UniqueIdentifier=CO1.PCCNTR.6427528</t>
  </si>
  <si>
    <t xml:space="preserve"> https://community.secop.gov.co/Public/Tendering/ContractDetailView/Index?UniqueIdentifier=CO1.PCCNTR.6427359</t>
  </si>
  <si>
    <t xml:space="preserve"> https://community.secop.gov.co/Public/Tendering/ContractDetailView/Index?UniqueIdentifier=CO1.PCCNTR.6427361</t>
  </si>
  <si>
    <t xml:space="preserve"> https://community.secop.gov.co/Public/Tendering/ContractDetailView/Index?UniqueIdentifier=CO1.PCCNTR.6427530</t>
  </si>
  <si>
    <t xml:space="preserve"> https://community.secop.gov.co/Public/Tendering/ContractDetailView/Index?UniqueIdentifier=CO1.PCCNTR.6427478</t>
  </si>
  <si>
    <t xml:space="preserve"> https://community.secop.gov.co/Public/Tendering/ContractDetailView/Index?UniqueIdentifier=CO1.PCCNTR.6427481</t>
  </si>
  <si>
    <t xml:space="preserve"> https://community.secop.gov.co/Public/Tendering/ContractDetailView/Index?UniqueIdentifier=CO1.PCCNTR.6386274</t>
  </si>
  <si>
    <t xml:space="preserve"> https://community.secop.gov.co/Public/Tendering/ContractDetailView/Index?UniqueIdentifier=CO1.PCCNTR.6386611</t>
  </si>
  <si>
    <t xml:space="preserve"> https://community.secop.gov.co/Public/Tendering/ContractDetailView/Index?UniqueIdentifier=CO1.PCCNTR.6386080</t>
  </si>
  <si>
    <t xml:space="preserve"> https://community.secop.gov.co/Public/Tendering/ContractDetailView/Index?UniqueIdentifier=CO1.PCCNTR.6423977</t>
  </si>
  <si>
    <t xml:space="preserve"> https://community.secop.gov.co/Public/Tendering/ContractDetailView/Index?UniqueIdentifier=CO1.PCCNTR.6422692</t>
  </si>
  <si>
    <t xml:space="preserve"> https://community.secop.gov.co/Public/Tendering/ContractDetailView/Index?UniqueIdentifier=CO1.PCCNTR.6423901</t>
  </si>
  <si>
    <t xml:space="preserve"> https://community.secop.gov.co/Public/Tendering/ContractDetailView/Index?UniqueIdentifier=CO1.PCCNTR.6423704</t>
  </si>
  <si>
    <t xml:space="preserve"> https://community.secop.gov.co/Public/Tendering/ContractDetailView/Index?UniqueIdentifier=CO1.PCCNTR.6424702</t>
  </si>
  <si>
    <t xml:space="preserve"> https://community.secop.gov.co/Public/Tendering/ContractDetailView/Index?UniqueIdentifier=CO1.PCCNTR.6424191</t>
  </si>
  <si>
    <t xml:space="preserve"> https://community.secop.gov.co/Public/Tendering/ContractDetailView/Index?UniqueIdentifier=CO1.PCCNTR.6424829</t>
  </si>
  <si>
    <t xml:space="preserve"> https://community.secop.gov.co/Public/Tendering/ContractDetailView/Index?UniqueIdentifier=CO1.PCCNTR.6425338</t>
  </si>
  <si>
    <t xml:space="preserve"> https://community.secop.gov.co/Public/Tendering/ContractDetailView/Index?UniqueIdentifier=CO1.PCCNTR.6425377</t>
  </si>
  <si>
    <t xml:space="preserve"> https://community.secop.gov.co/Public/Tendering/ContractDetailView/Index?UniqueIdentifier=CO1.PCCNTR.6425536</t>
  </si>
  <si>
    <t xml:space="preserve"> https://community.secop.gov.co/Public/Tendering/ContractDetailView/Index?UniqueIdentifier=CO1.PCCNTR.6426993</t>
  </si>
  <si>
    <t xml:space="preserve"> https://community.secop.gov.co/Public/Tendering/ContractDetailView/Index?UniqueIdentifier=CO1.PCCNTR.6428876</t>
  </si>
  <si>
    <t xml:space="preserve"> https://community.secop.gov.co/Public/Tendering/ContractDetailView/Index?UniqueIdentifier=CO1.PCCNTR.6429307</t>
  </si>
  <si>
    <t xml:space="preserve"> https://community.secop.gov.co/Public/Tendering/ContractDetailView/Index?UniqueIdentifier=CO1.PCCNTR.6429577</t>
  </si>
  <si>
    <t xml:space="preserve"> https://community.secop.gov.co/Public/Tendering/ContractDetailView/Index?UniqueIdentifier=CO1.PCCNTR.6429773</t>
  </si>
  <si>
    <t xml:space="preserve"> https://community.secop.gov.co/Public/Tendering/ContractDetailView/Index?UniqueIdentifier=CO1.PCCNTR.6426997</t>
  </si>
  <si>
    <t xml:space="preserve"> https://community.secop.gov.co/Public/Tendering/ContractDetailView/Index?UniqueIdentifier=CO1.PCCNTR.6428180</t>
  </si>
  <si>
    <t xml:space="preserve"> https://community.secop.gov.co/Public/Tendering/ContractDetailView/Index?UniqueIdentifier=CO1.PCCNTR.6428203</t>
  </si>
  <si>
    <t xml:space="preserve"> https://community.secop.gov.co/Public/Tendering/ContractDetailView/Index?UniqueIdentifier=CO1.PCCNTR.6428224</t>
  </si>
  <si>
    <t xml:space="preserve"> https://community.secop.gov.co/Public/Tendering/ContractDetailView/Index?UniqueIdentifier=CO1.PCCNTR.6428327</t>
  </si>
  <si>
    <t xml:space="preserve"> https://community.secop.gov.co/Public/Tendering/ContractDetailView/Index?UniqueIdentifier=CO1.PCCNTR.6428259</t>
  </si>
  <si>
    <t xml:space="preserve"> https://community.secop.gov.co/Public/Tendering/ContractDetailView/Index?UniqueIdentifier=CO1.PCCNTR.6428276</t>
  </si>
  <si>
    <t xml:space="preserve"> https://community.secop.gov.co/Public/Tendering/ContractDetailView/Index?UniqueIdentifier=CO1.PCCNTR.6428634</t>
  </si>
  <si>
    <t xml:space="preserve"> https://community.secop.gov.co/Public/Tendering/ContractDetailView/Index?UniqueIdentifier=CO1.PCCNTR.6428482</t>
  </si>
  <si>
    <t xml:space="preserve"> https://community.secop.gov.co/Public/Tendering/ContractDetailView/Index?UniqueIdentifier=CO1.PCCNTR.6432392</t>
  </si>
  <si>
    <t xml:space="preserve"> https://community.secop.gov.co/Public/Tendering/ContractDetailView/Index?UniqueIdentifier=CO1.PCCNTR.6419972</t>
  </si>
  <si>
    <t xml:space="preserve"> https://community.secop.gov.co/Public/Tendering/ContractDetailView/Index?UniqueIdentifier=CO1.PCCNTR.6435632</t>
  </si>
  <si>
    <t xml:space="preserve"> https://community.secop.gov.co/Public/Tendering/ContractDetailView/Index?UniqueIdentifier=CO1.PCCNTR.6438572</t>
  </si>
  <si>
    <t xml:space="preserve"> https://community.secop.gov.co/Public/Tendering/ContractDetailView/Index?UniqueIdentifier=CO1.PCCNTR.6441020</t>
  </si>
  <si>
    <t xml:space="preserve"> https://community.secop.gov.co/Public/Tendering/ContractDetailView/Index?UniqueIdentifier=CO1.PCCNTR.6435728</t>
  </si>
  <si>
    <t xml:space="preserve"> https://community.secop.gov.co/Public/Tendering/ContractDetailView/Index?UniqueIdentifier=CO1.PCCNTR.6435729</t>
  </si>
  <si>
    <t xml:space="preserve"> https://community.secop.gov.co/Public/Tendering/ContractDetailView/Index?UniqueIdentifier=CO1.PCCNTR.6435927</t>
  </si>
  <si>
    <t xml:space="preserve"> https://community.secop.gov.co/Public/Tendering/ContractDetailView/Index?UniqueIdentifier=CO1.PCCNTR.6435732</t>
  </si>
  <si>
    <t xml:space="preserve"> https://community.secop.gov.co/Public/Tendering/ContractDetailView/Index?UniqueIdentifier=CO1.PCCNTR.6435534</t>
  </si>
  <si>
    <t xml:space="preserve"> https://community.secop.gov.co/Public/Tendering/ContractDetailView/Index?UniqueIdentifier=CO1.PCCNTR.6435535</t>
  </si>
  <si>
    <t xml:space="preserve"> https://community.secop.gov.co/Public/Tendering/ContractDetailView/Index?UniqueIdentifier=CO1.PCCNTR.6440284</t>
  </si>
  <si>
    <t xml:space="preserve"> https://community.secop.gov.co/Public/Tendering/ContractDetailView/Index?UniqueIdentifier=CO1.PCCNTR.6440743</t>
  </si>
  <si>
    <t xml:space="preserve"> https://community.secop.gov.co/Public/Tendering/ContractDetailView/Index?UniqueIdentifier=CO1.PCCNTR.6444055</t>
  </si>
  <si>
    <t xml:space="preserve"> https://community.secop.gov.co/Public/Tendering/ContractDetailView/Index?UniqueIdentifier=CO1.PCCNTR.6443406</t>
  </si>
  <si>
    <t xml:space="preserve"> https://community.secop.gov.co/Public/Tendering/ContractDetailView/Index?UniqueIdentifier=CO1.PCCNTR.6427834</t>
  </si>
  <si>
    <t xml:space="preserve"> https://community.secop.gov.co/Public/Tendering/ContractDetailView/Index?UniqueIdentifier=CO1.PCCNTR.6428036</t>
  </si>
  <si>
    <t xml:space="preserve"> https://community.secop.gov.co/Public/Tendering/ContractDetailView/Index?UniqueIdentifier=CO1.PCCNTR.6427856</t>
  </si>
  <si>
    <t xml:space="preserve"> https://community.secop.gov.co/Public/Tendering/ContractDetailView/Index?UniqueIdentifier=CO1.PCCNTR.6423674</t>
  </si>
  <si>
    <t xml:space="preserve"> https://community.secop.gov.co/Public/Tendering/ContractDetailView/Index?UniqueIdentifier=CO1.PCCNTR.6424896</t>
  </si>
  <si>
    <t xml:space="preserve"> https://community.secop.gov.co/Public/Tendering/ContractDetailView/Index?UniqueIdentifier=CO1.PCCNTR.6425313</t>
  </si>
  <si>
    <t xml:space="preserve"> https://community.secop.gov.co/Public/Tendering/ContractDetailView/Index?UniqueIdentifier=CO1.PCCNTR.6442252</t>
  </si>
  <si>
    <t xml:space="preserve"> https://community.secop.gov.co/Public/Tendering/ContractDetailView/Index?UniqueIdentifier=CO1.PCCNTR.6442408</t>
  </si>
  <si>
    <t xml:space="preserve"> https://community.secop.gov.co/Public/Tendering/ContractDetailView/Index?UniqueIdentifier=CO1.PCCNTR.6442412</t>
  </si>
  <si>
    <t xml:space="preserve"> https://community.secop.gov.co/Public/Tendering/ContractDetailView/Index?UniqueIdentifier=CO1.PCCNTR.6442759</t>
  </si>
  <si>
    <t xml:space="preserve"> https://community.secop.gov.co/Public/Tendering/ContractDetailView/Index?UniqueIdentifier=CO1.PCCNTR.6443260</t>
  </si>
  <si>
    <t xml:space="preserve"> https://community.secop.gov.co/Public/Tendering/ContractDetailView/Index?UniqueIdentifier=CO1.PCCNTR.6443265</t>
  </si>
  <si>
    <t xml:space="preserve"> https://community.secop.gov.co/Public/Tendering/ContractDetailView/Index?UniqueIdentifier=CO1.PCCNTR.6444119</t>
  </si>
  <si>
    <t xml:space="preserve"> https://community.secop.gov.co/Public/Tendering/ContractDetailView/Index?UniqueIdentifier=CO1.PCCNTR.6443847</t>
  </si>
  <si>
    <t xml:space="preserve"> https://community.secop.gov.co/Public/Tendering/ContractDetailView/Index?UniqueIdentifier=CO1.PCCNTR.6443850</t>
  </si>
  <si>
    <t xml:space="preserve"> https://community.secop.gov.co/Public/Tendering/ContractDetailView/Index?UniqueIdentifier=CO1.PCCNTR.6443854</t>
  </si>
  <si>
    <t xml:space="preserve"> https://community.secop.gov.co/Public/Tendering/ContractDetailView/Index?UniqueIdentifier=CO1.PCCNTR.6444133</t>
  </si>
  <si>
    <t xml:space="preserve"> https://community.secop.gov.co/Public/Tendering/ContractDetailView/Index?UniqueIdentifier=CO1.PCCNTR.6444225</t>
  </si>
  <si>
    <t xml:space="preserve"> https://community.secop.gov.co/Public/Tendering/ContractDetailView/Index?UniqueIdentifier=CO1.PCCNTR.6444228</t>
  </si>
  <si>
    <t xml:space="preserve"> https://community.secop.gov.co/Public/Tendering/ContractDetailView/Index?UniqueIdentifier=CO1.PCCNTR.6444039</t>
  </si>
  <si>
    <t xml:space="preserve"> https://community.secop.gov.co/Public/Tendering/ContractDetailView/Index?UniqueIdentifier=CO1.PCCNTR.6444144</t>
  </si>
  <si>
    <t xml:space="preserve"> https://community.secop.gov.co/Public/Tendering/ContractDetailView/Index?UniqueIdentifier=CO1.PCCNTR.6444044</t>
  </si>
  <si>
    <t xml:space="preserve"> https://community.secop.gov.co/Public/Tendering/ContractDetailView/Index?UniqueIdentifier=CO1.PCCNTR.6443866</t>
  </si>
  <si>
    <t xml:space="preserve"> https://community.secop.gov.co/Public/Tendering/ContractDetailView/Index?UniqueIdentifier=CO1.PCCNTR.6441970</t>
  </si>
  <si>
    <t xml:space="preserve"> https://community.secop.gov.co/Public/Tendering/ContractDetailView/Index?UniqueIdentifier=CO1.PCCNTR.6442201</t>
  </si>
  <si>
    <t xml:space="preserve"> https://community.secop.gov.co/Public/Tendering/ContractDetailView/Index?UniqueIdentifier=CO1.PCCNTR.6441968</t>
  </si>
  <si>
    <t xml:space="preserve"> https://community.secop.gov.co/Public/Tendering/ContractDetailView/Index?UniqueIdentifier=CO1.PCCNTR.6442156</t>
  </si>
  <si>
    <t xml:space="preserve"> https://community.secop.gov.co/Public/Tendering/ContractDetailView/Index?UniqueIdentifier=CO1.PCCNTR.6444230</t>
  </si>
  <si>
    <t xml:space="preserve"> https://community.secop.gov.co/Public/Tendering/ContractDetailView/Index?UniqueIdentifier=CO1.PCCNTR.6444037</t>
  </si>
  <si>
    <t xml:space="preserve"> https://community.secop.gov.co/Public/Tendering/ContractDetailView/Index?UniqueIdentifier=CO1.PCCNTR.6444236</t>
  </si>
  <si>
    <t xml:space="preserve"> https://community.secop.gov.co/Public/Tendering/ContractDetailView/Index?UniqueIdentifier=CO1.PCCNTR.6444048</t>
  </si>
  <si>
    <t xml:space="preserve"> https://community.secop.gov.co/Public/Tendering/ContractDetailView/Index?UniqueIdentifier=CO1.PCCNTR.6444148</t>
  </si>
  <si>
    <t xml:space="preserve"> https://community.secop.gov.co/Public/Tendering/ContractDetailView/Index?UniqueIdentifier=CO1.PCCNTR.6444331</t>
  </si>
  <si>
    <t xml:space="preserve"> https://community.secop.gov.co/Public/Tendering/ContractDetailView/Index?UniqueIdentifier=CO1.PCCNTR.6444049</t>
  </si>
  <si>
    <t xml:space="preserve"> https://community.secop.gov.co/Public/Tendering/ContractDetailView/Index?UniqueIdentifier=CO1.PCCNTR.6442215</t>
  </si>
  <si>
    <t xml:space="preserve"> https://community.secop.gov.co/Public/Tendering/ContractDetailView/Index?UniqueIdentifier=CO1.PCCNTR.6446662</t>
  </si>
  <si>
    <t xml:space="preserve"> https://community.secop.gov.co/Public/Tendering/ContractDetailView/Index?UniqueIdentifier=CO1.PCCNTR.6445398</t>
  </si>
  <si>
    <t xml:space="preserve"> https://community.secop.gov.co/Public/Tendering/ContractDetailView/Index?UniqueIdentifier=CO1.PCCNTR.6449093</t>
  </si>
  <si>
    <t xml:space="preserve"> https://community.secop.gov.co/Public/Tendering/ContractDetailView/Index?UniqueIdentifier=CO1.PCCNTR.6449619</t>
  </si>
  <si>
    <t xml:space="preserve"> https://community.secop.gov.co/Public/Tendering/ContractDetailView/Index?UniqueIdentifier=CO1.PCCNTR.6447959</t>
  </si>
  <si>
    <t xml:space="preserve"> https://community.secop.gov.co/Public/Tendering/ContractDetailView/Index?UniqueIdentifier=CO1.PCCNTR.6449509</t>
  </si>
  <si>
    <t xml:space="preserve"> https://community.secop.gov.co/Public/Tendering/ContractDetailView/Index?UniqueIdentifier=CO1.PCCNTR.6448895</t>
  </si>
  <si>
    <t xml:space="preserve"> https://community.secop.gov.co/Public/Tendering/ContractDetailView/Index?UniqueIdentifier=CO1.PCCNTR.6448898</t>
  </si>
  <si>
    <t xml:space="preserve"> https://community.secop.gov.co/Public/Tendering/ContractDetailView/Index?UniqueIdentifier=CO1.PCCNTR.6449433</t>
  </si>
  <si>
    <t xml:space="preserve"> https://community.secop.gov.co/Public/Tendering/ContractDetailView/Index?UniqueIdentifier=CO1.PCCNTR.6449398</t>
  </si>
  <si>
    <t xml:space="preserve"> https://community.secop.gov.co/Public/Tendering/ContractDetailView/Index?UniqueIdentifier=CO1.PCCNTR.6447960</t>
  </si>
  <si>
    <t xml:space="preserve"> https://community.secop.gov.co/Public/Tendering/ContractDetailView/Index?UniqueIdentifier=CO1.PCCNTR.6449403</t>
  </si>
  <si>
    <t xml:space="preserve"> https://community.secop.gov.co/Public/Tendering/ContractDetailView/Index?UniqueIdentifier=CO1.PCCNTR.6449334</t>
  </si>
  <si>
    <t xml:space="preserve"> https://community.secop.gov.co/Public/Tendering/ContractDetailView/Index?UniqueIdentifier=CO1.PCCNTR.6450337</t>
  </si>
  <si>
    <t xml:space="preserve"> https://community.secop.gov.co/Public/Tendering/ContractDetailView/Index?UniqueIdentifier=CO1.PCCNTR.6450069</t>
  </si>
  <si>
    <t xml:space="preserve"> https://community.secop.gov.co/Public/Tendering/ContractDetailView/Index?UniqueIdentifier=CO1.PCCNTR.6452127</t>
  </si>
  <si>
    <t xml:space="preserve"> https://community.secop.gov.co/Public/Tendering/ContractDetailView/Index?UniqueIdentifier=CO1.PCCNTR.6452024</t>
  </si>
  <si>
    <t xml:space="preserve"> https://community.secop.gov.co/Public/Tendering/ContractDetailView/Index?UniqueIdentifier=CO1.PCCNTR.6452133</t>
  </si>
  <si>
    <t xml:space="preserve"> https://community.secop.gov.co/Public/Tendering/ContractDetailView/Index?UniqueIdentifier=CO1.PCCNTR.6451965</t>
  </si>
  <si>
    <t xml:space="preserve"> https://community.secop.gov.co/Public/Tendering/ContractDetailView/Index?UniqueIdentifier=CO1.PCCNTR.6451979</t>
  </si>
  <si>
    <t xml:space="preserve"> https://community.secop.gov.co/Public/Tendering/ContractDetailView/Index?UniqueIdentifier=CO1.PCCNTR.6451980</t>
  </si>
  <si>
    <t xml:space="preserve"> https://community.secop.gov.co/Public/Tendering/ContractDetailView/Index?UniqueIdentifier=CO1.PCCNTR.6452537</t>
  </si>
  <si>
    <t xml:space="preserve"> https://community.secop.gov.co/Public/Tendering/ContractDetailView/Index?UniqueIdentifier=CO1.PCCNTR.6452625</t>
  </si>
  <si>
    <t xml:space="preserve"> https://community.secop.gov.co/Public/Tendering/ContractDetailView/Index?UniqueIdentifier=CO1.PCCNTR.6452627</t>
  </si>
  <si>
    <t xml:space="preserve"> https://community.secop.gov.co/Public/Tendering/ContractDetailView/Index?UniqueIdentifier=CO1.PCCNTR.6452542</t>
  </si>
  <si>
    <t xml:space="preserve"> https://community.secop.gov.co/Public/Tendering/ContractDetailView/Index?UniqueIdentifier=CO1.PCCNTR.6452729</t>
  </si>
  <si>
    <t xml:space="preserve"> https://community.secop.gov.co/Public/Tendering/ContractDetailView/Index?UniqueIdentifier=CO1.PCCNTR.6452731</t>
  </si>
  <si>
    <t xml:space="preserve"> https://community.secop.gov.co/Public/Tendering/ContractDetailView/Index?UniqueIdentifier=CO1.PCCNTR.6452801</t>
  </si>
  <si>
    <t xml:space="preserve"> https://community.secop.gov.co/Public/Tendering/ContractDetailView/Index?UniqueIdentifier=CO1.PCCNTR.6452633</t>
  </si>
  <si>
    <t xml:space="preserve"> https://community.secop.gov.co/Public/Tendering/ContractDetailView/Index?UniqueIdentifier=CO1.PCCNTR.6452612</t>
  </si>
  <si>
    <t xml:space="preserve"> https://community.secop.gov.co/Public/Tendering/ContractDetailView/Index?UniqueIdentifier=CO1.PCCNTR.6452617</t>
  </si>
  <si>
    <t xml:space="preserve"> https://community.secop.gov.co/Public/Tendering/ContractDetailView/Index?UniqueIdentifier=CO1.PCCNTR.6451974</t>
  </si>
  <si>
    <t xml:space="preserve"> https://community.secop.gov.co/Public/Tendering/ContractDetailView/Index?UniqueIdentifier=CO1.PCCNTR.6451975</t>
  </si>
  <si>
    <t xml:space="preserve"> https://community.secop.gov.co/Public/Tendering/ContractDetailView/Index?UniqueIdentifier=CO1.PCCNTR.6452538</t>
  </si>
  <si>
    <t xml:space="preserve"> https://community.secop.gov.co/Public/Tendering/ContractDetailView/Index?UniqueIdentifier=CO1.PCCNTR.6452540</t>
  </si>
  <si>
    <t xml:space="preserve"> https://community.secop.gov.co/Public/Tendering/ContractDetailView/Index?UniqueIdentifier=CO1.PCCNTR.6452628</t>
  </si>
  <si>
    <t xml:space="preserve"> https://community.secop.gov.co/Public/Tendering/ContractDetailView/Index?UniqueIdentifier=CO1.PCCNTR.6452722</t>
  </si>
  <si>
    <t xml:space="preserve"> https://community.secop.gov.co/Public/Tendering/ContractDetailView/Index?UniqueIdentifier=CO1.PCCNTR.6452547</t>
  </si>
  <si>
    <t xml:space="preserve"> https://community.secop.gov.co/Public/Tendering/ContractDetailView/Index?UniqueIdentifier=CO1.PCCNTR.6452615</t>
  </si>
  <si>
    <t xml:space="preserve"> https://community.secop.gov.co/Public/Tendering/ContractDetailView/Index?UniqueIdentifier=CO1.PCCNTR.6452724</t>
  </si>
  <si>
    <t xml:space="preserve"> https://community.secop.gov.co/Public/Tendering/ContractDetailView/Index?UniqueIdentifier=CO1.PCCNTR.6452217</t>
  </si>
  <si>
    <t xml:space="preserve"> https://community.secop.gov.co/Public/Tendering/ContractDetailView/Index?UniqueIdentifier=CO1.PCCNTR.6453500</t>
  </si>
  <si>
    <t xml:space="preserve"> https://community.secop.gov.co/Public/Tendering/ContractDetailView/Index?UniqueIdentifier=CO1.PCCNTR.6456622</t>
  </si>
  <si>
    <t xml:space="preserve"> https://community.secop.gov.co/Public/Tendering/ContractDetailView/Index?UniqueIdentifier=CO1.PCCNTR.6456834</t>
  </si>
  <si>
    <t xml:space="preserve"> https://community.secop.gov.co/Public/Tendering/ContractDetailView/Index?UniqueIdentifier=CO1.PCCNTR.6456826</t>
  </si>
  <si>
    <t xml:space="preserve"> https://community.secop.gov.co/Public/Tendering/ContractDetailView/Index?UniqueIdentifier=CO1.PCCNTR.6456815</t>
  </si>
  <si>
    <t xml:space="preserve"> https://community.secop.gov.co/Public/Tendering/ContractDetailView/Index?UniqueIdentifier=CO1.PCCNTR.6456416</t>
  </si>
  <si>
    <t xml:space="preserve"> https://community.secop.gov.co/Public/Tendering/ContractDetailView/Index?UniqueIdentifier=CO1.PCCNTR.6456406</t>
  </si>
  <si>
    <t xml:space="preserve"> https://community.secop.gov.co/Public/Tendering/ContractDetailView/Index?UniqueIdentifier=CO1.PCCNTR.6456613</t>
  </si>
  <si>
    <t xml:space="preserve"> https://community.secop.gov.co/Public/Tendering/ContractDetailView/Index?UniqueIdentifier=CO1.PCCNTR.6456412</t>
  </si>
  <si>
    <t xml:space="preserve"> https://community.secop.gov.co/Public/Tendering/ContractDetailView/Index?UniqueIdentifier=CO1.PCCNTR.6456614</t>
  </si>
  <si>
    <t xml:space="preserve"> https://community.secop.gov.co/Public/Tendering/ContractDetailView/Index?UniqueIdentifier=CO1.PCCNTR.6456408</t>
  </si>
  <si>
    <t xml:space="preserve"> https://community.secop.gov.co/Public/Tendering/ContractDetailView/Index?UniqueIdentifier=CO1.PCCNTR.6456623</t>
  </si>
  <si>
    <t xml:space="preserve"> https://community.secop.gov.co/Public/Tendering/ContractDetailView/Index?UniqueIdentifier=CO1.PCCNTR.6456415</t>
  </si>
  <si>
    <t xml:space="preserve"> https://community.secop.gov.co/Public/Tendering/ContractDetailView/Index?UniqueIdentifier=CO1.PCCNTR.6456407</t>
  </si>
  <si>
    <t xml:space="preserve"> https://community.secop.gov.co/Public/Tendering/ContractDetailView/Index?UniqueIdentifier=CO1.PCCNTR.6456612</t>
  </si>
  <si>
    <t xml:space="preserve"> https://community.secop.gov.co/Public/Tendering/ContractDetailView/Index?UniqueIdentifier=CO1.PCCNTR.6456620</t>
  </si>
  <si>
    <t xml:space="preserve"> https://community.secop.gov.co/Public/Tendering/ContractDetailView/Index?UniqueIdentifier=CO1.PCCNTR.6456518</t>
  </si>
  <si>
    <t xml:space="preserve"> https://community.secop.gov.co/Public/Tendering/ContractDetailView/Index?UniqueIdentifier=CO1.PCCNTR.6456133</t>
  </si>
  <si>
    <t xml:space="preserve"> https://community.secop.gov.co/Public/Tendering/ContractDetailView/Index?UniqueIdentifier=CO1.PCCNTR.6456743</t>
  </si>
  <si>
    <t xml:space="preserve"> https://community.secop.gov.co/Public/Tendering/ContractDetailView/Index?UniqueIdentifier=CO1.PCCNTR.6456762</t>
  </si>
  <si>
    <t xml:space="preserve"> https://community.secop.gov.co/Public/Tendering/ContractDetailView/Index?UniqueIdentifier=CO1.PCCNTR.6456732</t>
  </si>
  <si>
    <t xml:space="preserve"> https://community.secop.gov.co/Public/Tendering/ContractDetailView/Index?UniqueIdentifier=CO1.PCCNTR.6456453</t>
  </si>
  <si>
    <t xml:space="preserve"> https://community.secop.gov.co/Public/Tendering/ContractDetailView/Index?UniqueIdentifier=CO1.PCCNTR.6456845</t>
  </si>
  <si>
    <t xml:space="preserve"> https://community.secop.gov.co/Public/Tendering/ContractDetailView/Index?UniqueIdentifier=CO1.PCCNTR.6456540</t>
  </si>
  <si>
    <t xml:space="preserve"> https://community.secop.gov.co/Public/Tendering/ContractDetailView/Index?UniqueIdentifier=CO1.PCCNTR.6456541</t>
  </si>
  <si>
    <t xml:space="preserve"> https://community.secop.gov.co/Public/Tendering/ContractDetailView/Index?UniqueIdentifier=CO1.PCCNTR.6456542</t>
  </si>
  <si>
    <t xml:space="preserve"> https://community.secop.gov.co/Public/Tendering/ContractDetailView/Index?UniqueIdentifier=CO1.PCCNTR.6456870</t>
  </si>
  <si>
    <t xml:space="preserve"> https://community.secop.gov.co/Public/Tendering/ContractDetailView/Index?UniqueIdentifier=CO1.PCCNTR.6456837</t>
  </si>
  <si>
    <t xml:space="preserve"> https://community.secop.gov.co/Public/Tendering/ContractDetailView/Index?UniqueIdentifier=CO1.PCCNTR.6456847</t>
  </si>
  <si>
    <t xml:space="preserve"> https://community.secop.gov.co/Public/Tendering/ContractDetailView/Index?UniqueIdentifier=CO1.PCCNTR.6456654</t>
  </si>
  <si>
    <t xml:space="preserve"> https://community.secop.gov.co/Public/Tendering/ContractDetailView/Index?UniqueIdentifier=CO1.PCCNTR.6455950</t>
  </si>
  <si>
    <t xml:space="preserve"> https://community.secop.gov.co/Public/Tendering/ContractDetailView/Index?UniqueIdentifier=CO1.PCCNTR.6456653</t>
  </si>
  <si>
    <t xml:space="preserve"> https://community.secop.gov.co/Public/Tendering/ContractDetailView/Index?UniqueIdentifier=CO1.PCCNTR.6456873</t>
  </si>
  <si>
    <t xml:space="preserve"> https://community.secop.gov.co/Public/Tendering/ContractDetailView/Index?UniqueIdentifier=CO1.PCCNTR.6456736</t>
  </si>
  <si>
    <t xml:space="preserve"> https://community.secop.gov.co/Public/Tendering/ContractDetailView/Index?UniqueIdentifier=CO1.PCCNTR.6456851</t>
  </si>
  <si>
    <t xml:space="preserve"> https://community.secop.gov.co/Public/Tendering/ContractDetailView/Index?UniqueIdentifier=CO1.PCCNTR.6456552</t>
  </si>
  <si>
    <t xml:space="preserve"> https://community.secop.gov.co/Public/Tendering/ContractDetailView/Index?UniqueIdentifier=CO1.PCCNTR.6456866</t>
  </si>
  <si>
    <t xml:space="preserve"> https://community.secop.gov.co/Public/Tendering/ContractDetailView/Index?UniqueIdentifier=CO1.PCCNTR.6457410</t>
  </si>
  <si>
    <t xml:space="preserve"> https://community.secop.gov.co/Public/Tendering/ContractDetailView/Index?UniqueIdentifier=CO1.PCCNTR.6456533</t>
  </si>
  <si>
    <t xml:space="preserve"> https://community.secop.gov.co/Public/Tendering/ContractDetailView/Index?UniqueIdentifier=CO1.PCCNTR.6456740</t>
  </si>
  <si>
    <t xml:space="preserve"> https://community.secop.gov.co/Public/Tendering/ContractDetailView/Index?UniqueIdentifier=CO1.PCCNTR.6456784</t>
  </si>
  <si>
    <t xml:space="preserve"> https://community.secop.gov.co/Public/Tendering/ContractDetailView/Index?UniqueIdentifier=CO1.PCCNTR.6456466</t>
  </si>
  <si>
    <t xml:space="preserve"> https://community.secop.gov.co/Public/Tendering/ContractDetailView/Index?UniqueIdentifier=CO1.PCCNTR.6456904</t>
  </si>
  <si>
    <t xml:space="preserve"> https://community.secop.gov.co/Public/Tendering/ContractDetailView/Index?UniqueIdentifier=CO1.PCCNTR.6456786</t>
  </si>
  <si>
    <t xml:space="preserve"> https://community.secop.gov.co/Public/Tendering/ContractDetailView/Index?UniqueIdentifier=CO1.PCCNTR.6456788</t>
  </si>
  <si>
    <t xml:space="preserve"> https://community.secop.gov.co/Public/Tendering/ContractDetailView/Index?UniqueIdentifier=CO1.PCCNTR.6456798</t>
  </si>
  <si>
    <t xml:space="preserve"> https://community.secop.gov.co/Public/Tendering/ContractDetailView/Index?UniqueIdentifier=CO1.PCCNTR.6456527</t>
  </si>
  <si>
    <t xml:space="preserve"> https://community.secop.gov.co/Public/Tendering/ContractDetailView/Index?UniqueIdentifier=CO1.PCCNTR.6456716</t>
  </si>
  <si>
    <t xml:space="preserve"> https://community.secop.gov.co/Public/Tendering/ContractDetailView/Index?UniqueIdentifier=CO1.PCCNTR.6456868</t>
  </si>
  <si>
    <t xml:space="preserve"> https://community.secop.gov.co/Public/Tendering/ContractDetailView/Index?UniqueIdentifier=CO1.PCCNTR.6456554</t>
  </si>
  <si>
    <t xml:space="preserve"> https://community.secop.gov.co/Public/Tendering/ContractDetailView/Index?UniqueIdentifier=CO1.PCCNTR.6456854</t>
  </si>
  <si>
    <t xml:space="preserve"> https://community.secop.gov.co/Public/Tendering/ContractDetailView/Index?UniqueIdentifier=CO1.PCCNTR.6456629</t>
  </si>
  <si>
    <t xml:space="preserve"> https://community.secop.gov.co/Public/Tendering/ContractDetailView/Index?UniqueIdentifier=CO1.PCCNTR.6456838</t>
  </si>
  <si>
    <t xml:space="preserve"> https://community.secop.gov.co/Public/Tendering/ContractDetailView/Index?UniqueIdentifier=CO1.PCCNTR.6456543</t>
  </si>
  <si>
    <t xml:space="preserve"> https://community.secop.gov.co/Public/Tendering/ContractDetailView/Index?UniqueIdentifier=CO1.PCCNTR.6456519</t>
  </si>
  <si>
    <t xml:space="preserve"> https://community.secop.gov.co/Public/Tendering/ContractDetailView/Index?UniqueIdentifier=CO1.PCCNTR.6456538</t>
  </si>
  <si>
    <t xml:space="preserve"> https://community.secop.gov.co/Public/Tendering/ContractDetailView/Index?UniqueIdentifier=CO1.PCCNTR.6456467</t>
  </si>
  <si>
    <t xml:space="preserve"> https://community.secop.gov.co/Public/Tendering/ContractDetailView/Index?UniqueIdentifier=CO1.PCCNTR.6456468</t>
  </si>
  <si>
    <t xml:space="preserve"> https://community.secop.gov.co/Public/Tendering/ContractDetailView/Index?UniqueIdentifier=CO1.PCCNTR.6456790</t>
  </si>
  <si>
    <t xml:space="preserve"> https://community.secop.gov.co/Public/Tendering/ContractDetailView/Index?UniqueIdentifier=CO1.PCCNTR.6456687</t>
  </si>
  <si>
    <t xml:space="preserve"> https://community.secop.gov.co/Public/Tendering/ContractDetailView/Index?UniqueIdentifier=CO1.PCCNTR.6456767</t>
  </si>
  <si>
    <t xml:space="preserve"> https://community.secop.gov.co/Public/Tendering/ContractDetailView/Index?UniqueIdentifier=CO1.PCCNTR.6456417</t>
  </si>
  <si>
    <t xml:space="preserve"> https://community.secop.gov.co/Public/Tendering/ContractDetailView/Index?UniqueIdentifier=CO1.PCCNTR.6456906</t>
  </si>
  <si>
    <t xml:space="preserve"> https://community.secop.gov.co/Public/Tendering/ContractDetailView/Index?UniqueIdentifier=CO1.PCCNTR.6456635</t>
  </si>
  <si>
    <t xml:space="preserve"> https://community.secop.gov.co/Public/Tendering/ContractDetailView/Index?UniqueIdentifier=CO1.PCCNTR.6456791</t>
  </si>
  <si>
    <t xml:space="preserve"> https://community.secop.gov.co/Public/Tendering/ContractDetailView/Index?UniqueIdentifier=CO1.PCCNTR.6456792</t>
  </si>
  <si>
    <t xml:space="preserve"> https://community.secop.gov.co/Public/Tendering/ContractDetailView/Index?UniqueIdentifier=CO1.PCCNTR.6456793</t>
  </si>
  <si>
    <t xml:space="preserve"> https://community.secop.gov.co/Public/Tendering/ContractDetailView/Index?UniqueIdentifier=CO1.PCCNTR.6456794</t>
  </si>
  <si>
    <t xml:space="preserve"> https://community.secop.gov.co/Public/Tendering/ContractDetailView/Index?UniqueIdentifier=CO1.PCCNTR.6456858</t>
  </si>
  <si>
    <t xml:space="preserve"> https://community.secop.gov.co/Public/Tendering/ContractDetailView/Index?UniqueIdentifier=CO1.PCCNTR.6456884</t>
  </si>
  <si>
    <t xml:space="preserve"> https://community.secop.gov.co/Public/Tendering/ContractDetailView/Index?UniqueIdentifier=CO1.PCCNTR.6456857</t>
  </si>
  <si>
    <t xml:space="preserve"> https://community.secop.gov.co/Public/Tendering/ContractDetailView/Index?UniqueIdentifier=CO1.PCCNTR.6456522</t>
  </si>
  <si>
    <t xml:space="preserve"> https://community.secop.gov.co/Public/Tendering/ContractDetailView/Index?UniqueIdentifier=CO1.PCCNTR.6456659</t>
  </si>
  <si>
    <t xml:space="preserve"> https://community.secop.gov.co/Public/Tendering/ContractDetailView/Index?UniqueIdentifier=CO1.PCCNTR.6456446</t>
  </si>
  <si>
    <t xml:space="preserve"> https://community.secop.gov.co/Public/Tendering/ContractDetailView/Index?UniqueIdentifier=CO1.PCCNTR.6456832</t>
  </si>
  <si>
    <t xml:space="preserve"> https://community.secop.gov.co/Public/Tendering/ContractDetailView/Index?UniqueIdentifier=CO1.PCCNTR.6456852</t>
  </si>
  <si>
    <t xml:space="preserve"> https://community.secop.gov.co/Public/Tendering/ContractDetailView/Index?UniqueIdentifier=CO1.PCCNTR.6456674</t>
  </si>
  <si>
    <t xml:space="preserve"> https://community.secop.gov.co/Public/Tendering/ContractDetailView/Index?UniqueIdentifier=CO1.PCCNTR.6457104</t>
  </si>
  <si>
    <t xml:space="preserve"> https://community.secop.gov.co/Public/Tendering/ContractDetailView/Index?UniqueIdentifier=CO1.PCCNTR.6457203</t>
  </si>
  <si>
    <t xml:space="preserve"> https://community.secop.gov.co/Public/Tendering/ContractDetailView/Index?UniqueIdentifier=CO1.PCCNTR.6457403</t>
  </si>
  <si>
    <t xml:space="preserve"> https://community.secop.gov.co/Public/Tendering/ContractDetailView/Index?UniqueIdentifier=CO1.PCCNTR.6457207</t>
  </si>
  <si>
    <t xml:space="preserve"> https://community.secop.gov.co/Public/Tendering/ContractDetailView/Index?UniqueIdentifier=CO1.PCCNTR.6456725</t>
  </si>
  <si>
    <t xml:space="preserve"> https://community.secop.gov.co/Public/Tendering/ContractDetailView/Index?UniqueIdentifier=CO1.PCCNTR.6456631</t>
  </si>
  <si>
    <t xml:space="preserve"> https://community.secop.gov.co/Public/Tendering/ContractDetailView/Index?UniqueIdentifier=CO1.PCCNTR.6456524</t>
  </si>
  <si>
    <t xml:space="preserve"> https://community.secop.gov.co/Public/Tendering/ContractDetailView/Index?UniqueIdentifier=CO1.PCCNTR.6457310</t>
  </si>
  <si>
    <t xml:space="preserve"> https://community.secop.gov.co/Public/Tendering/ContractDetailView/Index?UniqueIdentifier=CO1.PCCNTR.6457311</t>
  </si>
  <si>
    <t xml:space="preserve"> https://community.secop.gov.co/Public/Tendering/ContractDetailView/Index?UniqueIdentifier=CO1.PCCNTR.6456525</t>
  </si>
  <si>
    <t xml:space="preserve"> https://community.secop.gov.co/Public/Tendering/ContractDetailView/Index?UniqueIdentifier=CO1.PCCNTR.6456777</t>
  </si>
  <si>
    <t xml:space="preserve"> https://community.secop.gov.co/Public/Tendering/ContractDetailView/Index?UniqueIdentifier=CO1.PCCNTR.6456783</t>
  </si>
  <si>
    <t xml:space="preserve"> https://community.secop.gov.co/Public/Tendering/ContractDetailView/Index?UniqueIdentifier=CO1.PCCNTR.6456902</t>
  </si>
  <si>
    <t xml:space="preserve"> https://community.secop.gov.co/Public/Tendering/ContractDetailView/Index?UniqueIdentifier=CO1.PCCNTR.6456785</t>
  </si>
  <si>
    <t xml:space="preserve"> https://community.secop.gov.co/Public/Tendering/ContractDetailView/Index?UniqueIdentifier=CO1.PCCNTR.6456795</t>
  </si>
  <si>
    <t xml:space="preserve"> https://community.secop.gov.co/Public/Tendering/ContractDetailView/Index?UniqueIdentifier=CO1.PCCNTR.6456796</t>
  </si>
  <si>
    <t xml:space="preserve"> https://community.secop.gov.co/Public/Tendering/ContractDetailView/Index?UniqueIdentifier=CO1.PCCNTR.6456797</t>
  </si>
  <si>
    <t xml:space="preserve"> https://community.secop.gov.co/Public/Tendering/ContractDetailView/Index?UniqueIdentifier=CO1.PCCNTR.6457208</t>
  </si>
  <si>
    <t xml:space="preserve"> https://community.secop.gov.co/Public/Tendering/ContractDetailView/Index?UniqueIdentifier=CO1.PCCNTR.6456800</t>
  </si>
  <si>
    <t xml:space="preserve"> https://community.secop.gov.co/Public/Tendering/ContractDetailView/Index?UniqueIdentifier=CO1.PCCNTR.6457106</t>
  </si>
  <si>
    <t xml:space="preserve"> https://community.secop.gov.co/Public/Tendering/ContractDetailView/Index?UniqueIdentifier=CO1.PCCNTR.6456907</t>
  </si>
  <si>
    <t xml:space="preserve"> https://community.secop.gov.co/Public/Tendering/ContractDetailView/Index?UniqueIdentifier=CO1.PCCNTR.6457511</t>
  </si>
  <si>
    <t xml:space="preserve"> https://community.secop.gov.co/Public/Tendering/ContractDetailView/Index?UniqueIdentifier=CO1.PCCNTR.6456665</t>
  </si>
  <si>
    <t xml:space="preserve"> https://community.secop.gov.co/Public/Tendering/ContractDetailView/Index?UniqueIdentifier=CO1.PCCNTR.6456418</t>
  </si>
  <si>
    <t xml:space="preserve"> https://community.secop.gov.co/Public/Tendering/ContractDetailView/Index?UniqueIdentifier=CO1.PCCNTR.6456782</t>
  </si>
  <si>
    <t xml:space="preserve"> https://community.secop.gov.co/Public/Tendering/ContractDetailView/Index?UniqueIdentifier=CO1.PCCNTR.6457812</t>
  </si>
  <si>
    <t xml:space="preserve"> https://community.secop.gov.co/Public/Tendering/ContractDetailView/Index?UniqueIdentifier=CO1.PCCNTR.6457102</t>
  </si>
  <si>
    <t xml:space="preserve"> https://community.secop.gov.co/Public/Tendering/ContractDetailView/Index?UniqueIdentifier=CO1.PCCNTR.6456727</t>
  </si>
  <si>
    <t xml:space="preserve"> https://community.secop.gov.co/Public/Tendering/ContractDetailView/Index?UniqueIdentifier=CO1.PCCNTR.6456853</t>
  </si>
  <si>
    <t xml:space="preserve"> https://community.secop.gov.co/Public/Tendering/ContractDetailView/Index?UniqueIdentifier=CO1.PCCNTR.6457209</t>
  </si>
  <si>
    <t xml:space="preserve"> https://community.secop.gov.co/Public/Tendering/ContractDetailView/Index?UniqueIdentifier=CO1.PCCNTR.6457809</t>
  </si>
  <si>
    <t xml:space="preserve"> https://community.secop.gov.co/Public/Tendering/ContractDetailView/Index?UniqueIdentifier=CO1.PCCNTR.6457907</t>
  </si>
  <si>
    <t xml:space="preserve"> https://community.secop.gov.co/Public/Tendering/ContractDetailView/Index?UniqueIdentifier=CO1.PCCNTR.6457210</t>
  </si>
  <si>
    <t xml:space="preserve"> https://community.secop.gov.co/Public/Tendering/ContractDetailView/Index?UniqueIdentifier=CO1.PCCNTR.6456883</t>
  </si>
  <si>
    <t xml:space="preserve"> https://community.secop.gov.co/Public/Tendering/ContractDetailView/Index?UniqueIdentifier=CO1.PCCNTR.6457407</t>
  </si>
  <si>
    <t xml:space="preserve"> https://community.secop.gov.co/Public/Tendering/ContractDetailView/Index?UniqueIdentifier=CO1.PCCNTR.6456856</t>
  </si>
  <si>
    <t xml:space="preserve"> https://community.secop.gov.co/Public/Tendering/ContractDetailView/Index?UniqueIdentifier=CO1.PCCNTR.6456775</t>
  </si>
  <si>
    <t xml:space="preserve"> https://community.secop.gov.co/Public/Tendering/ContractDetailView/Index?UniqueIdentifier=CO1.PCCNTR.6457803</t>
  </si>
  <si>
    <t xml:space="preserve"> https://community.secop.gov.co/Public/Tendering/ContractDetailView/Index?UniqueIdentifier=CO1.PCCNTR.6456636</t>
  </si>
  <si>
    <t xml:space="preserve"> https://community.secop.gov.co/Public/Tendering/ContractDetailView/Index?UniqueIdentifier=CO1.PCCNTR.6457302</t>
  </si>
  <si>
    <t xml:space="preserve"> https://community.secop.gov.co/Public/Tendering/ContractDetailView/Index?UniqueIdentifier=CO1.PCCNTR.6456903</t>
  </si>
  <si>
    <t xml:space="preserve"> https://community.secop.gov.co/Public/Tendering/ContractDetailView/Index?UniqueIdentifier=CO1.PCCNTR.6456553</t>
  </si>
  <si>
    <t xml:space="preserve"> https://community.secop.gov.co/Public/Tendering/ContractDetailView/Index?UniqueIdentifier=CO1.PCCNTR.6456799</t>
  </si>
  <si>
    <t xml:space="preserve"> https://community.secop.gov.co/Public/Tendering/ContractDetailView/Index?UniqueIdentifier=CO1.PCCNTR.6456855</t>
  </si>
  <si>
    <t xml:space="preserve"> https://community.secop.gov.co/Public/Tendering/ContractDetailView/Index?UniqueIdentifier=CO1.PCCNTR.6456442</t>
  </si>
  <si>
    <t xml:space="preserve"> https://community.secop.gov.co/Public/Tendering/ContractDetailView/Index?UniqueIdentifier=CO1.PCCNTR.6458769</t>
  </si>
  <si>
    <t xml:space="preserve"> https://community.secop.gov.co/Public/Tendering/ContractDetailView/Index?UniqueIdentifier=CO1.PCCNTR.6456901</t>
  </si>
  <si>
    <t xml:space="preserve"> https://community.secop.gov.co/Public/Tendering/ContractDetailView/Index?UniqueIdentifier=CO1.PCCNTR.6458878</t>
  </si>
  <si>
    <t xml:space="preserve"> https://community.secop.gov.co/Public/Tendering/ContractDetailView/Index?UniqueIdentifier=CO1.PCCNTR.6459468</t>
  </si>
  <si>
    <t xml:space="preserve"> https://community.secop.gov.co/Public/Tendering/ContractDetailView/Index?UniqueIdentifier=CO1.PCCNTR.6459455</t>
  </si>
  <si>
    <t xml:space="preserve"> https://community.secop.gov.co/Public/Tendering/ContractDetailView/Index?UniqueIdentifier=CO1.PCCNTR.6458883</t>
  </si>
  <si>
    <t xml:space="preserve"> https://community.secop.gov.co/Public/Tendering/ContractDetailView/Index?UniqueIdentifier=CO1.PCCNTR.6458970</t>
  </si>
  <si>
    <t xml:space="preserve"> https://community.secop.gov.co/Public/Tendering/ContractDetailView/Index?UniqueIdentifier=CO1.PCCNTR.6458978</t>
  </si>
  <si>
    <t xml:space="preserve"> https://community.secop.gov.co/Public/Tendering/ContractDetailView/Index?UniqueIdentifier=CO1.PCCNTR.6458589</t>
  </si>
  <si>
    <t xml:space="preserve"> https://community.secop.gov.co/Public/Tendering/ContractDetailView/Index?UniqueIdentifier=CO1.PCCNTR.6459566</t>
  </si>
  <si>
    <t xml:space="preserve"> https://community.secop.gov.co/Public/Tendering/ContractDetailView/Index?UniqueIdentifier=CO1.PCCNTR.6457808</t>
  </si>
  <si>
    <t xml:space="preserve"> https://community.secop.gov.co/Public/Tendering/ContractDetailView/Index?UniqueIdentifier=CO1.PCCNTR.6459424</t>
  </si>
  <si>
    <t xml:space="preserve"> https://community.secop.gov.co/Public/Tendering/ContractDetailView/Index?UniqueIdentifier=CO1.PCCNTR.6458302</t>
  </si>
  <si>
    <t xml:space="preserve"> https://community.secop.gov.co/Public/Tendering/ContractDetailView/Index?UniqueIdentifier=CO1.PCCNTR.6459533</t>
  </si>
  <si>
    <t xml:space="preserve"> https://community.secop.gov.co/Public/Tendering/ContractDetailView/Index?UniqueIdentifier=CO1.PCCNTR.6459735</t>
  </si>
  <si>
    <t xml:space="preserve"> https://community.secop.gov.co/Public/Tendering/ContractDetailView/Index?UniqueIdentifier=CO1.PCCNTR.6459641</t>
  </si>
  <si>
    <t xml:space="preserve"> https://community.secop.gov.co/Public/Tendering/ContractDetailView/Index?UniqueIdentifier=CO1.PCCNTR.6459585</t>
  </si>
  <si>
    <t xml:space="preserve"> https://community.secop.gov.co/Public/Tendering/ContractDetailView/Index?UniqueIdentifier=CO1.PCCNTR.6459600</t>
  </si>
  <si>
    <t xml:space="preserve"> https://community.secop.gov.co/Public/Tendering/ContractDetailView/Index?UniqueIdentifier=CO1.PCCNTR.6460427</t>
  </si>
  <si>
    <t xml:space="preserve"> https://community.secop.gov.co/Public/Tendering/ContractDetailView/Index?UniqueIdentifier=CO1.PCCNTR.6459472</t>
  </si>
  <si>
    <t xml:space="preserve"> https://community.secop.gov.co/Public/Tendering/ContractDetailView/Index?UniqueIdentifier=CO1.PCCNTR.6459844</t>
  </si>
  <si>
    <t xml:space="preserve"> https://community.secop.gov.co/Public/Tendering/ContractDetailView/Index?UniqueIdentifier=CO1.PCCNTR.6459886</t>
  </si>
  <si>
    <t xml:space="preserve"> https://community.secop.gov.co/Public/Tendering/ContractDetailView/Index?UniqueIdentifier=CO1.PCCNTR.6458694</t>
  </si>
  <si>
    <t xml:space="preserve"> https://community.secop.gov.co/Public/Tendering/ContractDetailView/Index?UniqueIdentifier=CO1.PCCNTR.6459742</t>
  </si>
  <si>
    <t xml:space="preserve"> https://community.secop.gov.co/Public/Tendering/ContractDetailView/Index?UniqueIdentifier=CO1.PCCNTR.6459471</t>
  </si>
  <si>
    <t xml:space="preserve"> https://community.secop.gov.co/Public/Tendering/ContractDetailView/Index?UniqueIdentifier=CO1.PCCNTR.6459653</t>
  </si>
  <si>
    <t xml:space="preserve"> https://community.secop.gov.co/Public/Tendering/ContractDetailView/Index?UniqueIdentifier=CO1.PCCNTR.6459567</t>
  </si>
  <si>
    <t xml:space="preserve"> https://community.secop.gov.co/Public/Tendering/ContractDetailView/Index?UniqueIdentifier=CO1.PCCNTR.6459792</t>
  </si>
  <si>
    <t xml:space="preserve"> https://community.secop.gov.co/Public/Tendering/ContractDetailView/Index?UniqueIdentifier=CO1.PCCNTR.6458403</t>
  </si>
  <si>
    <t xml:space="preserve"> https://community.secop.gov.co/Public/Tendering/ContractDetailView/Index?UniqueIdentifier=CO1.PCCNTR.6459511</t>
  </si>
  <si>
    <t xml:space="preserve"> https://community.secop.gov.co/Public/Tendering/ContractDetailView/Index?UniqueIdentifier=CO1.PCCNTR.6458303</t>
  </si>
  <si>
    <t xml:space="preserve"> https://community.secop.gov.co/Public/Tendering/ContractDetailView/Index?UniqueIdentifier=CO1.PCCNTR.6459798</t>
  </si>
  <si>
    <t xml:space="preserve"> https://community.secop.gov.co/Public/Tendering/ContractDetailView/Index?UniqueIdentifier=CO1.PCCNTR.6461621</t>
  </si>
  <si>
    <t xml:space="preserve"> https://community.secop.gov.co/Public/Tendering/ContractDetailView/Index?UniqueIdentifier=CO1.PCCNTR.6460611</t>
  </si>
  <si>
    <t xml:space="preserve"> https://community.secop.gov.co/Public/Tendering/ContractDetailView/Index?UniqueIdentifier=CO1.PCCNTR.6461538</t>
  </si>
  <si>
    <t xml:space="preserve"> https://community.secop.gov.co/Public/Tendering/ContractDetailView/Index?UniqueIdentifier=CO1.PCCNTR.6461539</t>
  </si>
  <si>
    <t xml:space="preserve"> https://community.secop.gov.co/Public/Tendering/ContractDetailView/Index?UniqueIdentifier=CO1.PCCNTR.6458981</t>
  </si>
  <si>
    <t xml:space="preserve"> https://community.secop.gov.co/Public/Tendering/ContractDetailView/Index?UniqueIdentifier=CO1.PCCNTR.6459762</t>
  </si>
  <si>
    <t xml:space="preserve"> https://community.secop.gov.co/Public/Tendering/ContractDetailView/Index?UniqueIdentifier=CO1.PCCNTR.6460435</t>
  </si>
  <si>
    <t xml:space="preserve"> https://community.secop.gov.co/Public/Tendering/ContractDetailView/Index?UniqueIdentifier=CO1.PCCNTR.6460235</t>
  </si>
  <si>
    <t xml:space="preserve"> https://community.secop.gov.co/Public/Tendering/ContractDetailView/Index?UniqueIdentifier=CO1.PCCNTR.6459647</t>
  </si>
  <si>
    <t xml:space="preserve"> https://community.secop.gov.co/Public/Tendering/ContractDetailView/Index?UniqueIdentifier=CO1.PCCNTR.6458683</t>
  </si>
  <si>
    <t xml:space="preserve"> https://community.secop.gov.co/Public/Tendering/ContractDetailView/Index?UniqueIdentifier=CO1.PCCNTR.6461856</t>
  </si>
  <si>
    <t xml:space="preserve"> https://community.secop.gov.co/Public/Tendering/ContractDetailView/Index?UniqueIdentifier=CO1.PCCNTR.6462514</t>
  </si>
  <si>
    <t xml:space="preserve"> https://community.secop.gov.co/Public/Tendering/ContractDetailView/Index?UniqueIdentifier=CO1.PCCNTR.6461975</t>
  </si>
  <si>
    <t xml:space="preserve"> https://community.secop.gov.co/Public/Tendering/ContractDetailView/Index?UniqueIdentifier=CO1.PCCNTR.6461976</t>
  </si>
  <si>
    <t xml:space="preserve"> https://community.secop.gov.co/Public/Tendering/ContractDetailView/Index?UniqueIdentifier=CO1.PCCNTR.6462270</t>
  </si>
  <si>
    <t xml:space="preserve"> https://community.secop.gov.co/Public/Tendering/ContractDetailView/Index?UniqueIdentifier=CO1.PCCNTR.6460701</t>
  </si>
  <si>
    <t xml:space="preserve"> https://community.secop.gov.co/Public/Tendering/ContractDetailView/Index?UniqueIdentifier=CO1.PCCNTR.6462267</t>
  </si>
  <si>
    <t xml:space="preserve"> https://community.secop.gov.co/Public/Tendering/ContractDetailView/Index?UniqueIdentifier=CO1.PCCNTR.6461845</t>
  </si>
  <si>
    <t xml:space="preserve"> https://community.secop.gov.co/Public/Tendering/ContractDetailView/Index?UniqueIdentifier=CO1.PCCNTR.6462611</t>
  </si>
  <si>
    <t xml:space="preserve"> https://community.secop.gov.co/Public/Tendering/ContractDetailView/Index?UniqueIdentifier=CO1.PCCNTR.6459564</t>
  </si>
  <si>
    <t xml:space="preserve"> https://community.secop.gov.co/Public/Tendering/ContractDetailView/Index?UniqueIdentifier=CO1.PCCNTR.6458980</t>
  </si>
  <si>
    <t xml:space="preserve"> https://community.secop.gov.co/Public/Tendering/ContractDetailView/Index?UniqueIdentifier=CO1.PCCNTR.6462516</t>
  </si>
  <si>
    <t xml:space="preserve"> https://community.secop.gov.co/Public/Tendering/ContractDetailView/Index?UniqueIdentifier=CO1.PCCNTR.6462269</t>
  </si>
  <si>
    <t xml:space="preserve"> https://community.secop.gov.co/Public/Tendering/ContractDetailView/Index?UniqueIdentifier=CO1.PCCNTR.6461969</t>
  </si>
  <si>
    <t xml:space="preserve"> https://community.secop.gov.co/Public/Tendering/ContractDetailView/Index?UniqueIdentifier=CO1.PCCNTR.6458982</t>
  </si>
  <si>
    <t xml:space="preserve"> https://community.secop.gov.co/Public/Tendering/ContractDetailView/Index?UniqueIdentifier=CO1.PCCNTR.6462272</t>
  </si>
  <si>
    <t xml:space="preserve"> https://community.secop.gov.co/Public/Tendering/ContractDetailView/Index?UniqueIdentifier=CO1.PCCNTR.6461968</t>
  </si>
  <si>
    <t xml:space="preserve"> https://community.secop.gov.co/Public/Tendering/ContractDetailView/Index?UniqueIdentifier=CO1.PCCNTR.6460801</t>
  </si>
  <si>
    <t xml:space="preserve"> https://community.secop.gov.co/Public/Tendering/ContractDetailView/Index?UniqueIdentifier=CO1.PCCNTR.6462623</t>
  </si>
  <si>
    <t xml:space="preserve"> https://community.secop.gov.co/Public/Tendering/ContractDetailView/Index?UniqueIdentifier=CO1.PCCNTR.6461622</t>
  </si>
  <si>
    <t xml:space="preserve"> https://community.secop.gov.co/Public/Tendering/ContractDetailView/Index?UniqueIdentifier=CO1.PCCNTR.6461623</t>
  </si>
  <si>
    <t xml:space="preserve"> https://community.secop.gov.co/Public/Tendering/ContractDetailView/Index?UniqueIdentifier=CO1.PCCNTR.6463047</t>
  </si>
  <si>
    <t xml:space="preserve"> https://community.secop.gov.co/Public/Tendering/ContractDetailView/Index?UniqueIdentifier=CO1.PCCNTR.6462785</t>
  </si>
  <si>
    <t xml:space="preserve"> https://community.secop.gov.co/Public/Tendering/ContractDetailView/Index?UniqueIdentifier=CO1.PCCNTR.6462787</t>
  </si>
  <si>
    <t xml:space="preserve"> https://community.secop.gov.co/Public/Tendering/ContractDetailView/Index?UniqueIdentifier=CO1.PCCNTR.6463048</t>
  </si>
  <si>
    <t xml:space="preserve"> https://community.secop.gov.co/Public/Tendering/ContractDetailView/Index?UniqueIdentifier=CO1.PCCNTR.6462992</t>
  </si>
  <si>
    <t xml:space="preserve"> https://community.secop.gov.co/Public/Tendering/ContractDetailView/Index?UniqueIdentifier=CO1.PCCNTR.6463640</t>
  </si>
  <si>
    <t xml:space="preserve"> https://community.secop.gov.co/Public/Tendering/ContractDetailView/Index?UniqueIdentifier=CO1.PCCNTR.6460201</t>
  </si>
  <si>
    <t xml:space="preserve"> https://community.secop.gov.co/Public/Tendering/ContractDetailView/Index?UniqueIdentifier=CO1.PCCNTR.6460455</t>
  </si>
  <si>
    <t xml:space="preserve"> https://community.secop.gov.co/Public/Tendering/ContractDetailView/Index?UniqueIdentifier=CO1.PCCNTR.6455467</t>
  </si>
  <si>
    <t xml:space="preserve"> https://community.secop.gov.co/Public/Tendering/ContractDetailView/Index?UniqueIdentifier=CO1.PCCNTR.6462509</t>
  </si>
  <si>
    <t xml:space="preserve"> https://community.secop.gov.co/Public/Tendering/ContractDetailView/Index?UniqueIdentifier=CO1.PCCNTR.6461540</t>
  </si>
  <si>
    <t xml:space="preserve"> https://community.secop.gov.co/Public/Tendering/ContractDetailView/Index?UniqueIdentifier=CO1.PCCNTR.6462619</t>
  </si>
  <si>
    <t xml:space="preserve"> https://community.secop.gov.co/Public/Tendering/ContractDetailView/Index?UniqueIdentifier=CO1.PCCNTR.6465714</t>
  </si>
  <si>
    <t xml:space="preserve"> https://community.secop.gov.co/Public/Tendering/ContractDetailView/Index?UniqueIdentifier=CO1.PCCNTR.6463756</t>
  </si>
  <si>
    <t xml:space="preserve"> https://community.secop.gov.co/Public/Tendering/ContractDetailView/Index?UniqueIdentifier=CO1.PCCNTR.6461850</t>
  </si>
  <si>
    <t xml:space="preserve"> https://community.secop.gov.co/Public/Tendering/ContractDetailView/Index?UniqueIdentifier=CO1.PCCNTR.6463046</t>
  </si>
  <si>
    <t xml:space="preserve"> https://community.secop.gov.co/Public/Tendering/ContractDetailView/Index?UniqueIdentifier=CO1.PCCNTR.6461861</t>
  </si>
  <si>
    <t xml:space="preserve"> https://community.secop.gov.co/Public/Tendering/ContractDetailView/Index?UniqueIdentifier=CO1.PCCNTR.6462786</t>
  </si>
  <si>
    <t xml:space="preserve"> https://community.secop.gov.co/Public/Tendering/ContractDetailView/Index?UniqueIdentifier=CO1.PCCNTR.6466125</t>
  </si>
  <si>
    <t xml:space="preserve"> https://community.secop.gov.co/Public/Tendering/ContractDetailView/Index?UniqueIdentifier=CO1.PCCNTR.6466136</t>
  </si>
  <si>
    <t xml:space="preserve"> https://community.secop.gov.co/Public/Tendering/ContractDetailView/Index?UniqueIdentifier=CO1.PCCNTR.6463966</t>
  </si>
  <si>
    <t xml:space="preserve"> https://community.secop.gov.co/Public/Tendering/ContractDetailView/Index?UniqueIdentifier=CO1.PCCNTR.6461859</t>
  </si>
  <si>
    <t xml:space="preserve"> https://community.secop.gov.co/Public/Tendering/ContractDetailView/Index?UniqueIdentifier=CO1.PCCNTR.6456544</t>
  </si>
  <si>
    <t xml:space="preserve"> https://community.secop.gov.co/Public/Tendering/ContractDetailView/Index?UniqueIdentifier=CO1.PCCNTR.6466128</t>
  </si>
  <si>
    <t xml:space="preserve"> https://community.secop.gov.co/Public/Tendering/ContractDetailView/Index?UniqueIdentifier=CO1.PCCNTR.6463754</t>
  </si>
  <si>
    <t xml:space="preserve"> https://community.secop.gov.co/Public/Tendering/ContractDetailView/Index?UniqueIdentifier=CO1.PCCNTR.6464218</t>
  </si>
  <si>
    <t xml:space="preserve"> https://community.secop.gov.co/Public/Tendering/ContractDetailView/Index?UniqueIdentifier=CO1.PCCNTR.6465589</t>
  </si>
  <si>
    <t xml:space="preserve"> https://community.secop.gov.co/Public/Tendering/ContractDetailView/Index?UniqueIdentifier=CO1.PCCNTR.6465879</t>
  </si>
  <si>
    <t xml:space="preserve"> https://community.secop.gov.co/Public/Tendering/ContractDetailView/Index?UniqueIdentifier=CO1.PCCNTR.6466133</t>
  </si>
  <si>
    <t xml:space="preserve"> https://community.secop.gov.co/Public/Tendering/ContractDetailView/Index?UniqueIdentifier=CO1.PCCNTR.6466179</t>
  </si>
  <si>
    <t xml:space="preserve"> https://community.secop.gov.co/Public/Tendering/ContractDetailView/Index?UniqueIdentifier=CO1.PCCNTR.6465860</t>
  </si>
  <si>
    <t xml:space="preserve"> https://community.secop.gov.co/Public/Tendering/ContractDetailView/Index?UniqueIdentifier=CO1.PCCNTR.6466126</t>
  </si>
  <si>
    <t xml:space="preserve"> https://community.secop.gov.co/Public/Tendering/ContractDetailView/Index?UniqueIdentifier=CO1.PCCNTR.6465880</t>
  </si>
  <si>
    <t xml:space="preserve"> https://community.secop.gov.co/Public/Tendering/ContractDetailView/Index?UniqueIdentifier=CO1.PCCNTR.6465679</t>
  </si>
  <si>
    <t xml:space="preserve"> https://community.secop.gov.co/Public/Tendering/ContractDetailView/Index?UniqueIdentifier=CO1.PCCNTR.6466176</t>
  </si>
  <si>
    <t xml:space="preserve"> https://community.secop.gov.co/Public/Tendering/ContractDetailView/Index?UniqueIdentifier=CO1.PCCNTR.6466180</t>
  </si>
  <si>
    <t xml:space="preserve"> https://community.secop.gov.co/Public/Tendering/ContractDetailView/Index?UniqueIdentifier=CO1.PCCNTR.6465680</t>
  </si>
  <si>
    <t xml:space="preserve"> https://community.secop.gov.co/Public/Tendering/ContractDetailView/Index?UniqueIdentifier=CO1.PCCNTR.6466177</t>
  </si>
  <si>
    <t xml:space="preserve"> https://community.secop.gov.co/Public/Tendering/ContractDetailView/Index?UniqueIdentifier=CO1.PCCNTR.6466223</t>
  </si>
  <si>
    <t xml:space="preserve"> https://community.secop.gov.co/Public/Tendering/ContractDetailView/Index?UniqueIdentifier=CO1.PCCNTR.6466183</t>
  </si>
  <si>
    <t xml:space="preserve"> https://community.secop.gov.co/Public/Tendering/ContractDetailView/Index?UniqueIdentifier=CO1.PCCNTR.6466141</t>
  </si>
  <si>
    <t xml:space="preserve"> https://community.secop.gov.co/Public/Tendering/ContractDetailView/Index?UniqueIdentifier=CO1.PCCNTR.6466224</t>
  </si>
  <si>
    <t xml:space="preserve"> https://community.secop.gov.co/Public/Tendering/ContractDetailView/Index?UniqueIdentifier=CO1.PCCNTR.6466226</t>
  </si>
  <si>
    <t xml:space="preserve"> https://community.secop.gov.co/Public/Tendering/ContractDetailView/Index?UniqueIdentifier=CO1.PCCNTR.6466184</t>
  </si>
  <si>
    <t xml:space="preserve"> https://community.secop.gov.co/Public/Tendering/ContractDetailView/Index?UniqueIdentifier=CO1.PCCNTR.6465881</t>
  </si>
  <si>
    <t xml:space="preserve"> https://community.secop.gov.co/Public/Tendering/ContractDetailView/Index?UniqueIdentifier=CO1.PCCNTR.6466181</t>
  </si>
  <si>
    <t xml:space="preserve"> https://community.secop.gov.co/Public/Tendering/ContractDetailView/Index?UniqueIdentifier=CO1.PCCNTR.6466346</t>
  </si>
  <si>
    <t xml:space="preserve"> https://community.secop.gov.co/Public/Tendering/ContractDetailView/Index?UniqueIdentifier=CO1.PCCNTR.6466182</t>
  </si>
  <si>
    <t xml:space="preserve"> https://community.secop.gov.co/Public/Tendering/ContractDetailView/Index?UniqueIdentifier=CO1.PCCNTR.5875431</t>
  </si>
  <si>
    <t xml:space="preserve"> https://community.secop.gov.co/Public/Tendering/ContractDetailView/Index?UniqueIdentifier=CO1.PCCNTR.6472510</t>
  </si>
  <si>
    <t xml:space="preserve"> https://community.secop.gov.co/Public/Tendering/ContractDetailView/Index?UniqueIdentifier=CO1.PCCNTR.6466127</t>
  </si>
  <si>
    <t xml:space="preserve"> https://community.secop.gov.co/Public/Tendering/ContractDetailView/Index?UniqueIdentifier=CO1.PCCNTR.6469583</t>
  </si>
  <si>
    <t xml:space="preserve"> https://community.secop.gov.co/Public/Tendering/ContractDetailView/Index?UniqueIdentifier=CO1.PCCNTR.6466116</t>
  </si>
  <si>
    <t xml:space="preserve"> https://community.secop.gov.co/Public/Tendering/ContractDetailView/Index?UniqueIdentifier=CO1.PCCNTR.6468380</t>
  </si>
  <si>
    <t xml:space="preserve"> https://community.secop.gov.co/Public/Tendering/ContractDetailView/Index?UniqueIdentifier=CO1.PCCNTR.6468786</t>
  </si>
  <si>
    <t xml:space="preserve"> https://community.secop.gov.co/Public/Tendering/ContractDetailView/Index?UniqueIdentifier=CO1.PCCNTR.6469585</t>
  </si>
  <si>
    <t xml:space="preserve"> https://community.secop.gov.co/Public/Tendering/ContractDetailView/Index?UniqueIdentifier=CO1.PCCNTR.6468758</t>
  </si>
  <si>
    <t xml:space="preserve"> https://community.secop.gov.co/Public/Tendering/ContractDetailView/Index?UniqueIdentifier=CO1.PCCNTR.6468937</t>
  </si>
  <si>
    <t xml:space="preserve"> https://community.secop.gov.co/Public/Tendering/ContractDetailView/Index?UniqueIdentifier=CO1.PCCNTR.6470528</t>
  </si>
  <si>
    <t xml:space="preserve"> https://community.secop.gov.co/Public/Tendering/ContractDetailView/Index?UniqueIdentifier=CO1.PCCNTR.6469977</t>
  </si>
  <si>
    <t xml:space="preserve"> https://community.secop.gov.co/Public/Tendering/ContractDetailView/Index?UniqueIdentifier=CO1.PCCNTR.6469301</t>
  </si>
  <si>
    <t xml:space="preserve"> https://community.secop.gov.co/Public/Tendering/ContractDetailView/Index?UniqueIdentifier=CO1.PCCNTR.6467691</t>
  </si>
  <si>
    <t xml:space="preserve"> https://community.secop.gov.co/Public/Tendering/ContractDetailView/Index?UniqueIdentifier=CO1.PCCNTR.6468784</t>
  </si>
  <si>
    <t xml:space="preserve"> https://community.secop.gov.co/Public/Tendering/ContractDetailView/Index?UniqueIdentifier=CO1.PCCNTR.6470175</t>
  </si>
  <si>
    <t xml:space="preserve"> https://community.secop.gov.co/Public/Tendering/ContractDetailView/Index?UniqueIdentifier=CO1.PCCNTR.6463742</t>
  </si>
  <si>
    <t xml:space="preserve"> https://community.secop.gov.co/Public/Tendering/ContractDetailView/Index?UniqueIdentifier=CO1.PCCNTR.6467697</t>
  </si>
  <si>
    <t xml:space="preserve"> https://community.secop.gov.co/Public/Tendering/ContractDetailView/Index?UniqueIdentifier=CO1.PCCNTR.6467932</t>
  </si>
  <si>
    <t xml:space="preserve"> https://community.secop.gov.co/Public/Tendering/ContractDetailView/Index?UniqueIdentifier=CO1.PCCNTR.6469766</t>
  </si>
  <si>
    <t xml:space="preserve"> https://community.secop.gov.co/Public/Tendering/ContractDetailView/Index?UniqueIdentifier=CO1.PCCNTR.6467794</t>
  </si>
  <si>
    <t xml:space="preserve"> https://community.secop.gov.co/Public/Tendering/ContractDetailView/Index?UniqueIdentifier=CO1.PCCNTR.6468109</t>
  </si>
  <si>
    <t xml:space="preserve"> https://community.secop.gov.co/Public/Tendering/ContractDetailView/Index?UniqueIdentifier=CO1.PCCNTR.6468110</t>
  </si>
  <si>
    <t xml:space="preserve"> https://community.secop.gov.co/Public/Tendering/ContractDetailView/Index?UniqueIdentifier=CO1.PCCNTR.6468111</t>
  </si>
  <si>
    <t xml:space="preserve"> https://community.secop.gov.co/Public/Tendering/ContractDetailView/Index?UniqueIdentifier=CO1.PCCNTR.6468205</t>
  </si>
  <si>
    <t xml:space="preserve"> https://community.secop.gov.co/Public/Tendering/ContractDetailView/Index?UniqueIdentifier=CO1.PCCNTR.6467788</t>
  </si>
  <si>
    <t xml:space="preserve"> https://community.secop.gov.co/Public/Tendering/ContractDetailView/Index?UniqueIdentifier=CO1.PCCNTR.6469983</t>
  </si>
  <si>
    <t xml:space="preserve"> https://community.secop.gov.co/Public/Tendering/ContractDetailView/Index?UniqueIdentifier=CO1.PCCNTR.6468953</t>
  </si>
  <si>
    <t xml:space="preserve"> https://community.secop.gov.co/Public/Tendering/ContractDetailView/Index?UniqueIdentifier=CO1.PCCNTR.6468955</t>
  </si>
  <si>
    <t xml:space="preserve"> https://community.secop.gov.co/Public/Tendering/ContractDetailView/Index?UniqueIdentifier=CO1.PCCNTR.6466344</t>
  </si>
  <si>
    <t xml:space="preserve"> https://community.secop.gov.co/Public/Tendering/ContractDetailView/Index?UniqueIdentifier=CO1.PCCNTR.6468611</t>
  </si>
  <si>
    <t xml:space="preserve"> https://community.secop.gov.co/Public/Tendering/ContractDetailView/Index?UniqueIdentifier=CO1.PCCNTR.6468726</t>
  </si>
  <si>
    <t xml:space="preserve"> https://community.secop.gov.co/Public/Tendering/ContractDetailView/Index?UniqueIdentifier=CO1.PCCNTR.6470630</t>
  </si>
  <si>
    <t xml:space="preserve"> https://community.secop.gov.co/Public/Tendering/ContractDetailView/Index?UniqueIdentifier=CO1.PCCNTR.6470631</t>
  </si>
  <si>
    <t xml:space="preserve"> https://community.secop.gov.co/Public/Tendering/ContractDetailView/Index?UniqueIdentifier=CO1.PCCNTR.6468378</t>
  </si>
  <si>
    <t xml:space="preserve"> https://community.secop.gov.co/Public/Tendering/ContractDetailView/Index?UniqueIdentifier=CO1.PCCNTR.6469968</t>
  </si>
  <si>
    <t xml:space="preserve"> https://community.secop.gov.co/Public/Tendering/ContractDetailView/Index?UniqueIdentifier=CO1.PCCNTR.6470532</t>
  </si>
  <si>
    <t xml:space="preserve"> https://community.secop.gov.co/Public/Tendering/ContractDetailView/Index?UniqueIdentifier=CO1.PCCNTR.6469979</t>
  </si>
  <si>
    <t xml:space="preserve"> https://community.secop.gov.co/Public/Tendering/ContractDetailView/Index?UniqueIdentifier=CO1.PCCNTR.6469557</t>
  </si>
  <si>
    <t xml:space="preserve"> https://community.secop.gov.co/Public/Tendering/ContractDetailView/Index?UniqueIdentifier=CO1.PCCNTR.6470429</t>
  </si>
  <si>
    <t xml:space="preserve"> https://community.secop.gov.co/Public/Tendering/ContractDetailView/Index?UniqueIdentifier=CO1.PCCNTR.6468954</t>
  </si>
  <si>
    <t xml:space="preserve"> https://community.secop.gov.co/Public/Tendering/ContractDetailView/Index?UniqueIdentifier=CO1.PCCNTR.6469302</t>
  </si>
  <si>
    <t xml:space="preserve"> https://community.secop.gov.co/Public/Tendering/ContractDetailView/Index?UniqueIdentifier=CO1.PCCNTR.6470626</t>
  </si>
  <si>
    <t xml:space="preserve"> https://community.secop.gov.co/Public/Tendering/ContractDetailView/Index?UniqueIdentifier=CO1.PCCNTR.6470448</t>
  </si>
  <si>
    <t xml:space="preserve"> https://community.secop.gov.co/Public/Tendering/ContractDetailView/Index?UniqueIdentifier=CO1.PCCNTR.6474318</t>
  </si>
  <si>
    <t xml:space="preserve"> https://community.secop.gov.co/Public/Tendering/ContractDetailView/Index?UniqueIdentifier=CO1.PCCNTR.6469765</t>
  </si>
  <si>
    <t xml:space="preserve"> https://community.secop.gov.co/Public/Tendering/ContractDetailView/Index?UniqueIdentifier=CO1.PCCNTR.6470434</t>
  </si>
  <si>
    <t xml:space="preserve"> https://community.secop.gov.co/Public/Tendering/ContractDetailView/Index?UniqueIdentifier=CO1.PCCNTR.6473044</t>
  </si>
  <si>
    <t xml:space="preserve"> https://community.secop.gov.co/Public/Tendering/ContractDetailView/Index?UniqueIdentifier=CO1.PCCNTR.6472539</t>
  </si>
  <si>
    <t xml:space="preserve"> https://community.secop.gov.co/Public/Tendering/ContractDetailView/Index?UniqueIdentifier=CO1.PCCNTR.6476044</t>
  </si>
  <si>
    <t xml:space="preserve"> https://community.secop.gov.co/Public/Tendering/ContractDetailView/Index?UniqueIdentifier=CO1.PCCNTR.6477148</t>
  </si>
  <si>
    <t xml:space="preserve"> https://community.secop.gov.co/Public/Tendering/ContractDetailView/Index?UniqueIdentifier=CO1.PCCNTR.6195956</t>
  </si>
  <si>
    <t xml:space="preserve"> https://community.secop.gov.co/Public/Tendering/ContractDetailView/Index?UniqueIdentifier=CO1.PCCNTR.6444033</t>
  </si>
  <si>
    <t xml:space="preserve"> https://community.secop.gov.co/Public/Tendering/ContractDetailView/Index?UniqueIdentifier=CO1.PCCNTR.6445309</t>
  </si>
  <si>
    <t xml:space="preserve"> https://community.secop.gov.co/Public/Tendering/ContractDetailView/Index?UniqueIdentifier=CO1.PCCNTR.6447174</t>
  </si>
  <si>
    <t xml:space="preserve"> https://community.secop.gov.co/Public/Tendering/ContractDetailView/Index?UniqueIdentifier=CO1.PCCNTR.6447513</t>
  </si>
  <si>
    <t xml:space="preserve"> https://community.secop.gov.co/Public/Tendering/ContractDetailView/Index?UniqueIdentifier=CO1.PCCNTR.6447522</t>
  </si>
  <si>
    <t xml:space="preserve"> https://community.secop.gov.co/Public/Tendering/ContractDetailView/Index?UniqueIdentifier=CO1.PCCNTR.6447456</t>
  </si>
  <si>
    <t xml:space="preserve"> https://community.secop.gov.co/Public/Tendering/ContractDetailView/Index?UniqueIdentifier=CO1.PCCNTR.6447531</t>
  </si>
  <si>
    <t xml:space="preserve"> https://community.secop.gov.co/Public/Tendering/ContractDetailView/Index?UniqueIdentifier=CO1.PCCNTR.6447536</t>
  </si>
  <si>
    <t xml:space="preserve"> https://community.secop.gov.co/Public/Tendering/ContractDetailView/Index?UniqueIdentifier=CO1.PCCNTR.6447484</t>
  </si>
  <si>
    <t xml:space="preserve"> https://community.secop.gov.co/Public/Tendering/ContractDetailView/Index?UniqueIdentifier=CO1.PCCNTR.6448322</t>
  </si>
  <si>
    <t xml:space="preserve"> https://community.secop.gov.co/Public/Tendering/ContractDetailView/Index?UniqueIdentifier=CO1.PCCNTR.6447955</t>
  </si>
  <si>
    <t xml:space="preserve"> https://community.secop.gov.co/Public/Tendering/ContractDetailView/Index?UniqueIdentifier=CO1.PCCNTR.6447957</t>
  </si>
  <si>
    <t xml:space="preserve"> https://community.secop.gov.co/Public/Tendering/ContractDetailView/Index?UniqueIdentifier=CO1.PCCNTR.6446928</t>
  </si>
  <si>
    <t xml:space="preserve"> https://community.secop.gov.co/Public/Tendering/ContractDetailView/Index?UniqueIdentifier=CO1.PCCNTR.6450065</t>
  </si>
  <si>
    <t xml:space="preserve"> https://community.secop.gov.co/Public/Tendering/ContractDetailView/Index?UniqueIdentifier=CO1.PCCNTR.6438199</t>
  </si>
  <si>
    <t xml:space="preserve"> https://community.secop.gov.co/Public/Tendering/ContractDetailView/Index?UniqueIdentifier=CO1.PCCNTR.6444143</t>
  </si>
  <si>
    <t xml:space="preserve"> https://community.secop.gov.co/Public/Tendering/ContractDetailView/Index?UniqueIdentifier=CO1.PCCNTR.6443865</t>
  </si>
  <si>
    <t xml:space="preserve"> https://community.secop.gov.co/Public/Tendering/ContractDetailView/Index?UniqueIdentifier=CO1.PCCNTR.6445681</t>
  </si>
  <si>
    <t xml:space="preserve"> https://community.secop.gov.co/Public/Tendering/ContractDetailView/Index?UniqueIdentifier=CO1.PCCNTR.6446164</t>
  </si>
  <si>
    <t xml:space="preserve"> https://community.secop.gov.co/Public/Tendering/ContractDetailView/Index?UniqueIdentifier=CO1.PCCNTR.6445744</t>
  </si>
  <si>
    <t xml:space="preserve"> https://community.secop.gov.co/Public/Tendering/ContractDetailView/Index?UniqueIdentifier=CO1.PCCNTR.6441210</t>
  </si>
  <si>
    <t xml:space="preserve"> https://community.secop.gov.co/Public/Tendering/ContractDetailView/Index?UniqueIdentifier=CO1.PCCNTR.6449012</t>
  </si>
  <si>
    <t xml:space="preserve"> https://community.secop.gov.co/Public/Tendering/ContractDetailView/Index?UniqueIdentifier=CO1.PCCNTR.6433880</t>
  </si>
  <si>
    <t xml:space="preserve"> https://community.secop.gov.co/Public/Tendering/ContractDetailView/Index?UniqueIdentifier=CO1.PCCNTR.6434031</t>
  </si>
  <si>
    <t xml:space="preserve"> https://community.secop.gov.co/Public/Tendering/ContractDetailView/Index?UniqueIdentifier=CO1.PCCNTR.6445218</t>
  </si>
  <si>
    <t xml:space="preserve"> https://community.secop.gov.co/Public/Tendering/ContractDetailView/Index?UniqueIdentifier=CO1.PCCNTR.6448713</t>
  </si>
  <si>
    <t xml:space="preserve"> https://community.secop.gov.co/Public/Tendering/ContractDetailView/Index?UniqueIdentifier=CO1.PCCNTR.6444982</t>
  </si>
  <si>
    <t xml:space="preserve"> https://community.secop.gov.co/Public/Tendering/ContractDetailView/Index?UniqueIdentifier=CO1.PCCNTR.6442079</t>
  </si>
  <si>
    <t xml:space="preserve"> https://community.secop.gov.co/Public/Tendering/ContractDetailView/Index?UniqueIdentifier=CO1.PCCNTR.6432670</t>
  </si>
  <si>
    <t xml:space="preserve"> https://community.secop.gov.co/Public/Tendering/ContractDetailView/Index?UniqueIdentifier=CO1.PCCNTR.6432490</t>
  </si>
  <si>
    <t xml:space="preserve"> https://community.secop.gov.co/Public/Tendering/ContractDetailView/Index?UniqueIdentifier=CO1.PCCNTR.6439541</t>
  </si>
  <si>
    <t xml:space="preserve"> https://community.secop.gov.co/Public/Tendering/ContractDetailView/Index?UniqueIdentifier=CO1.PCCNTR.6438800</t>
  </si>
  <si>
    <t xml:space="preserve"> https://community.secop.gov.co/Public/Tendering/ContractDetailView/Index?UniqueIdentifier=CO1.PCCNTR.6445469</t>
  </si>
  <si>
    <t xml:space="preserve"> https://community.secop.gov.co/Public/Tendering/ContractDetailView/Index?UniqueIdentifier=CO1.PCCNTR.6449467</t>
  </si>
  <si>
    <t xml:space="preserve"> https://community.secop.gov.co/Public/Tendering/ContractDetailView/Index?UniqueIdentifier=CO1.PCCNTR.6448985</t>
  </si>
  <si>
    <t xml:space="preserve"> https://community.secop.gov.co/Public/Tendering/ContractDetailView/Index?UniqueIdentifier=CO1.PCCNTR.6445225</t>
  </si>
  <si>
    <t xml:space="preserve"> https://community.secop.gov.co/Public/Tendering/ContractDetailView/Index?UniqueIdentifier=CO1.PCCNTR.6445474</t>
  </si>
  <si>
    <t xml:space="preserve"> https://community.secop.gov.co/Public/Tendering/ContractDetailView/Index?UniqueIdentifier=CO1.PCCNTR.6450421</t>
  </si>
  <si>
    <t xml:space="preserve"> https://community.secop.gov.co/Public/Tendering/ContractDetailView/Index?UniqueIdentifier=CO1.PCCNTR.6444157</t>
  </si>
  <si>
    <t xml:space="preserve"> https://community.secop.gov.co/Public/Tendering/ContractDetailView/Index?UniqueIdentifier=CO1.PCCNTR.6444052</t>
  </si>
  <si>
    <t xml:space="preserve"> https://community.secop.gov.co/Public/Tendering/ContractDetailView/Index?UniqueIdentifier=CO1.PCCNTR.6437672</t>
  </si>
  <si>
    <t xml:space="preserve"> https://community.secop.gov.co/Public/Tendering/ContractDetailView/Index?UniqueIdentifier=CO1.PCCNTR.6448967</t>
  </si>
  <si>
    <t xml:space="preserve"> https://community.secop.gov.co/Public/Tendering/ContractDetailView/Index?UniqueIdentifier=CO1.PCCNTR.6437772</t>
  </si>
  <si>
    <t xml:space="preserve"> https://community.secop.gov.co/Public/Tendering/ContractDetailView/Index?UniqueIdentifier=CO1.PCCNTR.6444159</t>
  </si>
  <si>
    <t xml:space="preserve"> https://community.secop.gov.co/Public/Tendering/ContractDetailView/Index?UniqueIdentifier=CO1.PCCNTR.6447363</t>
  </si>
  <si>
    <t xml:space="preserve"> https://community.secop.gov.co/Public/Tendering/ContractDetailView/Index?UniqueIdentifier=CO1.PCCNTR.6449537</t>
  </si>
  <si>
    <t xml:space="preserve"> https://community.secop.gov.co/Public/Tendering/ContractDetailView/Index?UniqueIdentifier=CO1.PCCNTR.6445215</t>
  </si>
  <si>
    <t xml:space="preserve"> https://community.secop.gov.co/Public/Tendering/ContractDetailView/Index?UniqueIdentifier=CO1.PCCNTR.6444162</t>
  </si>
  <si>
    <t xml:space="preserve"> https://community.secop.gov.co/Public/Tendering/ContractDetailView/Index?UniqueIdentifier=CO1.PCCNTR.6444163</t>
  </si>
  <si>
    <t xml:space="preserve"> https://community.secop.gov.co/Public/Tendering/ContractDetailView/Index?UniqueIdentifier=CO1.PCCNTR.6444058</t>
  </si>
  <si>
    <t xml:space="preserve"> https://community.secop.gov.co/Public/Tendering/ContractDetailView/Index?UniqueIdentifier=CO1.PCCNTR.6449628</t>
  </si>
  <si>
    <t xml:space="preserve"> https://community.secop.gov.co/Public/Tendering/ContractDetailView/Index?UniqueIdentifier=CO1.PCCNTR.6444751</t>
  </si>
  <si>
    <t xml:space="preserve"> https://community.secop.gov.co/Public/Tendering/ContractDetailView/Index?UniqueIdentifier=CO1.PCCNTR.6446579</t>
  </si>
  <si>
    <t xml:space="preserve"> https://community.secop.gov.co/Public/Tendering/ContractDetailView/Index?UniqueIdentifier=CO1.PCCNTR.6446274</t>
  </si>
  <si>
    <t xml:space="preserve"> https://community.secop.gov.co/Public/Tendering/ContractDetailView/Index?UniqueIdentifier=CO1.PCCNTR.6444165</t>
  </si>
  <si>
    <t xml:space="preserve"> https://community.secop.gov.co/Public/Tendering/ContractDetailView/Index?UniqueIdentifier=CO1.PCCNTR.6449324</t>
  </si>
  <si>
    <t xml:space="preserve"> https://community.secop.gov.co/Public/Tendering/ContractDetailView/Index?UniqueIdentifier=CO1.PCCNTR.6441402</t>
  </si>
  <si>
    <t xml:space="preserve"> https://community.secop.gov.co/Public/Tendering/ContractDetailView/Index?UniqueIdentifier=CO1.PCCNTR.6442119</t>
  </si>
  <si>
    <t xml:space="preserve"> https://community.secop.gov.co/Public/Tendering/ContractDetailView/Index?UniqueIdentifier=CO1.PCCNTR.6444970</t>
  </si>
  <si>
    <t xml:space="preserve"> https://community.secop.gov.co/Public/Tendering/ContractDetailView/Index?UniqueIdentifier=CO1.PCCNTR.6433780</t>
  </si>
  <si>
    <t xml:space="preserve"> https://community.secop.gov.co/Public/Tendering/ContractDetailView/Index?UniqueIdentifier=CO1.PCCNTR.6433713</t>
  </si>
  <si>
    <t xml:space="preserve"> https://community.secop.gov.co/Public/Tendering/ContractDetailView/Index?UniqueIdentifier=CO1.PCCNTR.6437615</t>
  </si>
  <si>
    <t xml:space="preserve"> https://community.secop.gov.co/Public/Tendering/ContractDetailView/Index?UniqueIdentifier=CO1.PCCNTR.6446973</t>
  </si>
  <si>
    <t xml:space="preserve"> https://community.secop.gov.co/Public/Tendering/ContractDetailView/Index?UniqueIdentifier=CO1.PCCNTR.6444992</t>
  </si>
  <si>
    <t xml:space="preserve"> https://community.secop.gov.co/Public/Tendering/ContractDetailView/Index?UniqueIdentifier=CO1.PCCNTR.6447961</t>
  </si>
  <si>
    <t xml:space="preserve"> https://community.secop.gov.co/Public/Tendering/ContractDetailView/Index?UniqueIdentifier=CO1.PCCNTR.6449436</t>
  </si>
  <si>
    <t xml:space="preserve"> https://community.secop.gov.co/Public/Tendering/ContractDetailView/Index?UniqueIdentifier=CO1.PCCNTR.6449474</t>
  </si>
  <si>
    <t xml:space="preserve"> https://community.secop.gov.co/Public/Tendering/ContractDetailView/Index?UniqueIdentifier=CO1.PCCNTR.6450002</t>
  </si>
  <si>
    <t xml:space="preserve"> https://community.secop.gov.co/Public/Tendering/ContractDetailView/Index?UniqueIdentifier=CO1.PCCNTR.6450103</t>
  </si>
  <si>
    <t xml:space="preserve"> https://community.secop.gov.co/Public/Tendering/ContractDetailView/Index?UniqueIdentifier=CO1.PCCNTR.6450330</t>
  </si>
  <si>
    <t xml:space="preserve"> https://community.secop.gov.co/Public/Tendering/ContractDetailView/Index?UniqueIdentifier=CO1.PCCNTR.6450341</t>
  </si>
  <si>
    <t xml:space="preserve"> https://community.secop.gov.co/Public/Tendering/ContractDetailView/Index?UniqueIdentifier=CO1.PCCNTR.6450093</t>
  </si>
  <si>
    <t xml:space="preserve"> https://community.secop.gov.co/Public/Tendering/ContractDetailView/Index?UniqueIdentifier=CO1.PCCNTR.6450380</t>
  </si>
  <si>
    <t xml:space="preserve"> https://community.secop.gov.co/Public/Tendering/ContractDetailView/Index?UniqueIdentifier=CO1.PCCNTR.6450386</t>
  </si>
  <si>
    <t xml:space="preserve"> https://community.secop.gov.co/Public/Tendering/ContractDetailView/Index?UniqueIdentifier=CO1.PCCNTR.6450547</t>
  </si>
  <si>
    <t xml:space="preserve"> https://community.secop.gov.co/Public/Tendering/ContractDetailView/Index?UniqueIdentifier=CO1.PCCNTR.6452149</t>
  </si>
  <si>
    <t xml:space="preserve"> https://community.secop.gov.co/Public/Tendering/ContractDetailView/Index?UniqueIdentifier=CO1.PCCNTR.6452154</t>
  </si>
  <si>
    <t xml:space="preserve"> https://community.secop.gov.co/Public/Tendering/ContractDetailView/Index?UniqueIdentifier=CO1.PCCNTR.6452510</t>
  </si>
  <si>
    <t xml:space="preserve"> https://community.secop.gov.co/Public/Tendering/ContractDetailView/Index?UniqueIdentifier=CO1.PCCNTR.6452514</t>
  </si>
  <si>
    <t xml:space="preserve"> https://community.secop.gov.co/Public/Tendering/ContractDetailView/Index?UniqueIdentifier=CO1.PCCNTR.6452168</t>
  </si>
  <si>
    <t xml:space="preserve"> https://community.secop.gov.co/Public/Tendering/ContractDetailView/Index?UniqueIdentifier=CO1.PCCNTR.6452616</t>
  </si>
  <si>
    <t xml:space="preserve"> https://community.secop.gov.co/Public/Tendering/ContractDetailView/Index?UniqueIdentifier=CO1.PCCNTR.6451970</t>
  </si>
  <si>
    <t xml:space="preserve"> https://community.secop.gov.co/Public/Tendering/ContractDetailView/Index?UniqueIdentifier=CO1.PCCNTR.6451978</t>
  </si>
  <si>
    <t xml:space="preserve"> https://community.secop.gov.co/Public/Tendering/ContractDetailView/Index?UniqueIdentifier=CO1.PCCNTR.6450112</t>
  </si>
  <si>
    <t xml:space="preserve"> https://community.secop.gov.co/Public/Tendering/ContractDetailView/Index?UniqueIdentifier=CO1.PCCNTR.6454015</t>
  </si>
  <si>
    <t xml:space="preserve"> https://community.secop.gov.co/Public/Tendering/ContractDetailView/Index?UniqueIdentifier=CO1.PCCNTR.6451986</t>
  </si>
  <si>
    <t xml:space="preserve"> https://community.secop.gov.co/Public/Tendering/ContractDetailView/Index?UniqueIdentifier=CO1.PCCNTR.6453712</t>
  </si>
  <si>
    <t xml:space="preserve"> https://community.secop.gov.co/Public/Tendering/ContractDetailView/Index?UniqueIdentifier=CO1.PCCNTR.6453797</t>
  </si>
  <si>
    <t xml:space="preserve"> https://community.secop.gov.co/Public/Tendering/ContractDetailView/Index?UniqueIdentifier=CO1.PCCNTR.6454173</t>
  </si>
  <si>
    <t xml:space="preserve"> https://community.secop.gov.co/Public/Tendering/ContractDetailView/Index?UniqueIdentifier=CO1.PCCNTR.6453790</t>
  </si>
  <si>
    <t xml:space="preserve"> https://community.secop.gov.co/Public/Tendering/ContractDetailView/Index?UniqueIdentifier=CO1.PCCNTR.6454081</t>
  </si>
  <si>
    <t xml:space="preserve"> https://community.secop.gov.co/Public/Tendering/ContractDetailView/Index?UniqueIdentifier=CO1.PCCNTR.6454439</t>
  </si>
  <si>
    <t xml:space="preserve"> https://community.secop.gov.co/Public/Tendering/ContractDetailView/Index?UniqueIdentifier=CO1.PCCNTR.6454732</t>
  </si>
  <si>
    <t xml:space="preserve"> https://community.secop.gov.co/Public/Tendering/ContractDetailView/Index?UniqueIdentifier=CO1.PCCNTR.6454457</t>
  </si>
  <si>
    <t xml:space="preserve"> https://community.secop.gov.co/Public/Tendering/ContractDetailView/Index?UniqueIdentifier=CO1.PCCNTR.6454857</t>
  </si>
  <si>
    <t xml:space="preserve"> https://community.secop.gov.co/Public/Tendering/ContractDetailView/Index?UniqueIdentifier=CO1.PCCNTR.6455910</t>
  </si>
  <si>
    <t xml:space="preserve"> https://community.secop.gov.co/Public/Tendering/ContractDetailView/Index?UniqueIdentifier=CO1.PCCNTR.6456274</t>
  </si>
  <si>
    <t xml:space="preserve"> https://community.secop.gov.co/Public/Tendering/ContractDetailView/Index?UniqueIdentifier=CO1.PCCNTR.6455694</t>
  </si>
  <si>
    <t xml:space="preserve"> https://community.secop.gov.co/Public/Tendering/ContractDetailView/Index?UniqueIdentifier=CO1.PCCNTR.6456632</t>
  </si>
  <si>
    <t xml:space="preserve"> https://community.secop.gov.co/Public/Tendering/ContractDetailView/Index?UniqueIdentifier=CO1.PCCNTR.6454032</t>
  </si>
  <si>
    <t xml:space="preserve"> https://community.secop.gov.co/Public/Tendering/ContractDetailView/Index?UniqueIdentifier=CO1.PCCNTR.6453961</t>
  </si>
  <si>
    <t xml:space="preserve"> https://community.secop.gov.co/Public/Tendering/ContractDetailView/Index?UniqueIdentifier=CO1.PCCNTR.6454268</t>
  </si>
  <si>
    <t xml:space="preserve"> https://community.secop.gov.co/Public/Tendering/ContractDetailView/Index?UniqueIdentifier=CO1.PCCNTR.6453973</t>
  </si>
  <si>
    <t xml:space="preserve"> https://community.secop.gov.co/Public/Tendering/ContractDetailView/Index?UniqueIdentifier=CO1.PCCNTR.6455829</t>
  </si>
  <si>
    <t xml:space="preserve"> https://community.secop.gov.co/Public/Tendering/ContractDetailView/Index?UniqueIdentifier=CO1.PCCNTR.6448887</t>
  </si>
  <si>
    <t xml:space="preserve"> https://community.secop.gov.co/Public/Tendering/ContractDetailView/Index?UniqueIdentifier=CO1.PCCNTR.6449661</t>
  </si>
  <si>
    <t xml:space="preserve"> https://community.secop.gov.co/Public/Tendering/ContractDetailView/Index?UniqueIdentifier=CO1.PCCNTR.6449945</t>
  </si>
  <si>
    <t xml:space="preserve"> https://community.secop.gov.co/Public/Tendering/ContractDetailView/Index?UniqueIdentifier=CO1.PCCNTR.6457902</t>
  </si>
  <si>
    <t xml:space="preserve"> https://community.secop.gov.co/Public/Tendering/ContractDetailView/Index?UniqueIdentifier=CO1.PCCNTR.6457514</t>
  </si>
  <si>
    <t xml:space="preserve"> https://community.secop.gov.co/Public/Tendering/ContractDetailView/Index?UniqueIdentifier=CO1.PCCNTR.6457903</t>
  </si>
  <si>
    <t xml:space="preserve"> https://community.secop.gov.co/Public/Tendering/ContractDetailView/Index?UniqueIdentifier=CO1.PCCNTR.6457707</t>
  </si>
  <si>
    <t xml:space="preserve"> https://community.secop.gov.co/Public/Tendering/ContractDetailView/Index?UniqueIdentifier=CO1.PCCNTR.6457709</t>
  </si>
  <si>
    <t xml:space="preserve"> https://community.secop.gov.co/Public/Tendering/ContractDetailView/Index?UniqueIdentifier=CO1.PCCNTR.6457516</t>
  </si>
  <si>
    <t xml:space="preserve"> https://community.secop.gov.co/Public/Tendering/ContractDetailView/Index?UniqueIdentifier=CO1.PCCNTR.6459441</t>
  </si>
  <si>
    <t xml:space="preserve"> https://community.secop.gov.co/Public/Tendering/ContractDetailView/Index?UniqueIdentifier=CO1.PCCNTR.6459832</t>
  </si>
  <si>
    <t xml:space="preserve"> https://community.secop.gov.co/Public/Tendering/ContractDetailView/Index?UniqueIdentifier=CO1.PCCNTR.6461577</t>
  </si>
  <si>
    <t xml:space="preserve"> https://community.secop.gov.co/Public/Tendering/ContractDetailView/Index?UniqueIdentifier=CO1.PCCNTR.6462212</t>
  </si>
  <si>
    <t xml:space="preserve"> https://community.secop.gov.co/Public/Tendering/ContractDetailView/Index?UniqueIdentifier=CO1.PCCNTR.6459709</t>
  </si>
  <si>
    <t xml:space="preserve"> https://community.secop.gov.co/Public/Tendering/ContractDetailView/Index?UniqueIdentifier=CO1.PCCNTR.6462023</t>
  </si>
  <si>
    <t xml:space="preserve"> https://community.secop.gov.co/Public/Tendering/ContractDetailView/Index?UniqueIdentifier=CO1.PCCNTR.6462821</t>
  </si>
  <si>
    <t xml:space="preserve"> https://community.secop.gov.co/Public/Tendering/ContractDetailView/Index?UniqueIdentifier=CO1.PCCNTR.6462981</t>
  </si>
  <si>
    <t xml:space="preserve"> https://community.secop.gov.co/Public/Tendering/ContractDetailView/Index?UniqueIdentifier=CO1.PCCNTR.6453164</t>
  </si>
  <si>
    <t xml:space="preserve"> https://community.secop.gov.co/Public/Tendering/ContractDetailView/Index?UniqueIdentifier=CO1.PCCNTR.6454031</t>
  </si>
  <si>
    <t xml:space="preserve"> https://community.secop.gov.co/Public/Tendering/ContractDetailView/Index?UniqueIdentifier=CO1.PCCNTR.6463884</t>
  </si>
  <si>
    <t xml:space="preserve"> https://community.secop.gov.co/Public/Tendering/ContractDetailView/Index?UniqueIdentifier=CO1.PCCNTR.6463888</t>
  </si>
  <si>
    <t xml:space="preserve"> https://community.secop.gov.co/Public/Tendering/ContractDetailView/Index?UniqueIdentifier=CO1.PCCNTR.6463794</t>
  </si>
  <si>
    <t xml:space="preserve"> https://community.secop.gov.co/Public/Tendering/ContractDetailView/Index?UniqueIdentifier=CO1.PCCNTR.6472588</t>
  </si>
  <si>
    <t xml:space="preserve"> https://community.secop.gov.co/Public/Tendering/ContractDetailView/Index?UniqueIdentifier=CO1.PCCNTR.6476043</t>
  </si>
  <si>
    <t xml:space="preserve"> https://community.secop.gov.co/Public/Tendering/ContractDetailView/Index?UniqueIdentifier=CO1.PCCNTR.6468204</t>
  </si>
  <si>
    <t xml:space="preserve"> https://community.secop.gov.co/Public/Tendering/ContractDetailView/Index?UniqueIdentifier=CO1.PCCNTR.6474352</t>
  </si>
  <si>
    <t xml:space="preserve"> https://community.secop.gov.co/Public/Tendering/ContractDetailView/Index?UniqueIdentifier=CO1.PCCNTR.6473311</t>
  </si>
  <si>
    <t xml:space="preserve"> https://community.secop.gov.co/Public/Tendering/ContractDetailView/Index?UniqueIdentifier=CO1.PCCNTR.6462273</t>
  </si>
  <si>
    <t xml:space="preserve"> https://community.secop.gov.co/Public/Tendering/ContractDetailView/Index?UniqueIdentifier=CO1.PCCNTR.6477371</t>
  </si>
  <si>
    <t xml:space="preserve"> https://community.secop.gov.co/Public/Tendering/ContractDetailView/Index?UniqueIdentifier=CO1.PCCNTR.6471963</t>
  </si>
  <si>
    <t xml:space="preserve"> https://community.secop.gov.co/Public/Tendering/ContractDetailView/Index?UniqueIdentifier=CO1.PCCNTR.6472075</t>
  </si>
  <si>
    <t xml:space="preserve"> https://community.secop.gov.co/Public/Tendering/ContractDetailView/Index?UniqueIdentifier=CO1.PCCNTR.6472059</t>
  </si>
  <si>
    <t xml:space="preserve"> https://community.secop.gov.co/Public/Tendering/ContractDetailView/Index?UniqueIdentifier=CO1.PCCNTR.6469868</t>
  </si>
  <si>
    <t xml:space="preserve"> https://community.secop.gov.co/Public/Tendering/ContractDetailView/Index?UniqueIdentifier=CO1.PCCNTR.6464118</t>
  </si>
  <si>
    <t xml:space="preserve"> https://community.secop.gov.co/Public/Tendering/ContractDetailView/Index?UniqueIdentifier=CO1.PCCNTR.6463974</t>
  </si>
  <si>
    <t xml:space="preserve"> https://community.secop.gov.co/Public/Tendering/ContractDetailView/Index?UniqueIdentifier=CO1.PCCNTR.6463994</t>
  </si>
  <si>
    <t xml:space="preserve"> https://community.secop.gov.co/Public/Tendering/ContractDetailView/Index?UniqueIdentifier=CO1.PCCNTR.6464429</t>
  </si>
  <si>
    <t xml:space="preserve"> https://community.secop.gov.co/Public/Tendering/ContractDetailView/Index?UniqueIdentifier=CO1.PCCNTR.6464541</t>
  </si>
  <si>
    <t xml:space="preserve"> https://community.secop.gov.co/Public/Tendering/ContractDetailView/Index?UniqueIdentifier=CO1.PCCNTR.6464467</t>
  </si>
  <si>
    <t xml:space="preserve"> https://community.secop.gov.co/Public/Tendering/ContractDetailView/Index?UniqueIdentifier=CO1.PCCNTR.6464482</t>
  </si>
  <si>
    <t xml:space="preserve"> https://community.secop.gov.co/Public/Tendering/ContractDetailView/Index?UniqueIdentifier=CO1.PCCNTR.6465048</t>
  </si>
  <si>
    <t xml:space="preserve"> https://community.secop.gov.co/Public/Tendering/ContractDetailView/Index?UniqueIdentifier=CO1.PCCNTR.6465596</t>
  </si>
  <si>
    <t xml:space="preserve"> https://community.secop.gov.co/Public/Tendering/ContractDetailView/Index?UniqueIdentifier=CO1.PCCNTR.6465688</t>
  </si>
  <si>
    <t xml:space="preserve"> https://community.secop.gov.co/Public/Tendering/ContractDetailView/Index?UniqueIdentifier=CO1.PCCNTR.6471438</t>
  </si>
  <si>
    <t xml:space="preserve"> https://community.secop.gov.co/Public/Tendering/ContractDetailView/Index?UniqueIdentifier=CO1.PCCNTR.6471444</t>
  </si>
  <si>
    <t xml:space="preserve"> https://community.secop.gov.co/Public/Tendering/ContractDetailView/Index?UniqueIdentifier=CO1.PCCNTR.6471356</t>
  </si>
  <si>
    <t xml:space="preserve"> https://community.secop.gov.co/Public/Tendering/ContractDetailView/Index?UniqueIdentifier=CO1.PCCNTR.6471177</t>
  </si>
  <si>
    <t xml:space="preserve"> https://community.secop.gov.co/Public/Tendering/ContractDetailView/Index?UniqueIdentifier=CO1.PCCNTR.6478844</t>
  </si>
  <si>
    <t xml:space="preserve"> https://community.secop.gov.co/Public/Tendering/ContractDetailView/Index?UniqueIdentifier=CO1.PCCNTR.6478850</t>
  </si>
  <si>
    <t xml:space="preserve"> https://community.secop.gov.co/Public/Tendering/ContractDetailView/Index?UniqueIdentifier=CO1.PCCNTR.6480820</t>
  </si>
  <si>
    <t xml:space="preserve"> https://community.secop.gov.co/Public/Tendering/ContractDetailView/Index?UniqueIdentifier=CO1.PCCNTR.6479729</t>
  </si>
  <si>
    <t xml:space="preserve"> https://community.secop.gov.co/Public/Tendering/ContractDetailView/Index?UniqueIdentifier=CO1.PCCNTR.6479809</t>
  </si>
  <si>
    <t xml:space="preserve"> https://community.secop.gov.co/Public/Tendering/ContractDetailView/Index?UniqueIdentifier=CO1.PCCNTR.6480461</t>
  </si>
  <si>
    <t xml:space="preserve"> https://community.secop.gov.co/Public/Tendering/ContractDetailView/Index?UniqueIdentifier=CO1.PCCNTR.6480081</t>
  </si>
  <si>
    <t xml:space="preserve"> https://community.secop.gov.co/Public/Tendering/ContractDetailView/Index?UniqueIdentifier=CO1.PCCNTR.6478914</t>
  </si>
  <si>
    <t xml:space="preserve"> https://community.secop.gov.co/Public/Tendering/ContractDetailView/Index?UniqueIdentifier=CO1.PCCNTR.6478915</t>
  </si>
  <si>
    <t xml:space="preserve"> https://community.secop.gov.co/Public/Tendering/ContractDetailView/Index?UniqueIdentifier=CO1.PCCNTR.6480462</t>
  </si>
  <si>
    <t xml:space="preserve"> https://community.secop.gov.co/Public/Tendering/ContractDetailView/Index?UniqueIdentifier=CO1.PCCNTR.6480083</t>
  </si>
  <si>
    <t xml:space="preserve"> https://community.secop.gov.co/Public/Tendering/ContractDetailView/Index?UniqueIdentifier=CO1.PCCNTR.6480463</t>
  </si>
  <si>
    <t xml:space="preserve"> https://community.secop.gov.co/Public/Tendering/ContractDetailView/Index?UniqueIdentifier=CO1.PCCNTR.6480084</t>
  </si>
  <si>
    <t xml:space="preserve"> https://community.secop.gov.co/Public/Tendering/ContractDetailView/Index?UniqueIdentifier=CO1.PCCNTR.6480085</t>
  </si>
  <si>
    <t xml:space="preserve"> https://community.secop.gov.co/Public/Tendering/ContractDetailView/Index?UniqueIdentifier=CO1.PCCNTR.6478499</t>
  </si>
  <si>
    <t xml:space="preserve"> https://community.secop.gov.co/Public/Tendering/ContractDetailView/Index?UniqueIdentifier=CO1.PCCNTR.6480545</t>
  </si>
  <si>
    <t xml:space="preserve"> https://community.secop.gov.co/Public/Tendering/ContractDetailView/Index?UniqueIdentifier=CO1.PCCNTR.6480549</t>
  </si>
  <si>
    <t xml:space="preserve"> https://community.secop.gov.co/Public/Tendering/ContractDetailView/Index?UniqueIdentifier=CO1.PCCNTR.6480572</t>
  </si>
  <si>
    <t xml:space="preserve"> https://community.secop.gov.co/Public/Tendering/ContractDetailView/Index?UniqueIdentifier=CO1.PCCNTR.6480869</t>
  </si>
  <si>
    <t xml:space="preserve"> https://community.secop.gov.co/Public/Tendering/ContractDetailView/Index?UniqueIdentifier=CO1.PCCNTR.6480587</t>
  </si>
  <si>
    <t xml:space="preserve"> https://community.secop.gov.co/Public/Tendering/ContractDetailView/Index?UniqueIdentifier=CO1.PCCNTR.6480590</t>
  </si>
  <si>
    <t xml:space="preserve"> https://community.secop.gov.co/Public/Tendering/ContractDetailView/Index?UniqueIdentifier=CO1.PCCNTR.6480880</t>
  </si>
  <si>
    <t xml:space="preserve"> https://community.secop.gov.co/Public/Tendering/ContractDetailView/Index?UniqueIdentifier=CO1.PCCNTR.6480593</t>
  </si>
  <si>
    <t xml:space="preserve"> https://community.secop.gov.co/Public/Tendering/ContractDetailView/Index?UniqueIdentifier=CO1.PCCNTR.6480597</t>
  </si>
  <si>
    <t xml:space="preserve"> https://community.secop.gov.co/Public/Tendering/ContractDetailView/Index?UniqueIdentifier=CO1.PCCNTR.6480524</t>
  </si>
  <si>
    <t xml:space="preserve"> https://community.secop.gov.co/Public/Tendering/ContractDetailView/Index?UniqueIdentifier=CO1.PCCNTR.6480901</t>
  </si>
  <si>
    <t xml:space="preserve"> https://community.secop.gov.co/Public/Tendering/ContractDetailView/Index?UniqueIdentifier=CO1.PCCNTR.6480905</t>
  </si>
  <si>
    <t xml:space="preserve"> https://community.secop.gov.co/Public/Tendering/ContractDetailView/Index?UniqueIdentifier=CO1.PCCNTR.6480775</t>
  </si>
  <si>
    <t xml:space="preserve"> https://community.secop.gov.co/Public/Tendering/ContractDetailView/Index?UniqueIdentifier=CO1.PCCNTR.6480778</t>
  </si>
  <si>
    <t xml:space="preserve"> https://community.secop.gov.co/Public/Tendering/ContractDetailView/Index?UniqueIdentifier=CO1.PCCNTR.6482181</t>
  </si>
  <si>
    <t xml:space="preserve"> https://community.secop.gov.co/Public/Tendering/ContractDetailView/Index?UniqueIdentifier=CO1.PCCNTR.6482605</t>
  </si>
  <si>
    <t xml:space="preserve"> https://community.secop.gov.co/Public/Tendering/ContractDetailView/Index?UniqueIdentifier=CO1.PCCNTR.6491569</t>
  </si>
  <si>
    <t xml:space="preserve"> https://community.secop.gov.co/Public/Tendering/ContractDetailView/Index?UniqueIdentifier=CO1.PCCNTR.6472683</t>
  </si>
  <si>
    <t xml:space="preserve"> https://community.secop.gov.co/Public/Tendering/ContractDetailView/Index?UniqueIdentifier=CO1.PCCNTR.6480627</t>
  </si>
  <si>
    <t xml:space="preserve"> https://community.secop.gov.co/Public/Tendering/ContractDetailView/Index?UniqueIdentifier=CO1.PCCNTR.6193914</t>
  </si>
  <si>
    <t xml:space="preserve"> https://community.secop.gov.co/Public/Tendering/ContractDetailView/Index?UniqueIdentifier=CO1.PCCNTR.6479924</t>
  </si>
  <si>
    <t xml:space="preserve"> https://community.secop.gov.co/Public/Tendering/ContractDetailView/Index?UniqueIdentifier=CO1.PCCNTR.6480460</t>
  </si>
  <si>
    <t xml:space="preserve"> https://community.secop.gov.co/Public/Tendering/ContractDetailView/Index?UniqueIdentifier=CO1.PCCNTR.6481919</t>
  </si>
  <si>
    <t xml:space="preserve"> https://community.secop.gov.co/Public/Tendering/ContractDetailView/Index?UniqueIdentifier=CO1.PCCNTR.6481921</t>
  </si>
  <si>
    <t xml:space="preserve"> https://community.secop.gov.co/Public/Tendering/ContractDetailView/Index?UniqueIdentifier=CO1.PCCNTR.6481922</t>
  </si>
  <si>
    <t xml:space="preserve"> https://community.secop.gov.co/Public/Tendering/ContractDetailView/Index?UniqueIdentifier=CO1.PCCNTR.6482204</t>
  </si>
  <si>
    <t xml:space="preserve"> https://community.secop.gov.co/Public/Tendering/ContractDetailView/Index?UniqueIdentifier=CO1.PCCNTR.6482010</t>
  </si>
  <si>
    <t xml:space="preserve"> https://community.secop.gov.co/Public/Tendering/ContractDetailView/Index?UniqueIdentifier=CO1.PCCNTR.6482214</t>
  </si>
  <si>
    <t xml:space="preserve"> https://community.secop.gov.co/Public/Tendering/ContractDetailView/Index?UniqueIdentifier=CO1.PCCNTR.6481947</t>
  </si>
  <si>
    <t xml:space="preserve"> https://community.secop.gov.co/Public/Tendering/ContractDetailView/Index?UniqueIdentifier=CO1.PCCNTR.6480588</t>
  </si>
  <si>
    <t xml:space="preserve"> https://community.secop.gov.co/Public/Tendering/ContractDetailView/Index?UniqueIdentifier=CO1.PCCNTR.6478913</t>
  </si>
  <si>
    <t xml:space="preserve"> https://community.secop.gov.co/Public/Tendering/ContractDetailView/Index?UniqueIdentifier=CO1.PCCNTR.6480851</t>
  </si>
  <si>
    <t xml:space="preserve"> https://community.secop.gov.co/Public/Tendering/ContractDetailView/Index?UniqueIdentifier=CO1.PCCNTR.6480881</t>
  </si>
  <si>
    <t xml:space="preserve"> https://community.secop.gov.co/Public/Tendering/ContractDetailView/Index?UniqueIdentifier=CO1.PCCNTR.6486348</t>
  </si>
  <si>
    <t xml:space="preserve"> https://community.secop.gov.co/Public/Tendering/ContractDetailView/Index?UniqueIdentifier=CO1.PCCNTR.6486545</t>
  </si>
  <si>
    <t xml:space="preserve"> https://community.secop.gov.co/Public/Tendering/ContractDetailView/Index?UniqueIdentifier=CO1.PCCNTR.6480522</t>
  </si>
  <si>
    <t xml:space="preserve"> https://community.secop.gov.co/Public/Tendering/ContractDetailView/Index?UniqueIdentifier=CO1.PCCNTR.6482018</t>
  </si>
  <si>
    <t xml:space="preserve"> https://community.secop.gov.co/Public/Tendering/ContractDetailView/Index?UniqueIdentifier=CO1.PCCNTR.6481962</t>
  </si>
  <si>
    <t xml:space="preserve"> https://community.secop.gov.co/Public/Tendering/ContractDetailView/Index?UniqueIdentifier=CO1.PCCNTR.6482025</t>
  </si>
  <si>
    <t xml:space="preserve"> https://community.secop.gov.co/Public/Tendering/ContractDetailView/Index?UniqueIdentifier=CO1.PCCNTR.6481606</t>
  </si>
  <si>
    <t xml:space="preserve"> https://community.secop.gov.co/Public/Tendering/ContractDetailView/Index?UniqueIdentifier=CO1.PCCNTR.6478990</t>
  </si>
  <si>
    <t xml:space="preserve"> https://community.secop.gov.co/Public/Tendering/ContractDetailView/Index?UniqueIdentifier=CO1.PCCNTR.6472589</t>
  </si>
  <si>
    <t xml:space="preserve"> https://community.secop.gov.co/Public/Tendering/ContractDetailView/Index?UniqueIdentifier=CO1.PCCNTR.6479523</t>
  </si>
  <si>
    <t xml:space="preserve"> https://community.secop.gov.co/Public/Tendering/ContractDetailView/Index?UniqueIdentifier=CO1.PCCNTR.6480585</t>
  </si>
  <si>
    <t xml:space="preserve"> https://community.secop.gov.co/Public/Tendering/ContractDetailView/Index?UniqueIdentifier=CO1.PCCNTR.6474622</t>
  </si>
  <si>
    <t xml:space="preserve"> https://community.secop.gov.co/Public/Tendering/ContractDetailView/Index?UniqueIdentifier=CO1.PCCNTR.6487975</t>
  </si>
  <si>
    <t xml:space="preserve"> https://community.secop.gov.co/Public/Tendering/ContractDetailView/Index?UniqueIdentifier=CO1.PCCNTR.6488203</t>
  </si>
  <si>
    <t xml:space="preserve"> https://community.secop.gov.co/Public/Tendering/ContractDetailView/Index?UniqueIdentifier=CO1.PCCNTR.6488113</t>
  </si>
  <si>
    <t xml:space="preserve"> https://community.secop.gov.co/Public/Tendering/ContractDetailView/Index?UniqueIdentifier=CO1.PCCNTR.6488116</t>
  </si>
  <si>
    <t xml:space="preserve"> https://community.secop.gov.co/Public/Tendering/ContractDetailView/Index?UniqueIdentifier=CO1.PCCNTR.6488848</t>
  </si>
  <si>
    <t xml:space="preserve"> https://community.secop.gov.co/Public/Tendering/ContractDetailView/Index?UniqueIdentifier=CO1.PCCNTR.6491142</t>
  </si>
  <si>
    <t xml:space="preserve"> https://community.secop.gov.co/Public/Tendering/ContractDetailView/Index?UniqueIdentifier=CO1.PCCNTR.6490983</t>
  </si>
  <si>
    <t xml:space="preserve"> https://community.secop.gov.co/Public/Tendering/ContractDetailView/Index?UniqueIdentifier=CO1.PCCNTR.6496310</t>
  </si>
  <si>
    <t xml:space="preserve"> https://community.secop.gov.co/Public/Tendering/ContractDetailView/Index?UniqueIdentifier=CO1.PCCNTR.6493071</t>
  </si>
  <si>
    <t xml:space="preserve"> https://community.secop.gov.co/Public/Tendering/ContractDetailView/Index?UniqueIdentifier=CO1.PCCNTR.6496127</t>
  </si>
  <si>
    <t xml:space="preserve"> https://community.secop.gov.co/Public/Tendering/ContractDetailView/Index?UniqueIdentifier=CO1.PCCNTR.6453115</t>
  </si>
  <si>
    <t xml:space="preserve"> https://community.secop.gov.co/Public/Tendering/ContractDetailView/Index?UniqueIdentifier=CO1.PCCNTR.6453213</t>
  </si>
  <si>
    <t xml:space="preserve"> https://community.secop.gov.co/Public/Tendering/ContractDetailView/Index?UniqueIdentifier=CO1.PCCNTR.6453215</t>
  </si>
  <si>
    <t xml:space="preserve"> https://community.secop.gov.co/Public/Tendering/ContractDetailView/Index?UniqueIdentifier=CO1.PCCNTR.6453120</t>
  </si>
  <si>
    <t xml:space="preserve"> https://community.secop.gov.co/Public/Tendering/ContractDetailView/Index?UniqueIdentifier=CO1.PCCNTR.6453125</t>
  </si>
  <si>
    <t xml:space="preserve"> https://community.secop.gov.co/Public/Tendering/ContractDetailView/Index?UniqueIdentifier=CO1.PCCNTR.6457517</t>
  </si>
  <si>
    <t xml:space="preserve"> https://community.secop.gov.co/Public/Tendering/ContractDetailView/Index?UniqueIdentifier=CO1.PCCNTR.6457712</t>
  </si>
  <si>
    <t xml:space="preserve"> https://community.secop.gov.co/Public/Tendering/ContractDetailView/Index?UniqueIdentifier=CO1.PCCNTR.6453220</t>
  </si>
  <si>
    <t xml:space="preserve"> https://community.secop.gov.co/Public/Tendering/ContractDetailView/Index?UniqueIdentifier=CO1.PCCNTR.6457906</t>
  </si>
  <si>
    <t xml:space="preserve"> https://community.secop.gov.co/Public/Tendering/ContractDetailView/Index?UniqueIdentifier=CO1.PCCNTR.6457911</t>
  </si>
  <si>
    <t xml:space="preserve"> https://community.secop.gov.co/Public/Tendering/ContractDetailView/Index?UniqueIdentifier=CO1.PCCNTR.6453133</t>
  </si>
  <si>
    <t xml:space="preserve"> https://community.secop.gov.co/Public/Tendering/ContractDetailView/Index?UniqueIdentifier=CO1.PCCNTR.6453142</t>
  </si>
  <si>
    <t xml:space="preserve"> https://community.secop.gov.co/Public/Tendering/ContractDetailView/Index?UniqueIdentifier=CO1.PCCNTR.6457912</t>
  </si>
  <si>
    <t xml:space="preserve"> https://community.secop.gov.co/Public/Tendering/ContractDetailView/Index?UniqueIdentifier=CO1.PCCNTR.6457914</t>
  </si>
  <si>
    <t xml:space="preserve"> https://community.secop.gov.co/Public/Tendering/ContractDetailView/Index?UniqueIdentifier=CO1.PCCNTR.6457715</t>
  </si>
  <si>
    <t xml:space="preserve"> https://community.secop.gov.co/Public/Tendering/ContractDetailView/Index?UniqueIdentifier=CO1.PCCNTR.6465600</t>
  </si>
  <si>
    <t xml:space="preserve"> https://community.secop.gov.co/Public/Tendering/ContractDetailView/Index?UniqueIdentifier=CO1.PCCNTR.6465697</t>
  </si>
  <si>
    <t xml:space="preserve"> https://community.secop.gov.co/Public/Tendering/ContractDetailView/Index?UniqueIdentifier=CO1.PCCNTR.6472223</t>
  </si>
  <si>
    <t xml:space="preserve"> https://community.secop.gov.co/Public/Tendering/ContractDetailView/Index?UniqueIdentifier=CO1.PCCNTR.6471855</t>
  </si>
  <si>
    <t xml:space="preserve"> https://community.secop.gov.co/Public/Tendering/ContractDetailView/Index?UniqueIdentifier=CO1.PCCNTR.6471952</t>
  </si>
  <si>
    <t xml:space="preserve"> https://community.secop.gov.co/Public/Tendering/ContractDetailView/Index?UniqueIdentifier=CO1.PCCNTR.6471873</t>
  </si>
  <si>
    <t xml:space="preserve"> https://community.secop.gov.co/Public/Tendering/ContractDetailView/Index?UniqueIdentifier=CO1.PCCNTR.6488663</t>
  </si>
  <si>
    <t xml:space="preserve"> https://community.secop.gov.co/Public/Tendering/ContractDetailView/Index?UniqueIdentifier=CO1.PCCNTR.6488528</t>
  </si>
  <si>
    <t xml:space="preserve"> https://community.secop.gov.co/Public/Tendering/ContractDetailView/Index?UniqueIdentifier=CO1.PCCNTR.6488891</t>
  </si>
  <si>
    <t xml:space="preserve"> https://community.secop.gov.co/Public/Tendering/ContractDetailView/Index?UniqueIdentifier=CO1.PCCNTR.6491325</t>
  </si>
  <si>
    <t xml:space="preserve"> https://community.secop.gov.co/Public/Tendering/ContractDetailView/Index?UniqueIdentifier=CO1.PCCNTR.6490982</t>
  </si>
  <si>
    <t xml:space="preserve"> https://community.secop.gov.co/Public/Tendering/ContractDetailView/Index?UniqueIdentifier=CO1.PCCNTR.6491233</t>
  </si>
  <si>
    <t xml:space="preserve"> https://community.secop.gov.co/Public/Tendering/ContractDetailView/Index?UniqueIdentifier=CO1.PCCNTR.6445395</t>
  </si>
  <si>
    <t xml:space="preserve"> https://community.secop.gov.co/Public/Tendering/ContractDetailView/Index?UniqueIdentifier=CO1.PCCNTR.6495669</t>
  </si>
  <si>
    <t xml:space="preserve"> https://community.secop.gov.co/Public/Tendering/ContractDetailView/Index?UniqueIdentifier=CO1.PCCNTR.6497645</t>
  </si>
  <si>
    <t xml:space="preserve"> https://community.secop.gov.co/Public/Tendering/ContractDetailView/Index?UniqueIdentifier=CO1.PCCNTR.6458720</t>
  </si>
  <si>
    <t xml:space="preserve"> https://community.secop.gov.co/Public/Tendering/ContractDetailView/Index?UniqueIdentifier=CO1.PCCNTR.6458837</t>
  </si>
  <si>
    <t xml:space="preserve"> https://community.secop.gov.co/Public/Tendering/ContractDetailView/Index?UniqueIdentifier=CO1.PCCNTR.6458618</t>
  </si>
  <si>
    <t xml:space="preserve"> https://community.secop.gov.co/Public/Tendering/ContractDetailView/Index?UniqueIdentifier=CO1.PCCNTR.6458636</t>
  </si>
  <si>
    <t xml:space="preserve"> https://community.secop.gov.co/Public/Tendering/ContractDetailView/Index?UniqueIdentifier=CO1.PCCNTR.6463765</t>
  </si>
  <si>
    <t xml:space="preserve"> https://community.secop.gov.co/Public/Tendering/ContractDetailView/Index?UniqueIdentifier=CO1.PCCNTR.6478924</t>
  </si>
  <si>
    <t xml:space="preserve"> https://community.secop.gov.co/Public/Tendering/ContractDetailView/Index?UniqueIdentifier=CO1.PCCNTR.6496315</t>
  </si>
  <si>
    <t xml:space="preserve"> https://community.secop.gov.co/Public/Tendering/ContractDetailView/Index?UniqueIdentifier=CO1.PCCNTR.6496264</t>
  </si>
  <si>
    <t xml:space="preserve"> https://community.secop.gov.co/Public/Tendering/ContractDetailView/Index?UniqueIdentifier=CO1.PCCNTR.6497369</t>
  </si>
  <si>
    <t xml:space="preserve"> https://community.secop.gov.co/Public/Tendering/ContractDetailView/Index?UniqueIdentifier=CO1.PCCNTR.6497579</t>
  </si>
  <si>
    <t xml:space="preserve"> https://community.secop.gov.co/Public/Tendering/ContractDetailView/Index?UniqueIdentifier=CO1.PCCNTR.6193056</t>
  </si>
  <si>
    <t xml:space="preserve"> https://community.secop.gov.co/Public/Tendering/ContractDetailView/Index?UniqueIdentifier=CO1.PCCNTR.6491240</t>
  </si>
  <si>
    <t xml:space="preserve"> https://community.secop.gov.co/Public/Tendering/ContractDetailView/Index?UniqueIdentifier=CO1.PCCNTR.6491237</t>
  </si>
  <si>
    <t xml:space="preserve"> https://community.secop.gov.co/Public/Tendering/ContractDetailView/Index?UniqueIdentifier=CO1.PCCNTR.6495599</t>
  </si>
  <si>
    <t xml:space="preserve"> https://community.secop.gov.co/Public/Tendering/ContractDetailView/Index?UniqueIdentifier=CO1.PCCNTR.6495666</t>
  </si>
  <si>
    <t xml:space="preserve"> https://community.secop.gov.co/Public/Tendering/ContractDetailView/Index?UniqueIdentifier=CO1.PCCNTR.6495667</t>
  </si>
  <si>
    <t xml:space="preserve"> https://community.secop.gov.co/Public/Tendering/ContractDetailView/Index?UniqueIdentifier=CO1.PCCNTR.6495668</t>
  </si>
  <si>
    <t xml:space="preserve"> https://community.secop.gov.co/Public/Tendering/ContractDetailView/Index?UniqueIdentifier=CO1.PCCNTR.6497023</t>
  </si>
  <si>
    <t xml:space="preserve"> https://community.secop.gov.co/Public/Tendering/ContractDetailView/Index?UniqueIdentifier=CO1.PCCNTR.6496835</t>
  </si>
  <si>
    <t xml:space="preserve"> https://community.secop.gov.co/Public/Tendering/ContractDetailView/Index?UniqueIdentifier=CO1.PCCNTR.6496843</t>
  </si>
  <si>
    <t xml:space="preserve"> https://community.secop.gov.co/Public/Tendering/ContractDetailView/Index?UniqueIdentifier=CO1.PCCNTR.6497131</t>
  </si>
  <si>
    <t xml:space="preserve"> https://community.secop.gov.co/Public/Tendering/ContractDetailView/Index?UniqueIdentifier=CO1.PCCNTR.6496851</t>
  </si>
  <si>
    <t xml:space="preserve"> https://community.secop.gov.co/Public/Tendering/ContractDetailView/Index?UniqueIdentifier=CO1.PCCNTR.6500726</t>
  </si>
  <si>
    <t xml:space="preserve"> https://community.secop.gov.co/Public/Tendering/ContractDetailView/Index?UniqueIdentifier=CO1.PCCNTR.6500296</t>
  </si>
  <si>
    <t xml:space="preserve"> https://community.secop.gov.co/Public/Tendering/ContractDetailView/Index?UniqueIdentifier=CO1.PCCNTR.6500100</t>
  </si>
  <si>
    <t xml:space="preserve"> https://community.secop.gov.co/Public/Tendering/ContractDetailView/Index?UniqueIdentifier=CO1.PCCNTR.6500708</t>
  </si>
  <si>
    <t xml:space="preserve"> https://community.secop.gov.co/Public/Tendering/ContractDetailView/Index?UniqueIdentifier=CO1.PCCNTR.6500728</t>
  </si>
  <si>
    <t xml:space="preserve"> https://community.secop.gov.co/Public/Tendering/ContractDetailView/Index?UniqueIdentifier=CO1.PCCNTR.6499204</t>
  </si>
  <si>
    <t xml:space="preserve"> https://community.secop.gov.co/Public/Tendering/ContractDetailView/Index?UniqueIdentifier=CO1.PCCNTR.6498298</t>
  </si>
  <si>
    <t xml:space="preserve"> https://community.secop.gov.co/Public/Tendering/ContractDetailView/Index?UniqueIdentifier=CO1.PCCNTR.6501008</t>
  </si>
  <si>
    <t xml:space="preserve"> https://community.secop.gov.co/Public/Tendering/ContractDetailView/Index?UniqueIdentifier=CO1.PCCNTR.6497558</t>
  </si>
  <si>
    <t xml:space="preserve"> https://community.secop.gov.co/Public/Tendering/ContractDetailView/Index?UniqueIdentifier=CO1.PCCNTR.6498170</t>
  </si>
  <si>
    <t xml:space="preserve"> https://community.secop.gov.co/Public/Tendering/ContractDetailView/Index?UniqueIdentifier=CO1.PCCNTR.6498115</t>
  </si>
  <si>
    <t xml:space="preserve"> https://community.secop.gov.co/Public/Tendering/ContractDetailView/Index?UniqueIdentifier=CO1.PCCNTR.6497949</t>
  </si>
  <si>
    <t xml:space="preserve"> https://community.secop.gov.co/Public/Tendering/ContractDetailView/Index?UniqueIdentifier=CO1.PCCNTR.6498184</t>
  </si>
  <si>
    <t xml:space="preserve"> https://community.secop.gov.co/Public/Tendering/ContractDetailView/Index?UniqueIdentifier=CO1.PCCNTR.6498616</t>
  </si>
  <si>
    <t xml:space="preserve"> https://community.secop.gov.co/Public/Tendering/ContractDetailView/Index?UniqueIdentifier=CO1.PCCNTR.6500913</t>
  </si>
  <si>
    <t xml:space="preserve"> https://community.secop.gov.co/Public/Tendering/ContractDetailView/Index?UniqueIdentifier=CO1.PCCNTR.6498139</t>
  </si>
  <si>
    <t xml:space="preserve"> https://community.secop.gov.co/Public/Tendering/ContractDetailView/Index?UniqueIdentifier=CO1.PCCNTR.6498230</t>
  </si>
  <si>
    <t xml:space="preserve"> https://community.secop.gov.co/Public/Tendering/ContractDetailView/Index?UniqueIdentifier=CO1.PCCNTR.6500810</t>
  </si>
  <si>
    <t xml:space="preserve"> https://community.secop.gov.co/Public/Tendering/ContractDetailView/Index?UniqueIdentifier=CO1.PCCNTR.6500706</t>
  </si>
  <si>
    <t xml:space="preserve"> https://community.secop.gov.co/Public/Tendering/ContractDetailView/Index?UniqueIdentifier=CO1.PCCNTR.6500712</t>
  </si>
  <si>
    <t xml:space="preserve"> https://community.secop.gov.co/Public/Tendering/ContractDetailView/Index?UniqueIdentifier=CO1.PCCNTR.6500735</t>
  </si>
  <si>
    <t xml:space="preserve"> https://community.secop.gov.co/Public/Tendering/ContractDetailView/Index?UniqueIdentifier=CO1.PCCNTR.6503157</t>
  </si>
  <si>
    <t xml:space="preserve"> https://community.secop.gov.co/Public/Tendering/ContractDetailView/Index?UniqueIdentifier=CO1.PCCNTR.6491238</t>
  </si>
  <si>
    <t xml:space="preserve"> https://community.secop.gov.co/Public/Tendering/ContractDetailView/Index?UniqueIdentifier=CO1.PCCNTR.6495665</t>
  </si>
  <si>
    <t xml:space="preserve"> https://community.secop.gov.co/Public/Tendering/ContractDetailView/Index?UniqueIdentifier=CO1.PCCNTR.6502109</t>
  </si>
  <si>
    <t xml:space="preserve"> https://community.secop.gov.co/Public/Tendering/ContractDetailView/Index?UniqueIdentifier=CO1.PCCNTR.6504160</t>
  </si>
  <si>
    <t xml:space="preserve"> https://community.secop.gov.co/Public/Tendering/ContractDetailView/Index?UniqueIdentifier=CO1.PCCNTR.6505148</t>
  </si>
  <si>
    <t xml:space="preserve"> https://community.secop.gov.co/Public/Tendering/ContractDetailView/Index?UniqueIdentifier=CO1.PCCNTR.6502273</t>
  </si>
  <si>
    <t xml:space="preserve"> https://community.secop.gov.co/Public/Tendering/ContractDetailView/Index?UniqueIdentifier=CO1.PCCNTR.6505208</t>
  </si>
  <si>
    <t xml:space="preserve"> https://community.secop.gov.co/Public/Tendering/ContractDetailView/Index?UniqueIdentifier=CO1.PCCNTR.6504114</t>
  </si>
  <si>
    <t xml:space="preserve"> https://community.secop.gov.co/Public/Tendering/ContractDetailView/Index?UniqueIdentifier=CO1.PCCNTR.6505145</t>
  </si>
  <si>
    <t xml:space="preserve"> https://community.secop.gov.co/Public/Tendering/ContractDetailView/Index?UniqueIdentifier=CO1.PCCNTR.6503628</t>
  </si>
  <si>
    <t xml:space="preserve"> https://community.secop.gov.co/Public/Tendering/ContractDetailView/Index?UniqueIdentifier=CO1.PCCNTR.6505203</t>
  </si>
  <si>
    <t xml:space="preserve"> https://community.secop.gov.co/Public/Tendering/ContractDetailView/Index?UniqueIdentifier=CO1.PCCNTR.6503739</t>
  </si>
  <si>
    <t xml:space="preserve"> https://community.secop.gov.co/Public/Tendering/ContractDetailView/Index?UniqueIdentifier=CO1.PCCNTR.6506090</t>
  </si>
  <si>
    <t xml:space="preserve"> https://community.secop.gov.co/Public/Tendering/ContractDetailView/Index?UniqueIdentifier=CO1.PCCNTR.6506298</t>
  </si>
  <si>
    <t xml:space="preserve"> https://community.secop.gov.co/Public/Tendering/ContractDetailView/Index?UniqueIdentifier=CO1.PCCNTR.6506397</t>
  </si>
  <si>
    <t xml:space="preserve"> https://community.secop.gov.co/Public/Tendering/ContractDetailView/Index?UniqueIdentifier=CO1.PCCNTR.6504710</t>
  </si>
  <si>
    <t xml:space="preserve"> https://community.secop.gov.co/Public/Tendering/ContractDetailView/Index?UniqueIdentifier=CO1.PCCNTR.6508011</t>
  </si>
  <si>
    <t xml:space="preserve"> https://community.secop.gov.co/Public/Tendering/ContractDetailView/Index?UniqueIdentifier=CO1.PCCNTR.6505313</t>
  </si>
  <si>
    <t xml:space="preserve"> https://community.secop.gov.co/Public/Tendering/ContractDetailView/Index?UniqueIdentifier=CO1.PCCNTR.6508010</t>
  </si>
  <si>
    <t xml:space="preserve"> https://community.secop.gov.co/Public/Tendering/ContractDetailView/Index?UniqueIdentifier=CO1.PCCNTR.6509459</t>
  </si>
  <si>
    <t xml:space="preserve"> https://community.secop.gov.co/Public/Tendering/ContractDetailView/Index?UniqueIdentifier=CO1.PCCNTR.6509454</t>
  </si>
  <si>
    <t xml:space="preserve"> https://community.secop.gov.co/Public/Tendering/ContractDetailView/Index?UniqueIdentifier=CO1.PCCNTR.6509034</t>
  </si>
  <si>
    <t xml:space="preserve"> https://community.secop.gov.co/Public/Tendering/ContractDetailView/Index?UniqueIdentifier=CO1.PCCNTR.6511314</t>
  </si>
  <si>
    <t xml:space="preserve"> https://community.secop.gov.co/Public/Tendering/ContractDetailView/Index?UniqueIdentifier=CO1.PCCNTR.6503970</t>
  </si>
  <si>
    <t xml:space="preserve"> https://community.secop.gov.co/Public/Tendering/ContractDetailView/Index?UniqueIdentifier=CO1.PCCNTR.6504656</t>
  </si>
  <si>
    <t xml:space="preserve"> https://community.secop.gov.co/Public/Tendering/ContractDetailView/Index?UniqueIdentifier=CO1.PCCNTR.6510372</t>
  </si>
  <si>
    <t xml:space="preserve"> https://community.secop.gov.co/Public/Tendering/ContractDetailView/Index?UniqueIdentifier=CO1.PCCNTR.6510181</t>
  </si>
  <si>
    <t xml:space="preserve"> https://community.secop.gov.co/Public/Tendering/ContractDetailView/Index?UniqueIdentifier=CO1.PCCNTR.6510468</t>
  </si>
  <si>
    <t xml:space="preserve"> https://community.secop.gov.co/Public/Tendering/ContractDetailView/Index?UniqueIdentifier=CO1.PCCNTR.6510488</t>
  </si>
  <si>
    <t xml:space="preserve"> https://community.secop.gov.co/Public/Tendering/ContractDetailView/Index?UniqueIdentifier=CO1.PCCNTR.6506391</t>
  </si>
  <si>
    <t xml:space="preserve"> https://community.secop.gov.co/Public/Tendering/ContractDetailView/Index?UniqueIdentifier=CO1.PCCNTR.6510496</t>
  </si>
  <si>
    <t xml:space="preserve"> https://community.secop.gov.co/Public/Tendering/ContractDetailView/Index?UniqueIdentifier=CO1.PCCNTR.6517084</t>
  </si>
  <si>
    <t xml:space="preserve"> https://community.secop.gov.co/Public/Tendering/ContractDetailView/Index?UniqueIdentifier=CO1.PCCNTR.6501960</t>
  </si>
  <si>
    <t xml:space="preserve"> https://community.secop.gov.co/Public/Tendering/ContractDetailView/Index?UniqueIdentifier=CO1.PCCNTR.6501548</t>
  </si>
  <si>
    <t xml:space="preserve"> https://community.secop.gov.co/Public/Tendering/ContractDetailView/Index?UniqueIdentifier=CO1.PCCNTR.6501300</t>
  </si>
  <si>
    <t xml:space="preserve"> https://community.secop.gov.co/Public/Tendering/ContractDetailView/Index?UniqueIdentifier=CO1.PCCNTR.6501252</t>
  </si>
  <si>
    <t xml:space="preserve"> https://community.secop.gov.co/Public/Tendering/ContractDetailView/Index?UniqueIdentifier=CO1.PCCNTR.6501570</t>
  </si>
  <si>
    <t xml:space="preserve"> https://community.secop.gov.co/Public/Tendering/ContractDetailView/Index?UniqueIdentifier=CO1.PCCNTR.6501193</t>
  </si>
  <si>
    <t xml:space="preserve"> https://community.secop.gov.co/Public/Tendering/ContractDetailView/Index?UniqueIdentifier=CO1.PCCNTR.6501815</t>
  </si>
  <si>
    <t xml:space="preserve"> https://community.secop.gov.co/Public/Tendering/ContractDetailView/Index?UniqueIdentifier=CO1.PCCNTR.6501273</t>
  </si>
  <si>
    <t xml:space="preserve"> https://community.secop.gov.co/Public/Tendering/ContractDetailView/Index?UniqueIdentifier=CO1.PCCNTR.6501589</t>
  </si>
  <si>
    <t xml:space="preserve"> https://community.secop.gov.co/Public/Tendering/ContractDetailView/Index?UniqueIdentifier=CO1.PCCNTR.6501349</t>
  </si>
  <si>
    <t xml:space="preserve"> https://community.secop.gov.co/Public/Tendering/ContractDetailView/Index?UniqueIdentifier=CO1.PCCNTR.6501251</t>
  </si>
  <si>
    <t xml:space="preserve"> https://community.secop.gov.co/Public/Tendering/ContractDetailView/Index?UniqueIdentifier=CO1.PCCNTR.6518677</t>
  </si>
  <si>
    <t xml:space="preserve"> https://community.secop.gov.co/Public/Tendering/ContractDetailView/Index?UniqueIdentifier=CO1.PCCNTR.6501365</t>
  </si>
  <si>
    <t xml:space="preserve"> https://community.secop.gov.co/Public/Tendering/ContractDetailView/Index?UniqueIdentifier=CO1.PCCNTR.6507136</t>
  </si>
  <si>
    <t xml:space="preserve"> https://community.secop.gov.co/Public/Tendering/ContractDetailView/Index?UniqueIdentifier=CO1.PCCNTR.6507236</t>
  </si>
  <si>
    <t xml:space="preserve"> https://community.secop.gov.co/Public/Tendering/ContractDetailView/Index?UniqueIdentifier=CO1.PCCNTR.6503110</t>
  </si>
  <si>
    <t xml:space="preserve"> https://community.secop.gov.co/Public/Tendering/ContractDetailView/Index?UniqueIdentifier=CO1.PCCNTR.6503130</t>
  </si>
  <si>
    <t xml:space="preserve"> https://community.secop.gov.co/Public/Tendering/ContractDetailView/Index?UniqueIdentifier=CO1.PCCNTR.6503061</t>
  </si>
  <si>
    <t xml:space="preserve"> https://community.secop.gov.co/Public/Tendering/ContractDetailView/Index?UniqueIdentifier=CO1.PCCNTR.6503073</t>
  </si>
  <si>
    <t xml:space="preserve"> https://community.secop.gov.co/Public/Tendering/ContractDetailView/Index?UniqueIdentifier=CO1.PCCNTR.6503090</t>
  </si>
  <si>
    <t xml:space="preserve"> https://community.secop.gov.co/Public/Tendering/ContractDetailView/Index?UniqueIdentifier=CO1.PCCNTR.6502890</t>
  </si>
  <si>
    <t xml:space="preserve"> https://community.secop.gov.co/Public/Tendering/ContractDetailView/Index?UniqueIdentifier=CO1.PCCNTR.6503528</t>
  </si>
  <si>
    <t xml:space="preserve"> https://community.secop.gov.co/Public/Tendering/ContractDetailView/Index?UniqueIdentifier=CO1.PCCNTR.6503619</t>
  </si>
  <si>
    <t xml:space="preserve"> https://community.secop.gov.co/Public/Tendering/ContractDetailView/Index?UniqueIdentifier=CO1.PCCNTR.6503715</t>
  </si>
  <si>
    <t xml:space="preserve"> https://community.secop.gov.co/Public/Tendering/ContractDetailView/Index?UniqueIdentifier=CO1.PCCNTR.6502874</t>
  </si>
  <si>
    <t xml:space="preserve"> https://community.secop.gov.co/Public/Tendering/ContractDetailView/Index?UniqueIdentifier=CO1.PCCNTR.6503564</t>
  </si>
  <si>
    <t xml:space="preserve"> https://community.secop.gov.co/Public/Tendering/ContractDetailView/Index?UniqueIdentifier=CO1.PCCNTR.6503594</t>
  </si>
  <si>
    <t xml:space="preserve"> https://community.secop.gov.co/Public/Tendering/ContractDetailView/Index?UniqueIdentifier=CO1.PCCNTR.6503985</t>
  </si>
  <si>
    <t xml:space="preserve"> https://community.secop.gov.co/Public/Tendering/ContractDetailView/Index?UniqueIdentifier=CO1.PCCNTR.6504420</t>
  </si>
  <si>
    <t xml:space="preserve"> https://community.secop.gov.co/Public/Tendering/ContractDetailView/Index?UniqueIdentifier=CO1.PCCNTR.6504317</t>
  </si>
  <si>
    <t xml:space="preserve"> https://community.secop.gov.co/Public/Tendering/ContractDetailView/Index?UniqueIdentifier=CO1.PCCNTR.6504244</t>
  </si>
  <si>
    <t xml:space="preserve"> https://community.secop.gov.co/Public/Tendering/ContractDetailView/Index?UniqueIdentifier=CO1.PCCNTR.6503643</t>
  </si>
  <si>
    <t xml:space="preserve"> https://community.secop.gov.co/Public/Tendering/ContractDetailView/Index?UniqueIdentifier=CO1.PCCNTR.6503545</t>
  </si>
  <si>
    <t xml:space="preserve"> https://community.secop.gov.co/Public/Tendering/ContractDetailView/Index?UniqueIdentifier=CO1.PCCNTR.6503289</t>
  </si>
  <si>
    <t xml:space="preserve"> https://community.secop.gov.co/Public/Tendering/ContractDetailView/Index?UniqueIdentifier=CO1.PCCNTR.6502899</t>
  </si>
  <si>
    <t xml:space="preserve"> https://community.secop.gov.co/Public/Tendering/ContractDetailView/Index?UniqueIdentifier=CO1.PCCNTR.6503185</t>
  </si>
  <si>
    <t xml:space="preserve"> https://community.secop.gov.co/Public/Tendering/ContractDetailView/Index?UniqueIdentifier=CO1.PCCNTR.6502988</t>
  </si>
  <si>
    <t xml:space="preserve"> https://community.secop.gov.co/Public/Tendering/ContractDetailView/Index?UniqueIdentifier=CO1.PCCNTR.6502868</t>
  </si>
  <si>
    <t xml:space="preserve"> https://community.secop.gov.co/Public/Tendering/ContractDetailView/Index?UniqueIdentifier=CO1.PCCNTR.6511328</t>
  </si>
  <si>
    <t xml:space="preserve"> https://community.secop.gov.co/Public/Tendering/ContractDetailView/Index?UniqueIdentifier=CO1.PCCNTR.6510328</t>
  </si>
  <si>
    <t xml:space="preserve"> https://community.secop.gov.co/Public/Tendering/ContractDetailView/Index?UniqueIdentifier=CO1.PCCNTR.6511017</t>
  </si>
  <si>
    <t xml:space="preserve"> https://community.secop.gov.co/Public/Tendering/ContractDetailView/Index?UniqueIdentifier=CO1.PCCNTR.6510388</t>
  </si>
  <si>
    <t xml:space="preserve"> https://community.secop.gov.co/Public/Tendering/ContractDetailView/Index?UniqueIdentifier=CO1.PCCNTR.6513348</t>
  </si>
  <si>
    <t xml:space="preserve"> https://community.secop.gov.co/Public/Tendering/ContractDetailView/Index?UniqueIdentifier=CO1.PCCNTR.6513804</t>
  </si>
  <si>
    <t xml:space="preserve"> https://community.secop.gov.co/Public/Tendering/ContractDetailView/Index?UniqueIdentifier=CO1.PCCNTR.6515868</t>
  </si>
  <si>
    <t xml:space="preserve"> https://community.secop.gov.co/Public/Tendering/ContractDetailView/Index?UniqueIdentifier=CO1.PCCNTR.6513970</t>
  </si>
  <si>
    <t xml:space="preserve"> https://community.secop.gov.co/Public/Tendering/ContractDetailView/Index?UniqueIdentifier=CO1.PCCNTR.6513560</t>
  </si>
  <si>
    <t xml:space="preserve"> https://community.secop.gov.co/Public/Tendering/ContractDetailView/Index?UniqueIdentifier=CO1.PCCNTR.6514046</t>
  </si>
  <si>
    <t xml:space="preserve"> https://community.secop.gov.co/Public/Tendering/ContractDetailView/Index?UniqueIdentifier=CO1.PCCNTR.6515426</t>
  </si>
  <si>
    <t xml:space="preserve"> https://community.secop.gov.co/Public/Tendering/ContractDetailView/Index?UniqueIdentifier=CO1.PCCNTR.6515503</t>
  </si>
  <si>
    <t xml:space="preserve"> https://community.secop.gov.co/Public/Tendering/ContractDetailView/Index?UniqueIdentifier=CO1.PCCNTR.6515441</t>
  </si>
  <si>
    <t xml:space="preserve"> https://community.secop.gov.co/Public/Tendering/ContractDetailView/Index?UniqueIdentifier=CO1.PCCNTR.6515458</t>
  </si>
  <si>
    <t xml:space="preserve"> https://community.secop.gov.co/Public/Tendering/ContractDetailView/Index?UniqueIdentifier=CO1.PCCNTR.6515480</t>
  </si>
  <si>
    <t xml:space="preserve"> https://community.secop.gov.co/Public/Tendering/ContractDetailView/Index?UniqueIdentifier=CO1.PCCNTR.6515859</t>
  </si>
  <si>
    <t xml:space="preserve"> https://community.secop.gov.co/Public/Tendering/ContractDetailView/Index?UniqueIdentifier=CO1.PCCNTR.6469573</t>
  </si>
  <si>
    <t xml:space="preserve"> https://community.secop.gov.co/Public/Tendering/ContractDetailView/Index?UniqueIdentifier=CO1.PCCNTR.6515957</t>
  </si>
  <si>
    <t xml:space="preserve"> https://community.secop.gov.co/Public/Tendering/ContractDetailView/Index?UniqueIdentifier=CO1.PCCNTR.6516318</t>
  </si>
  <si>
    <t xml:space="preserve"> https://community.secop.gov.co/Public/Tendering/ContractDetailView/Index?UniqueIdentifier=CO1.PCCNTR.6515959</t>
  </si>
  <si>
    <t xml:space="preserve"> https://community.secop.gov.co/Public/Tendering/ContractDetailView/Index?UniqueIdentifier=CO1.PCCNTR.6516320</t>
  </si>
  <si>
    <t xml:space="preserve"> https://community.secop.gov.co/Public/Tendering/ContractDetailView/Index?UniqueIdentifier=CO1.PCCNTR.6515960</t>
  </si>
  <si>
    <t xml:space="preserve"> https://community.secop.gov.co/Public/Tendering/ContractDetailView/Index?UniqueIdentifier=CO1.PCCNTR.6515962</t>
  </si>
  <si>
    <t xml:space="preserve"> https://community.secop.gov.co/Public/Tendering/ContractDetailView/Index?UniqueIdentifier=CO1.PCCNTR.6515965</t>
  </si>
  <si>
    <t xml:space="preserve"> https://community.secop.gov.co/Public/Tendering/ContractDetailView/Index?UniqueIdentifier=CO1.PCCNTR.6515966</t>
  </si>
  <si>
    <t xml:space="preserve"> https://community.secop.gov.co/Public/Tendering/ContractDetailView/Index?UniqueIdentifier=CO1.PCCNTR.6516160</t>
  </si>
  <si>
    <t xml:space="preserve"> https://community.secop.gov.co/Public/Tendering/ContractDetailView/Index?UniqueIdentifier=CO1.PCCNTR.6515967</t>
  </si>
  <si>
    <t xml:space="preserve"> https://community.secop.gov.co/Public/Tendering/ContractDetailView/Index?UniqueIdentifier=CO1.PCCNTR.6515968</t>
  </si>
  <si>
    <t xml:space="preserve"> https://community.secop.gov.co/Public/Tendering/ContractDetailView/Index?UniqueIdentifier=CO1.PCCNTR.6519644</t>
  </si>
  <si>
    <t xml:space="preserve"> https://community.secop.gov.co/Public/Tendering/ContractDetailView/Index?UniqueIdentifier=CO1.PCCNTR.6519910</t>
  </si>
  <si>
    <t xml:space="preserve"> https://community.secop.gov.co/Public/Tendering/ContractDetailView/Index?UniqueIdentifier=CO1.PCCNTR.6516149</t>
  </si>
  <si>
    <t xml:space="preserve"> https://community.secop.gov.co/Public/Tendering/ContractDetailView/Index?UniqueIdentifier=CO1.PCCNTR.6513311</t>
  </si>
  <si>
    <t xml:space="preserve"> https://community.secop.gov.co/Public/Tendering/ContractDetailView/Index?UniqueIdentifier=CO1.PCCNTR.6512686</t>
  </si>
  <si>
    <t xml:space="preserve"> https://community.secop.gov.co/Public/Tendering/ContractDetailView/Index?UniqueIdentifier=CO1.PCCNTR.6516226</t>
  </si>
  <si>
    <t xml:space="preserve"> https://community.secop.gov.co/Public/Tendering/ContractDetailView/Index?UniqueIdentifier=CO1.PCCNTR.6519629</t>
  </si>
  <si>
    <t xml:space="preserve"> https://community.secop.gov.co/Public/Tendering/ContractDetailView/Index?UniqueIdentifier=CO1.PCCNTR.6512695</t>
  </si>
  <si>
    <t xml:space="preserve"> https://community.secop.gov.co/Public/Tendering/ContractDetailView/Index?UniqueIdentifier=CO1.PCCNTR.6519254</t>
  </si>
  <si>
    <t xml:space="preserve"> https://community.secop.gov.co/Public/Tendering/ContractDetailView/Index?UniqueIdentifier=CO1.PCCNTR.6519921</t>
  </si>
  <si>
    <t xml:space="preserve"> https://community.secop.gov.co/Public/Tendering/ContractDetailView/Index?UniqueIdentifier=CO1.PCCNTR.6519661</t>
  </si>
  <si>
    <t xml:space="preserve"> https://community.secop.gov.co/Public/Tendering/ContractDetailView/Index?UniqueIdentifier=CO1.PCCNTR.6525079</t>
  </si>
  <si>
    <t xml:space="preserve"> https://community.secop.gov.co/Public/Tendering/ContractDetailView/Index?UniqueIdentifier=CO1.PCCNTR.6532264</t>
  </si>
  <si>
    <t xml:space="preserve"> https://community.secop.gov.co/Public/Tendering/ContractDetailView/Index?UniqueIdentifier=CO1.PCCNTR.6525846</t>
  </si>
  <si>
    <t xml:space="preserve"> https://community.secop.gov.co/Public/Tendering/ContractDetailView/Index?UniqueIdentifier=CO1.PCCNTR.6525842</t>
  </si>
  <si>
    <t xml:space="preserve"> https://community.secop.gov.co/Public/Tendering/ContractDetailView/Index?UniqueIdentifier=CO1.PCCNTR.6516051</t>
  </si>
  <si>
    <t xml:space="preserve"> https://community.secop.gov.co/Public/Tendering/ContractDetailView/Index?UniqueIdentifier=CO1.PCCNTR.6518756</t>
  </si>
  <si>
    <t xml:space="preserve"> https://community.secop.gov.co/Public/Tendering/ContractDetailView/Index?UniqueIdentifier=CO1.PCCNTR.6519624</t>
  </si>
  <si>
    <t xml:space="preserve"> https://community.secop.gov.co/Public/Tendering/ContractDetailView/Index?UniqueIdentifier=CO1.PCCNTR.6513330</t>
  </si>
  <si>
    <t xml:space="preserve"> https://community.secop.gov.co/Public/Tendering/ContractDetailView/Index?UniqueIdentifier=CO1.PCCNTR.6513153</t>
  </si>
  <si>
    <t xml:space="preserve"> https://community.secop.gov.co/Public/Tendering/ContractDetailView/Index?UniqueIdentifier=CO1.PCCNTR.6513431</t>
  </si>
  <si>
    <t xml:space="preserve"> https://community.secop.gov.co/Public/Tendering/ContractDetailView/Index?UniqueIdentifier=CO1.PCCNTR.6513443</t>
  </si>
  <si>
    <t xml:space="preserve"> https://community.secop.gov.co/Public/Tendering/ContractDetailView/Index?UniqueIdentifier=CO1.PCCNTR.6525453</t>
  </si>
  <si>
    <t xml:space="preserve"> https://community.secop.gov.co/Public/Tendering/ContractDetailView/Index?UniqueIdentifier=CO1.PCCNTR.6519911</t>
  </si>
  <si>
    <t xml:space="preserve"> https://community.secop.gov.co/Public/Tendering/ContractDetailView/Index?UniqueIdentifier=CO1.PCCNTR.6524979</t>
  </si>
  <si>
    <t xml:space="preserve"> https://community.secop.gov.co/Public/Tendering/ContractDetailView/Index?UniqueIdentifier=CO1.PCCNTR.6526303</t>
  </si>
  <si>
    <t xml:space="preserve"> https://community.secop.gov.co/Public/Tendering/ContractDetailView/Index?UniqueIdentifier=CO1.PCCNTR.6525239</t>
  </si>
  <si>
    <t xml:space="preserve"> https://community.secop.gov.co/Public/Tendering/ContractDetailView/Index?UniqueIdentifier=CO1.PCCNTR.6531389</t>
  </si>
  <si>
    <t xml:space="preserve"> https://community.secop.gov.co/Public/Tendering/ContractDetailView/Index?UniqueIdentifier=CO1.PCCNTR.6532012</t>
  </si>
  <si>
    <t xml:space="preserve"> https://community.secop.gov.co/Public/Tendering/ContractDetailView/Index?UniqueIdentifier=CO1.PCCNTR.6532004</t>
  </si>
  <si>
    <t xml:space="preserve"> https://community.secop.gov.co/Public/Tendering/ContractDetailView/Index?UniqueIdentifier=CO1.PCCNTR.6531967</t>
  </si>
  <si>
    <t xml:space="preserve"> https://community.secop.gov.co/Public/Tendering/ContractDetailView/Index?UniqueIdentifier=CO1.PCCNTR.6531905</t>
  </si>
  <si>
    <t xml:space="preserve"> https://community.secop.gov.co/Public/Tendering/ContractDetailView/Index?UniqueIdentifier=CO1.PCCNTR.6513292</t>
  </si>
  <si>
    <t xml:space="preserve"> https://community.secop.gov.co/Public/Tendering/ContractDetailView/Index?UniqueIdentifier=CO1.PCCNTR.6519689</t>
  </si>
  <si>
    <t xml:space="preserve"> https://community.secop.gov.co/Public/Tendering/ContractDetailView/Index?UniqueIdentifier=CO1.PCCNTR.6524036</t>
  </si>
  <si>
    <t xml:space="preserve"> https://community.secop.gov.co/Public/Tendering/ContractDetailView/Index?UniqueIdentifier=CO1.PCCNTR.6520549</t>
  </si>
  <si>
    <t xml:space="preserve"> https://community.secop.gov.co/Public/Tendering/ContractDetailView/Index?UniqueIdentifier=CO1.PCCNTR.6520426</t>
  </si>
  <si>
    <t xml:space="preserve"> https://community.secop.gov.co/Public/Tendering/ContractDetailView/Index?UniqueIdentifier=CO1.PCCNTR.6520557</t>
  </si>
  <si>
    <t xml:space="preserve"> https://community.secop.gov.co/Public/Tendering/ContractDetailView/Index?UniqueIdentifier=CO1.PCCNTR.6520659</t>
  </si>
  <si>
    <t xml:space="preserve"> https://community.secop.gov.co/Public/Tendering/ContractDetailView/Index?UniqueIdentifier=CO1.PCCNTR.6520251</t>
  </si>
  <si>
    <t xml:space="preserve"> https://community.secop.gov.co/Public/Tendering/ContractDetailView/Index?UniqueIdentifier=CO1.PCCNTR.6520569</t>
  </si>
  <si>
    <t xml:space="preserve"> https://community.secop.gov.co/Public/Tendering/ContractDetailView/Index?UniqueIdentifier=CO1.PCCNTR.6520570</t>
  </si>
  <si>
    <t xml:space="preserve"> https://community.secop.gov.co/Public/Tendering/ContractDetailView/Index?UniqueIdentifier=CO1.PCCNTR.6520682</t>
  </si>
  <si>
    <t xml:space="preserve"> https://community.secop.gov.co/Public/Tendering/ContractDetailView/Index?UniqueIdentifier=CO1.PCCNTR.6520275</t>
  </si>
  <si>
    <t xml:space="preserve"> https://community.secop.gov.co/Public/Tendering/ContractDetailView/Index?UniqueIdentifier=CO1.PCCNTR.6520915</t>
  </si>
  <si>
    <t xml:space="preserve"> https://community.secop.gov.co/Public/Tendering/ContractDetailView/Index?UniqueIdentifier=CO1.PCCNTR.6520472</t>
  </si>
  <si>
    <t xml:space="preserve"> https://community.secop.gov.co/Public/Tendering/ContractDetailView/Index?UniqueIdentifier=CO1.PCCNTR.6520920</t>
  </si>
  <si>
    <t xml:space="preserve"> https://community.secop.gov.co/Public/Tendering/ContractDetailView/Index?UniqueIdentifier=CO1.PCCNTR.6521726</t>
  </si>
  <si>
    <t xml:space="preserve"> https://community.secop.gov.co/Public/Tendering/ContractDetailView/Index?UniqueIdentifier=CO1.PCCNTR.6520477</t>
  </si>
  <si>
    <t xml:space="preserve"> https://community.secop.gov.co/Public/Tendering/ContractDetailView/Index?UniqueIdentifier=CO1.PCCNTR.6521118</t>
  </si>
  <si>
    <t xml:space="preserve"> https://community.secop.gov.co/Public/Tendering/ContractDetailView/Index?UniqueIdentifier=CO1.PCCNTR.6521049</t>
  </si>
  <si>
    <t xml:space="preserve"> https://community.secop.gov.co/Public/Tendering/ContractDetailView/Index?UniqueIdentifier=CO1.PCCNTR.6521114</t>
  </si>
  <si>
    <t xml:space="preserve"> https://community.secop.gov.co/Public/Tendering/ContractDetailView/Index?UniqueIdentifier=CO1.PCCNTR.6532018</t>
  </si>
  <si>
    <t xml:space="preserve"> https://community.secop.gov.co/Public/Tendering/ContractDetailView/Index?UniqueIdentifier=CO1.PCCNTR.6531917</t>
  </si>
  <si>
    <t xml:space="preserve"> https://community.secop.gov.co/Public/Tendering/ContractDetailView/Index?UniqueIdentifier=CO1.PCCNTR.6521991</t>
  </si>
  <si>
    <t xml:space="preserve"> https://community.secop.gov.co/Public/Tendering/ContractDetailView/Index?UniqueIdentifier=CO1.PCCNTR.6531920</t>
  </si>
  <si>
    <t xml:space="preserve"> https://community.secop.gov.co/Public/Tendering/ContractDetailView/Index?UniqueIdentifier=CO1.PCCNTR.6537738</t>
  </si>
  <si>
    <t xml:space="preserve"> https://community.secop.gov.co/Public/Tendering/ContractDetailView/Index?UniqueIdentifier=CO1.PCCNTR.6532009</t>
  </si>
  <si>
    <t xml:space="preserve"> https://community.secop.gov.co/Public/Tendering/ContractDetailView/Index?UniqueIdentifier=CO1.PCCNTR.6512579</t>
  </si>
  <si>
    <t xml:space="preserve"> https://community.secop.gov.co/Public/Tendering/ContractDetailView/Index?UniqueIdentifier=CO1.PCCNTR.6520590</t>
  </si>
  <si>
    <t xml:space="preserve"> https://community.secop.gov.co/Public/Tendering/ContractDetailView/Index?UniqueIdentifier=CO1.PCCNTR.6515953</t>
  </si>
  <si>
    <t xml:space="preserve"> https://community.secop.gov.co/Public/Tendering/ContractDetailView/Index?UniqueIdentifier=CO1.PCCNTR.6512593</t>
  </si>
  <si>
    <t xml:space="preserve"> https://community.secop.gov.co/Public/Tendering/ContractDetailView/Index?UniqueIdentifier=CO1.PCCNTR.6519942</t>
  </si>
  <si>
    <t xml:space="preserve"> https://community.secop.gov.co/Public/Tendering/ContractDetailView/Index?UniqueIdentifier=CO1.PCCNTR.6523944</t>
  </si>
  <si>
    <t xml:space="preserve"> https://community.secop.gov.co/Public/Tendering/ContractDetailView/Index?UniqueIdentifier=CO1.PCCNTR.6519318</t>
  </si>
  <si>
    <t xml:space="preserve"> https://community.secop.gov.co/Public/Tendering/ContractDetailView/Index?UniqueIdentifier=CO1.PCCNTR.6524035</t>
  </si>
  <si>
    <t xml:space="preserve"> https://community.secop.gov.co/Public/Tendering/ContractDetailView/Index?UniqueIdentifier=CO1.PCCNTR.6523868</t>
  </si>
  <si>
    <t xml:space="preserve"> https://community.secop.gov.co/Public/Tendering/ContractDetailView/Index?UniqueIdentifier=CO1.PCCNTR.6533337</t>
  </si>
  <si>
    <t xml:space="preserve"> https://community.secop.gov.co/Public/Tendering/ContractDetailView/Index?UniqueIdentifier=CO1.PCCNTR.6541898</t>
  </si>
  <si>
    <t xml:space="preserve"> https://community.secop.gov.co/Public/Tendering/ContractDetailView/Index?UniqueIdentifier=CO1.PCCNTR.6532014</t>
  </si>
  <si>
    <t xml:space="preserve"> https://community.secop.gov.co/Public/Tendering/ContractDetailView/Index?UniqueIdentifier=CO1.PCCNTR.6542148</t>
  </si>
  <si>
    <t xml:space="preserve"> https://community.secop.gov.co/Public/Tendering/ContractDetailView/Index?UniqueIdentifier=CO1.PCCNTR.6542153</t>
  </si>
  <si>
    <t xml:space="preserve"> https://community.secop.gov.co/Public/Tendering/ContractDetailView/Index?UniqueIdentifier=CO1.PCCNTR.6542155</t>
  </si>
  <si>
    <t xml:space="preserve"> https://community.secop.gov.co/Public/Tendering/ContractDetailView/Index?UniqueIdentifier=CO1.PCCNTR.6542407</t>
  </si>
  <si>
    <t xml:space="preserve"> https://community.secop.gov.co/Public/Tendering/ContractDetailView/Index?UniqueIdentifier=CO1.PCCNTR.6542158</t>
  </si>
  <si>
    <t xml:space="preserve"> https://community.secop.gov.co/Public/Tendering/ContractDetailView/Index?UniqueIdentifier=CO1.PCCNTR.6542251</t>
  </si>
  <si>
    <t xml:space="preserve"> https://community.secop.gov.co/Public/Tendering/ContractDetailView/Index?UniqueIdentifier=CO1.PCCNTR.6546059</t>
  </si>
  <si>
    <t xml:space="preserve"> https://community.secop.gov.co/Public/Tendering/ContractDetailView/Index?UniqueIdentifier=CO1.PCCNTR.6546061</t>
  </si>
  <si>
    <t xml:space="preserve"> https://community.secop.gov.co/Public/Tendering/ContractDetailView/Index?UniqueIdentifier=CO1.PCCNTR.6500815</t>
  </si>
  <si>
    <t xml:space="preserve"> https://community.secop.gov.co/Public/Tendering/ContractDetailView/Index?UniqueIdentifier=CO1.PCCNTR.6552116</t>
  </si>
  <si>
    <t xml:space="preserve"> https://community.secop.gov.co/Public/Tendering/ContractDetailView/Index?UniqueIdentifier=CO1.PCCNTR.6552018</t>
  </si>
  <si>
    <t xml:space="preserve"> https://community.secop.gov.co/Public/Tendering/ContractDetailView/Index?UniqueIdentifier=CO1.PCCNTR.6523759</t>
  </si>
  <si>
    <t xml:space="preserve"> https://community.secop.gov.co/Public/Tendering/ContractDetailView/Index?UniqueIdentifier=CO1.PCCNTR.6523760</t>
  </si>
  <si>
    <t xml:space="preserve"> https://community.secop.gov.co/Public/Tendering/ContractDetailView/Index?UniqueIdentifier=CO1.PCCNTR.6523761</t>
  </si>
  <si>
    <t xml:space="preserve"> https://community.secop.gov.co/Public/Tendering/ContractDetailView/Index?UniqueIdentifier=CO1.PCCNTR.6523762</t>
  </si>
  <si>
    <t xml:space="preserve"> https://community.secop.gov.co/Public/Tendering/ContractDetailView/Index?UniqueIdentifier=CO1.PCCNTR.6524116</t>
  </si>
  <si>
    <t xml:space="preserve"> https://community.secop.gov.co/Public/Tendering/ContractDetailView/Index?UniqueIdentifier=CO1.PCCNTR.6524117</t>
  </si>
  <si>
    <t xml:space="preserve"> https://community.secop.gov.co/Public/Tendering/ContractDetailView/Index?UniqueIdentifier=CO1.PCCNTR.6524118</t>
  </si>
  <si>
    <t xml:space="preserve"> https://community.secop.gov.co/Public/Tendering/ContractDetailView/Index?UniqueIdentifier=CO1.PCCNTR.6523763</t>
  </si>
  <si>
    <t xml:space="preserve"> https://community.secop.gov.co/Public/Tendering/ContractDetailView/Index?UniqueIdentifier=CO1.PCCNTR.6523764</t>
  </si>
  <si>
    <t xml:space="preserve"> https://community.secop.gov.co/Public/Tendering/ContractDetailView/Index?UniqueIdentifier=CO1.PCCNTR.6523765</t>
  </si>
  <si>
    <t xml:space="preserve"> https://community.secop.gov.co/Public/Tendering/ContractDetailView/Index?UniqueIdentifier=CO1.PCCNTR.6525706</t>
  </si>
  <si>
    <t xml:space="preserve"> https://community.secop.gov.co/Public/Tendering/ContractDetailView/Index?UniqueIdentifier=CO1.PCCNTR.6523766</t>
  </si>
  <si>
    <t xml:space="preserve"> https://community.secop.gov.co/Public/Tendering/ContractDetailView/Index?UniqueIdentifier=CO1.PCCNTR.6528436</t>
  </si>
  <si>
    <t xml:space="preserve"> https://community.secop.gov.co/Public/Tendering/ContractDetailView/Index?UniqueIdentifier=CO1.PCCNTR.6525289</t>
  </si>
  <si>
    <t xml:space="preserve"> https://community.secop.gov.co/Public/Tendering/ContractDetailView/Index?UniqueIdentifier=CO1.PCCNTR.6525292</t>
  </si>
  <si>
    <t xml:space="preserve"> https://community.secop.gov.co/Public/Tendering/ContractDetailView/Index?UniqueIdentifier=CO1.PCCNTR.6525807</t>
  </si>
  <si>
    <t xml:space="preserve"> https://community.secop.gov.co/Public/Tendering/ContractDetailView/Index?UniqueIdentifier=CO1.PCCNTR.6525808</t>
  </si>
  <si>
    <t xml:space="preserve"> https://community.secop.gov.co/Public/Tendering/ContractDetailView/Index?UniqueIdentifier=CO1.PCCNTR.6525812</t>
  </si>
  <si>
    <t xml:space="preserve"> https://community.secop.gov.co/Public/Tendering/ContractDetailView/Index?UniqueIdentifier=CO1.PCCNTR.6525804</t>
  </si>
  <si>
    <t xml:space="preserve"> https://community.secop.gov.co/Public/Tendering/ContractDetailView/Index?UniqueIdentifier=CO1.PCCNTR.6531929</t>
  </si>
  <si>
    <t xml:space="preserve"> https://community.secop.gov.co/Public/Tendering/ContractDetailView/Index?UniqueIdentifier=CO1.PCCNTR.6524037</t>
  </si>
  <si>
    <t xml:space="preserve"> https://community.secop.gov.co/Public/Tendering/ContractDetailView/Index?UniqueIdentifier=CO1.PCCNTR.6525818</t>
  </si>
  <si>
    <t xml:space="preserve"> https://community.secop.gov.co/Public/Tendering/ContractDetailView/Index?UniqueIdentifier=CO1.PCCNTR.6525830</t>
  </si>
  <si>
    <t xml:space="preserve"> https://community.secop.gov.co/Public/Tendering/ContractDetailView/Index?UniqueIdentifier=CO1.PCCNTR.6525570</t>
  </si>
  <si>
    <t xml:space="preserve"> https://community.secop.gov.co/Public/Tendering/ContractDetailView/Index?UniqueIdentifier=CO1.PCCNTR.6525582</t>
  </si>
  <si>
    <t xml:space="preserve"> https://community.secop.gov.co/Public/Tendering/ContractDetailView/Index?UniqueIdentifier=CO1.PCCNTR.6525589</t>
  </si>
  <si>
    <t xml:space="preserve"> https://community.secop.gov.co/Public/Tendering/ContractDetailView/Index?UniqueIdentifier=CO1.PCCNTR.6525881</t>
  </si>
  <si>
    <t xml:space="preserve"> https://community.secop.gov.co/Public/Tendering/ContractDetailView/Index?UniqueIdentifier=CO1.PCCNTR.6533035</t>
  </si>
  <si>
    <t xml:space="preserve"> https://community.secop.gov.co/Public/Tendering/ContractDetailView/Index?UniqueIdentifier=CO1.PCCNTR.6533435</t>
  </si>
  <si>
    <t xml:space="preserve"> https://community.secop.gov.co/Public/Tendering/ContractDetailView/Index?UniqueIdentifier=CO1.PCCNTR.6528725</t>
  </si>
  <si>
    <t xml:space="preserve"> https://community.secop.gov.co/Public/Tendering/ContractDetailView/Index?UniqueIdentifier=CO1.PCCNTR.6532041</t>
  </si>
  <si>
    <t xml:space="preserve"> https://community.secop.gov.co/Public/Tendering/ContractDetailView/Index?UniqueIdentifier=CO1.PCCNTR.6531941</t>
  </si>
  <si>
    <t xml:space="preserve"> https://community.secop.gov.co/Public/Tendering/ContractDetailView/Index?UniqueIdentifier=CO1.PCCNTR.6533336</t>
  </si>
  <si>
    <t xml:space="preserve"> https://community.secop.gov.co/Public/Tendering/ContractDetailView/Index?UniqueIdentifier=CO1.PCCNTR.6528345</t>
  </si>
  <si>
    <t xml:space="preserve"> https://community.secop.gov.co/Public/Tendering/ContractDetailView/Index?UniqueIdentifier=CO1.PCCNTR.6528837</t>
  </si>
  <si>
    <t xml:space="preserve"> https://community.secop.gov.co/Public/Tendering/ContractDetailView/Index?UniqueIdentifier=CO1.PCCNTR.6528840</t>
  </si>
  <si>
    <t xml:space="preserve"> https://community.secop.gov.co/Public/Tendering/ContractDetailView/Index?UniqueIdentifier=CO1.PCCNTR.6528842</t>
  </si>
  <si>
    <t xml:space="preserve"> https://community.secop.gov.co/Public/Tendering/ContractDetailView/Index?UniqueIdentifier=CO1.PCCNTR.6529036</t>
  </si>
  <si>
    <t xml:space="preserve"> https://community.secop.gov.co/Public/Tendering/ContractDetailView/Index?UniqueIdentifier=CO1.PCCNTR.6529038</t>
  </si>
  <si>
    <t xml:space="preserve"> https://community.secop.gov.co/Public/Tendering/ContractDetailView/Index?UniqueIdentifier=CO1.PCCNTR.6528654</t>
  </si>
  <si>
    <t xml:space="preserve"> https://community.secop.gov.co/Public/Tendering/ContractDetailView/Index?UniqueIdentifier=CO1.PCCNTR.6528655</t>
  </si>
  <si>
    <t xml:space="preserve"> https://community.secop.gov.co/Public/Tendering/ContractDetailView/Index?UniqueIdentifier=CO1.PCCNTR.6532055</t>
  </si>
  <si>
    <t xml:space="preserve"> https://community.secop.gov.co/Public/Tendering/ContractDetailView/Index?UniqueIdentifier=CO1.PCCNTR.6523874</t>
  </si>
  <si>
    <t xml:space="preserve"> https://community.secop.gov.co/Public/Tendering/ContractDetailView/Index?UniqueIdentifier=CO1.PCCNTR.6524201</t>
  </si>
  <si>
    <t xml:space="preserve"> https://community.secop.gov.co/Public/Tendering/ContractDetailView/Index?UniqueIdentifier=CO1.PCCNTR.6524202</t>
  </si>
  <si>
    <t xml:space="preserve"> https://community.secop.gov.co/Public/Tendering/ContractDetailView/Index?UniqueIdentifier=CO1.PCCNTR.6524203</t>
  </si>
  <si>
    <t xml:space="preserve"> https://community.secop.gov.co/Public/Tendering/ContractDetailView/Index?UniqueIdentifier=CO1.PCCNTR.6529048</t>
  </si>
  <si>
    <t xml:space="preserve"> https://community.secop.gov.co/Public/Tendering/ContractDetailView/Index?UniqueIdentifier=CO1.PCCNTR.6529058</t>
  </si>
  <si>
    <t xml:space="preserve"> https://community.secop.gov.co/Public/Tendering/ContractDetailView/Index?UniqueIdentifier=CO1.PCCNTR.6529065</t>
  </si>
  <si>
    <t xml:space="preserve"> https://community.secop.gov.co/Public/Tendering/ContractDetailView/Index?UniqueIdentifier=CO1.PCCNTR.6528754</t>
  </si>
  <si>
    <t xml:space="preserve"> https://community.secop.gov.co/Public/Tendering/ContractDetailView/Index?UniqueIdentifier=CO1.PCCNTR.6530605</t>
  </si>
  <si>
    <t xml:space="preserve"> https://community.secop.gov.co/Public/Tendering/ContractDetailView/Index?UniqueIdentifier=CO1.PCCNTR.6524401</t>
  </si>
  <si>
    <t xml:space="preserve"> https://community.secop.gov.co/Public/Tendering/ContractDetailView/Index?UniqueIdentifier=CO1.PCCNTR.6524302</t>
  </si>
  <si>
    <t xml:space="preserve"> https://community.secop.gov.co/Public/Tendering/ContractDetailView/Index?UniqueIdentifier=CO1.PCCNTR.6524304</t>
  </si>
  <si>
    <t xml:space="preserve"> https://community.secop.gov.co/Public/Tendering/ContractDetailView/Index?UniqueIdentifier=CO1.PCCNTR.6524305</t>
  </si>
  <si>
    <t xml:space="preserve"> https://community.secop.gov.co/Public/Tendering/ContractDetailView/Index?UniqueIdentifier=CO1.PCCNTR.6524303</t>
  </si>
  <si>
    <t xml:space="preserve"> https://community.secop.gov.co/Public/Tendering/ContractDetailView/Index?UniqueIdentifier=CO1.PCCNTR.6531473</t>
  </si>
  <si>
    <t xml:space="preserve"> https://community.secop.gov.co/Public/Tendering/ContractDetailView/Index?UniqueIdentifier=CO1.PCCNTR.6531959</t>
  </si>
  <si>
    <t xml:space="preserve"> https://community.secop.gov.co/Public/Tendering/ContractDetailView/Index?UniqueIdentifier=CO1.PCCNTR.6531474</t>
  </si>
  <si>
    <t xml:space="preserve"> https://community.secop.gov.co/Public/Tendering/ContractDetailView/Index?UniqueIdentifier=CO1.PCCNTR.6537739</t>
  </si>
  <si>
    <t xml:space="preserve"> https://community.secop.gov.co/Public/Tendering/ContractDetailView/Index?UniqueIdentifier=CO1.PCCNTR.6537866</t>
  </si>
  <si>
    <t xml:space="preserve"> https://community.secop.gov.co/Public/Tendering/ContractDetailView/Index?UniqueIdentifier=CO1.PCCNTR.6540490</t>
  </si>
  <si>
    <t xml:space="preserve"> https://community.secop.gov.co/Public/Tendering/ContractDetailView/Index?UniqueIdentifier=CO1.PCCNTR.6537868</t>
  </si>
  <si>
    <t xml:space="preserve"> https://community.secop.gov.co/Public/Tendering/ContractDetailView/Index?UniqueIdentifier=CO1.PCCNTR.6537740</t>
  </si>
  <si>
    <t xml:space="preserve"> https://community.secop.gov.co/Public/Tendering/ContractDetailView/Index?UniqueIdentifier=CO1.PCCNTR.6537741</t>
  </si>
  <si>
    <t xml:space="preserve"> https://community.secop.gov.co/Public/Tendering/ContractDetailView/Index?UniqueIdentifier=CO1.PCCNTR.6542065</t>
  </si>
  <si>
    <t xml:space="preserve"> https://community.secop.gov.co/Public/Tendering/ContractDetailView/Index?UniqueIdentifier=CO1.PCCNTR.6540834</t>
  </si>
  <si>
    <t xml:space="preserve"> https://community.secop.gov.co/Public/Tendering/ContractDetailView/Index?UniqueIdentifier=CO1.PCCNTR.6542067</t>
  </si>
  <si>
    <t xml:space="preserve"> https://community.secop.gov.co/Public/Tendering/ContractDetailView/Index?UniqueIdentifier=CO1.PCCNTR.6542411</t>
  </si>
  <si>
    <t xml:space="preserve"> https://community.secop.gov.co/Public/Tendering/ContractDetailView/Index?UniqueIdentifier=CO1.PCCNTR.6542412</t>
  </si>
  <si>
    <t xml:space="preserve"> https://community.secop.gov.co/Public/Tendering/ContractDetailView/Index?UniqueIdentifier=CO1.PCCNTR.6542414</t>
  </si>
  <si>
    <t xml:space="preserve"> https://community.secop.gov.co/Public/Tendering/ContractDetailView/Index?UniqueIdentifier=CO1.PCCNTR.6542416</t>
  </si>
  <si>
    <t xml:space="preserve"> https://community.secop.gov.co/Public/Tendering/ContractDetailView/Index?UniqueIdentifier=CO1.PCCNTR.6525927</t>
  </si>
  <si>
    <t xml:space="preserve"> https://community.secop.gov.co/Public/Tendering/ContractDetailView/Index?UniqueIdentifier=CO1.PCCNTR.6533530</t>
  </si>
  <si>
    <t xml:space="preserve"> https://community.secop.gov.co/Public/Tendering/ContractDetailView/Index?UniqueIdentifier=CO1.PCCNTR.6537742</t>
  </si>
  <si>
    <t xml:space="preserve"> https://community.secop.gov.co/Public/Tendering/ContractDetailView/Index?UniqueIdentifier=CO1.PCCNTR.6533534</t>
  </si>
  <si>
    <t xml:space="preserve"> https://community.secop.gov.co/Public/Tendering/ContractDetailView/Index?UniqueIdentifier=CO1.PCCNTR.6533335</t>
  </si>
  <si>
    <t xml:space="preserve"> https://community.secop.gov.co/Public/Tendering/ContractDetailView/Index?UniqueIdentifier=CO1.PCCNTR.6533536</t>
  </si>
  <si>
    <t xml:space="preserve"> https://community.secop.gov.co/Public/Tendering/ContractDetailView/Index?UniqueIdentifier=CO1.PCCNTR.6532346</t>
  </si>
  <si>
    <t xml:space="preserve"> https://community.secop.gov.co/Public/Tendering/ContractDetailView/Index?UniqueIdentifier=CO1.PCCNTR.6537469</t>
  </si>
  <si>
    <t xml:space="preserve"> https://community.secop.gov.co/Public/Tendering/ContractDetailView/Index?UniqueIdentifier=CO1.PCCNTR.6533440</t>
  </si>
  <si>
    <t xml:space="preserve"> https://community.secop.gov.co/Public/Tendering/ContractDetailView/Index?UniqueIdentifier=CO1.PCCNTR.6537470</t>
  </si>
  <si>
    <t xml:space="preserve"> https://community.secop.gov.co/Public/Tendering/ContractDetailView/Index?UniqueIdentifier=CO1.PCCNTR.6537471</t>
  </si>
  <si>
    <t xml:space="preserve"> https://community.secop.gov.co/Public/Tendering/ContractDetailView/Index?UniqueIdentifier=CO1.PCCNTR.6537961</t>
  </si>
  <si>
    <t xml:space="preserve"> https://community.secop.gov.co/Public/Tendering/ContractDetailView/Index?UniqueIdentifier=CO1.PCCNTR.6541887</t>
  </si>
  <si>
    <t xml:space="preserve"> https://community.secop.gov.co/Public/Tendering/ContractDetailView/Index?UniqueIdentifier=CO1.PCCNTR.6542134</t>
  </si>
  <si>
    <t xml:space="preserve"> https://community.secop.gov.co/Public/Tendering/ContractDetailView/Index?UniqueIdentifier=CO1.PCCNTR.6552614</t>
  </si>
  <si>
    <t xml:space="preserve"> https://community.secop.gov.co/Public/Tendering/ContractDetailView/Index?UniqueIdentifier=CO1.PCCNTR.6552307</t>
  </si>
  <si>
    <t xml:space="preserve"> https://community.secop.gov.co/Public/Tendering/ContractDetailView/Index?UniqueIdentifier=CO1.PCCNTR.6552612</t>
  </si>
  <si>
    <t xml:space="preserve"> https://community.secop.gov.co/Public/Tendering/ContractDetailView/Index?UniqueIdentifier=CO1.PCCNTR.6552308</t>
  </si>
  <si>
    <t xml:space="preserve"> https://community.secop.gov.co/Public/Tendering/ContractDetailView/Index?UniqueIdentifier=CO1.PCCNTR.6552421</t>
  </si>
  <si>
    <t xml:space="preserve"> https://community.secop.gov.co/Public/Tendering/ContractDetailView/Index?UniqueIdentifier=CO1.PCCNTR.6544515</t>
  </si>
  <si>
    <t xml:space="preserve"> https://community.secop.gov.co/Public/Tendering/ContractDetailView/Index?UniqueIdentifier=CO1.PCCNTR.6543868</t>
  </si>
  <si>
    <t xml:space="preserve"> https://community.secop.gov.co/Public/Tendering/ContractDetailView/Index?UniqueIdentifier=CO1.PCCNTR.6543878</t>
  </si>
  <si>
    <t xml:space="preserve"> https://community.secop.gov.co/Public/Tendering/ContractDetailView/Index?UniqueIdentifier=CO1.PCCNTR.6546436</t>
  </si>
  <si>
    <t xml:space="preserve"> https://community.secop.gov.co/Public/Tendering/ContractDetailView/Index?UniqueIdentifier=CO1.PCCNTR.6552616</t>
  </si>
  <si>
    <t xml:space="preserve"> https://community.secop.gov.co/Public/Tendering/ContractDetailView/Index?UniqueIdentifier=CO1.PCCNTR.6546437</t>
  </si>
  <si>
    <t xml:space="preserve"> https://community.secop.gov.co/Public/Tendering/ContractDetailView/Index?UniqueIdentifier=CO1.PCCNTR.6552310</t>
  </si>
  <si>
    <t xml:space="preserve"> https://community.secop.gov.co/Public/Tendering/ContractDetailView/Index?UniqueIdentifier=CO1.PCCNTR.6552311</t>
  </si>
  <si>
    <t xml:space="preserve"> https://community.secop.gov.co/Public/Tendering/ContractDetailView/Index?UniqueIdentifier=CO1.PCCNTR.6552312</t>
  </si>
  <si>
    <t xml:space="preserve"> https://community.secop.gov.co/Public/Tendering/ContractDetailView/Index?UniqueIdentifier=CO1.PCCNTR.6543985</t>
  </si>
  <si>
    <t xml:space="preserve"> https://community.secop.gov.co/Public/Tendering/ContractDetailView/Index?UniqueIdentifier=CO1.PCCNTR.6552792</t>
  </si>
  <si>
    <t xml:space="preserve"> https://community.secop.gov.co/Public/Tendering/ContractDetailView/Index?UniqueIdentifier=CO1.PCCNTR.6553178</t>
  </si>
  <si>
    <t xml:space="preserve"> https://community.secop.gov.co/Public/Tendering/ContractDetailView/Index?UniqueIdentifier=CO1.PCCNTR.6553341</t>
  </si>
  <si>
    <t xml:space="preserve"> https://community.secop.gov.co/Public/Tendering/ContractDetailView/Index?UniqueIdentifier=CO1.PCCNTR.6553367</t>
  </si>
  <si>
    <t xml:space="preserve"> https://community.secop.gov.co/Public/Tendering/ContractDetailView/Index?UniqueIdentifier=CO1.PCCNTR.6553910</t>
  </si>
  <si>
    <t xml:space="preserve"> https://community.secop.gov.co/Public/Tendering/ContractDetailView/Index?UniqueIdentifier=CO1.PCCNTR.6553386</t>
  </si>
  <si>
    <t xml:space="preserve"> https://community.secop.gov.co/Public/Tendering/ContractDetailView/Index?UniqueIdentifier=CO1.PCCNTR.6552897</t>
  </si>
  <si>
    <t xml:space="preserve"> https://community.secop.gov.co/Public/Tendering/ContractDetailView/Index?UniqueIdentifier=CO1.PCCNTR.6548650</t>
  </si>
  <si>
    <t xml:space="preserve"> https://community.secop.gov.co/Public/Tendering/ContractDetailView/Index?UniqueIdentifier=CO1.PCCNTR.6546439</t>
  </si>
  <si>
    <t xml:space="preserve"> https://community.secop.gov.co/Public/Tendering/ContractDetailView/Index?UniqueIdentifier=CO1.PCCNTR.6549619</t>
  </si>
  <si>
    <t xml:space="preserve"> https://community.secop.gov.co/Public/Tendering/ContractDetailView/Index?UniqueIdentifier=CO1.PCCNTR.6548492</t>
  </si>
  <si>
    <t xml:space="preserve"> https://community.secop.gov.co/Public/Tendering/ContractDetailView/Index?UniqueIdentifier=CO1.PCCNTR.6548587</t>
  </si>
  <si>
    <t xml:space="preserve"> https://community.secop.gov.co/Public/Tendering/ContractDetailView/Index?UniqueIdentifier=CO1.PCCNTR.6547412</t>
  </si>
  <si>
    <t xml:space="preserve"> https://community.secop.gov.co/Public/Tendering/ContractDetailView/Index?UniqueIdentifier=CO1.PCCNTR.6546091</t>
  </si>
  <si>
    <t xml:space="preserve"> https://community.secop.gov.co/Public/Tendering/ContractDetailView/Index?UniqueIdentifier=CO1.PCCNTR.6546092</t>
  </si>
  <si>
    <t xml:space="preserve"> https://community.secop.gov.co/Public/Tendering/ContractDetailView/Index?UniqueIdentifier=CO1.PCCNTR.6547423</t>
  </si>
  <si>
    <t xml:space="preserve"> https://community.secop.gov.co/Public/Tendering/ContractDetailView/Index?UniqueIdentifier=CO1.PCCNTR.6549004</t>
  </si>
  <si>
    <t xml:space="preserve"> https://community.secop.gov.co/Public/Tendering/ContractDetailView/Index?UniqueIdentifier=CO1.PCCNTR.6549303</t>
  </si>
  <si>
    <t xml:space="preserve"> https://community.secop.gov.co/Public/Tendering/ContractDetailView/Index?UniqueIdentifier=CO1.PCCNTR.6546440</t>
  </si>
  <si>
    <t xml:space="preserve"> https://community.secop.gov.co/Public/Tendering/ContractDetailView/Index?UniqueIdentifier=CO1.PCCNTR.6548040</t>
  </si>
  <si>
    <t xml:space="preserve"> https://community.secop.gov.co/Public/Tendering/ContractDetailView/Index?UniqueIdentifier=CO1.PCCNTR.6554031</t>
  </si>
  <si>
    <t xml:space="preserve"> https://community.secop.gov.co/Public/Tendering/ContractDetailView/Index?UniqueIdentifier=CO1.PCCNTR.6547527</t>
  </si>
  <si>
    <t xml:space="preserve"> https://community.secop.gov.co/Public/Tendering/ContractDetailView/Index?UniqueIdentifier=CO1.PCCNTR.6547454</t>
  </si>
  <si>
    <t xml:space="preserve"> https://community.secop.gov.co/Public/Tendering/ContractDetailView/Index?UniqueIdentifier=CO1.PCCNTR.6548742</t>
  </si>
  <si>
    <t xml:space="preserve"> https://community.secop.gov.co/Public/Tendering/ContractDetailView/Index?UniqueIdentifier=CO1.PCCNTR.6548542</t>
  </si>
  <si>
    <t xml:space="preserve"> https://community.secop.gov.co/Public/Tendering/ContractDetailView/Index?UniqueIdentifier=CO1.PCCNTR.6547495</t>
  </si>
  <si>
    <t xml:space="preserve"> https://community.secop.gov.co/Public/Tendering/ContractDetailView/Index?UniqueIdentifier=CO1.PCCNTR.6547907</t>
  </si>
  <si>
    <t xml:space="preserve"> https://community.secop.gov.co/Public/Tendering/ContractDetailView/Index?UniqueIdentifier=CO1.PCCNTR.6552209</t>
  </si>
  <si>
    <t xml:space="preserve"> https://community.secop.gov.co/Public/Tendering/ContractDetailView/Index?UniqueIdentifier=CO1.PCCNTR.6552617</t>
  </si>
  <si>
    <t xml:space="preserve"> https://community.secop.gov.co/Public/Tendering/ContractDetailView/Index?UniqueIdentifier=CO1.PCCNTR.6552618</t>
  </si>
  <si>
    <t xml:space="preserve"> https://community.secop.gov.co/Public/Tendering/ContractDetailView/Index?UniqueIdentifier=CO1.PCCNTR.6547744</t>
  </si>
  <si>
    <t xml:space="preserve"> https://community.secop.gov.co/Public/Tendering/ContractDetailView/Index?UniqueIdentifier=CO1.PCCNTR.6552314</t>
  </si>
  <si>
    <t xml:space="preserve"> https://community.secop.gov.co/Public/Tendering/ContractDetailView/Index?UniqueIdentifier=CO1.PCCNTR.6554335</t>
  </si>
  <si>
    <t xml:space="preserve"> https://community.secop.gov.co/Public/Tendering/ContractDetailView/Index?UniqueIdentifier=CO1.PCCNTR.6556693</t>
  </si>
  <si>
    <t xml:space="preserve"> https://community.secop.gov.co/Public/Tendering/ContractDetailView/Index?UniqueIdentifier=CO1.PCCNTR.6553689</t>
  </si>
  <si>
    <t xml:space="preserve"> https://community.secop.gov.co/Public/Tendering/ContractDetailView/Index?UniqueIdentifier=CO1.PCCNTR.6553695</t>
  </si>
  <si>
    <t xml:space="preserve"> https://community.secop.gov.co/Public/Tendering/ContractDetailView/Index?UniqueIdentifier=CO1.PCCNTR.6543641</t>
  </si>
  <si>
    <t xml:space="preserve"> https://community.secop.gov.co/Public/Tendering/ContractDetailView/Index?UniqueIdentifier=CO1.PCCNTR.6543825</t>
  </si>
  <si>
    <t xml:space="preserve"> https://community.secop.gov.co/Public/Tendering/ContractDetailView/Index?UniqueIdentifier=CO1.PCCNTR.6543921</t>
  </si>
  <si>
    <t xml:space="preserve"> https://community.secop.gov.co/Public/Tendering/ContractDetailView/Index?UniqueIdentifier=CO1.PCCNTR.6543923</t>
  </si>
  <si>
    <t xml:space="preserve"> https://community.secop.gov.co/Public/Tendering/ContractDetailView/Index?UniqueIdentifier=CO1.PCCNTR.6543685</t>
  </si>
  <si>
    <t xml:space="preserve"> https://community.secop.gov.co/Public/Tendering/ContractDetailView/Index?UniqueIdentifier=CO1.PCCNTR.6542165</t>
  </si>
  <si>
    <t xml:space="preserve"> https://community.secop.gov.co/Public/Tendering/ContractDetailView/Index?UniqueIdentifier=CO1.PCCNTR.6542166</t>
  </si>
  <si>
    <t xml:space="preserve"> https://community.secop.gov.co/Public/Tendering/ContractDetailView/Index?UniqueIdentifier=CO1.PCCNTR.6542167</t>
  </si>
  <si>
    <t xml:space="preserve"> https://community.secop.gov.co/Public/Tendering/ContractDetailView/Index?UniqueIdentifier=CO1.PCCNTR.6543840</t>
  </si>
  <si>
    <t xml:space="preserve"> https://community.secop.gov.co/Public/Tendering/ContractDetailView/Index?UniqueIdentifier=CO1.PCCNTR.6542168</t>
  </si>
  <si>
    <t xml:space="preserve"> https://community.secop.gov.co/Public/Tendering/ContractDetailView/Index?UniqueIdentifier=CO1.PCCNTR.6542169</t>
  </si>
  <si>
    <t xml:space="preserve"> https://community.secop.gov.co/Public/Tendering/ContractDetailView/Index?UniqueIdentifier=CO1.PCCNTR.6542172</t>
  </si>
  <si>
    <t xml:space="preserve"> https://community.secop.gov.co/Public/Tendering/ContractDetailView/Index?UniqueIdentifier=CO1.PCCNTR.6542173</t>
  </si>
  <si>
    <t xml:space="preserve"> https://community.secop.gov.co/Public/Tendering/ContractDetailView/Index?UniqueIdentifier=CO1.PCCNTR.6561090</t>
  </si>
  <si>
    <t xml:space="preserve"> https://community.secop.gov.co/Public/Tendering/ContractDetailView/Index?UniqueIdentifier=CO1.PCCNTR.6543667</t>
  </si>
  <si>
    <t xml:space="preserve"> https://community.secop.gov.co/Public/Tendering/ContractDetailView/Index?UniqueIdentifier=CO1.PCCNTR.6543673</t>
  </si>
  <si>
    <t xml:space="preserve"> https://community.secop.gov.co/Public/Tendering/ContractDetailView/Index?UniqueIdentifier=CO1.PCCNTR.6543933</t>
  </si>
  <si>
    <t xml:space="preserve"> https://community.secop.gov.co/Public/Tendering/ContractDetailView/Index?UniqueIdentifier=CO1.PCCNTR.6543678</t>
  </si>
  <si>
    <t xml:space="preserve"> https://community.secop.gov.co/Public/Tendering/ContractDetailView/Index?UniqueIdentifier=CO1.PCCNTR.6543679</t>
  </si>
  <si>
    <t xml:space="preserve"> https://community.secop.gov.co/Public/Tendering/ContractDetailView/Index?UniqueIdentifier=CO1.PCCNTR.6542175</t>
  </si>
  <si>
    <t xml:space="preserve"> https://community.secop.gov.co/Public/Tendering/ContractDetailView/Index?UniqueIdentifier=CO1.PCCNTR.6542176</t>
  </si>
  <si>
    <t xml:space="preserve"> https://community.secop.gov.co/Public/Tendering/ContractDetailView/Index?UniqueIdentifier=CO1.PCCNTR.6542177</t>
  </si>
  <si>
    <t xml:space="preserve"> https://community.secop.gov.co/Public/Tendering/ContractDetailView/Index?UniqueIdentifier=CO1.PCCNTR.6542178</t>
  </si>
  <si>
    <t xml:space="preserve"> https://community.secop.gov.co/Public/Tendering/ContractDetailView/Index?UniqueIdentifier=CO1.PCCNTR.6542179</t>
  </si>
  <si>
    <t xml:space="preserve"> https://community.secop.gov.co/Public/Tendering/ContractDetailView/Index?UniqueIdentifier=CO1.PCCNTR.6552422</t>
  </si>
  <si>
    <t xml:space="preserve"> https://community.secop.gov.co/Public/Tendering/ContractDetailView/Index?UniqueIdentifier=CO1.PCCNTR.6552517</t>
  </si>
  <si>
    <t xml:space="preserve"> https://community.secop.gov.co/Public/Tendering/ContractDetailView/Index?UniqueIdentifier=CO1.PCCNTR.6552518</t>
  </si>
  <si>
    <t xml:space="preserve"> https://community.secop.gov.co/Public/Tendering/ContractDetailView/Index?UniqueIdentifier=CO1.PCCNTR.6552519</t>
  </si>
  <si>
    <t xml:space="preserve"> https://community.secop.gov.co/Public/Tendering/ContractDetailView/Index?UniqueIdentifier=CO1.PCCNTR.6546420</t>
  </si>
  <si>
    <t xml:space="preserve"> https://community.secop.gov.co/Public/Tendering/ContractDetailView/Index?UniqueIdentifier=CO1.PCCNTR.6546070</t>
  </si>
  <si>
    <t xml:space="preserve"> https://community.secop.gov.co/Public/Tendering/ContractDetailView/Index?UniqueIdentifier=CO1.PCCNTR.6546421</t>
  </si>
  <si>
    <t xml:space="preserve"> https://community.secop.gov.co/Public/Tendering/ContractDetailView/Index?UniqueIdentifier=CO1.PCCNTR.6546424</t>
  </si>
  <si>
    <t xml:space="preserve"> https://community.secop.gov.co/Public/Tendering/ContractDetailView/Index?UniqueIdentifier=CO1.PCCNTR.6546082</t>
  </si>
  <si>
    <t xml:space="preserve"> https://community.secop.gov.co/Public/Tendering/ContractDetailView/Index?UniqueIdentifier=CO1.PCCNTR.6542180</t>
  </si>
  <si>
    <t xml:space="preserve"> https://community.secop.gov.co/Public/Tendering/ContractDetailView/Index?UniqueIdentifier=CO1.PCCNTR.6552613</t>
  </si>
  <si>
    <t xml:space="preserve"> https://community.secop.gov.co/Public/Tendering/ContractDetailView/Index?UniqueIdentifier=CO1.PCCNTR.6561069</t>
  </si>
  <si>
    <t xml:space="preserve"> https://community.secop.gov.co/Public/Tendering/ContractDetailView/Index?UniqueIdentifier=CO1.PCCNTR.6561072</t>
  </si>
  <si>
    <t xml:space="preserve"> https://community.secop.gov.co/Public/Tendering/ContractDetailView/Index?UniqueIdentifier=CO1.PCCNTR.6561073</t>
  </si>
  <si>
    <t xml:space="preserve"> https://community.secop.gov.co/Public/Tendering/ContractDetailView/Index?UniqueIdentifier=CO1.PCCNTR.6561079</t>
  </si>
  <si>
    <t xml:space="preserve"> https://community.secop.gov.co/Public/Tendering/ContractDetailView/Index?UniqueIdentifier=CO1.PCCNTR.6561266</t>
  </si>
  <si>
    <t xml:space="preserve"> https://community.secop.gov.co/Public/Tendering/ContractDetailView/Index?UniqueIdentifier=CO1.PCCNTR.6561267</t>
  </si>
  <si>
    <t xml:space="preserve"> https://community.secop.gov.co/Public/Tendering/ContractDetailView/Index?UniqueIdentifier=CO1.PCCNTR.6573810</t>
  </si>
  <si>
    <t xml:space="preserve"> https://community.secop.gov.co/Public/Tendering/ContractDetailView/Index?UniqueIdentifier=CO1.PCCNTR.6574217</t>
  </si>
  <si>
    <t xml:space="preserve"> https://community.secop.gov.co/Public/Tendering/ContractDetailView/Index?UniqueIdentifier=CO1.PCCNTR.6553428</t>
  </si>
  <si>
    <t xml:space="preserve"> https://community.secop.gov.co/Public/Tendering/ContractDetailView/Index?UniqueIdentifier=CO1.PCCNTR.6558515</t>
  </si>
  <si>
    <t xml:space="preserve"> https://community.secop.gov.co/Public/Tendering/ContractDetailView/Index?UniqueIdentifier=CO1.PCCNTR.6554098</t>
  </si>
  <si>
    <t xml:space="preserve"> https://community.secop.gov.co/Public/Tendering/ContractDetailView/Index?UniqueIdentifier=CO1.PCCNTR.6558908</t>
  </si>
  <si>
    <t xml:space="preserve"> https://community.secop.gov.co/Public/Tendering/ContractDetailView/Index?UniqueIdentifier=CO1.PCCNTR.6560169</t>
  </si>
  <si>
    <t xml:space="preserve"> https://community.secop.gov.co/Public/Tendering/ContractDetailView/Index?UniqueIdentifier=CO1.PCCNTR.6562060</t>
  </si>
  <si>
    <t xml:space="preserve"> https://community.secop.gov.co/Public/Tendering/ContractDetailView/Index?UniqueIdentifier=CO1.PCCNTR.6562505</t>
  </si>
  <si>
    <t xml:space="preserve"> https://community.secop.gov.co/Public/Tendering/ContractDetailView/Index?UniqueIdentifier=CO1.PCCNTR.6562443</t>
  </si>
  <si>
    <t xml:space="preserve"> https://community.secop.gov.co/Public/Tendering/ContractDetailView/Index?UniqueIdentifier=CO1.PCCNTR.6562835</t>
  </si>
  <si>
    <t xml:space="preserve"> https://community.secop.gov.co/Public/Tendering/ContractDetailView/Index?UniqueIdentifier=CO1.PCCNTR.6562869</t>
  </si>
  <si>
    <t xml:space="preserve"> https://community.secop.gov.co/Public/Tendering/ContractDetailView/Index?UniqueIdentifier=CO1.PCCNTR.6562599</t>
  </si>
  <si>
    <t xml:space="preserve"> https://community.secop.gov.co/Public/Tendering/ContractDetailView/Index?UniqueIdentifier=CO1.PCCNTR.6562975</t>
  </si>
  <si>
    <t xml:space="preserve"> https://community.secop.gov.co/Public/Tendering/ContractDetailView/Index?UniqueIdentifier=CO1.PCCNTR.6562992</t>
  </si>
  <si>
    <t xml:space="preserve"> https://community.secop.gov.co/Public/Tendering/ContractDetailView/Index?UniqueIdentifier=CO1.PCCNTR.6563313</t>
  </si>
  <si>
    <t xml:space="preserve"> https://community.secop.gov.co/Public/Tendering/ContractDetailView/Index?UniqueIdentifier=CO1.PCCNTR.6563363</t>
  </si>
  <si>
    <t xml:space="preserve"> https://community.secop.gov.co/Public/Tendering/ContractDetailView/Index?UniqueIdentifier=CO1.PCCNTR.6563465</t>
  </si>
  <si>
    <t xml:space="preserve"> https://community.secop.gov.co/Public/Tendering/ContractDetailView/Index?UniqueIdentifier=CO1.PCCNTR.6563723</t>
  </si>
  <si>
    <t xml:space="preserve"> https://community.secop.gov.co/Public/Tendering/ContractDetailView/Index?UniqueIdentifier=CO1.PCCNTR.6568048</t>
  </si>
  <si>
    <t xml:space="preserve"> https://community.secop.gov.co/Public/Tendering/ContractDetailView/Index?UniqueIdentifier=CO1.PCCNTR.6563731</t>
  </si>
  <si>
    <t xml:space="preserve"> https://community.secop.gov.co/Public/Tendering/ContractDetailView/Index?UniqueIdentifier=CO1.PCCNTR.6564122</t>
  </si>
  <si>
    <t xml:space="preserve"> https://community.secop.gov.co/Public/Tendering/ContractDetailView/Index?UniqueIdentifier=CO1.PCCNTR.6564065</t>
  </si>
  <si>
    <t xml:space="preserve"> https://community.secop.gov.co/Public/Tendering/ContractDetailView/Index?UniqueIdentifier=CO1.PCCNTR.6564072</t>
  </si>
  <si>
    <t xml:space="preserve"> https://community.secop.gov.co/Public/Tendering/ContractDetailView/Index?UniqueIdentifier=CO1.PCCNTR.6564084</t>
  </si>
  <si>
    <t xml:space="preserve"> https://community.secop.gov.co/Public/Tendering/ContractDetailView/Index?UniqueIdentifier=CO1.PCCNTR.6564142</t>
  </si>
  <si>
    <t xml:space="preserve"> https://community.secop.gov.co/Public/Tendering/ContractDetailView/Index?UniqueIdentifier=CO1.PCCNTR.6564149</t>
  </si>
  <si>
    <t xml:space="preserve"> https://community.secop.gov.co/Public/Tendering/ContractDetailView/Index?UniqueIdentifier=CO1.PCCNTR.6564239</t>
  </si>
  <si>
    <t xml:space="preserve"> https://community.secop.gov.co/Public/Tendering/ContractDetailView/Index?UniqueIdentifier=CO1.PCCNTR.6563789</t>
  </si>
  <si>
    <t xml:space="preserve"> https://community.secop.gov.co/Public/Tendering/ContractDetailView/Index?UniqueIdentifier=CO1.PCCNTR.6564244</t>
  </si>
  <si>
    <t xml:space="preserve"> https://community.secop.gov.co/Public/Tendering/ContractDetailView/Index?UniqueIdentifier=CO1.PCCNTR.6564541</t>
  </si>
  <si>
    <t xml:space="preserve"> https://community.secop.gov.co/Public/Tendering/ContractDetailView/Index?UniqueIdentifier=CO1.PCCNTR.6564947</t>
  </si>
  <si>
    <t xml:space="preserve"> https://community.secop.gov.co/Public/Tendering/ContractDetailView/Index?UniqueIdentifier=CO1.PCCNTR.6565307</t>
  </si>
  <si>
    <t xml:space="preserve"> https://community.secop.gov.co/Public/Tendering/ContractDetailView/Index?UniqueIdentifier=CO1.PCCNTR.6564686</t>
  </si>
  <si>
    <t xml:space="preserve"> https://community.secop.gov.co/Public/Tendering/ContractDetailView/Index?UniqueIdentifier=CO1.PCCNTR.6567373</t>
  </si>
  <si>
    <t xml:space="preserve"> https://community.secop.gov.co/Public/Tendering/ContractDetailView/Index?UniqueIdentifier=CO1.PCCNTR.6564692</t>
  </si>
  <si>
    <t xml:space="preserve"> https://community.secop.gov.co/Public/Tendering/ContractDetailView/Index?UniqueIdentifier=CO1.PCCNTR.6565336</t>
  </si>
  <si>
    <t xml:space="preserve"> https://community.secop.gov.co/Public/Tendering/ContractDetailView/Index?UniqueIdentifier=CO1.PCCNTR.6564699</t>
  </si>
  <si>
    <t xml:space="preserve"> https://community.secop.gov.co/Public/Tendering/ContractDetailView/Index?UniqueIdentifier=CO1.PCCNTR.6565352</t>
  </si>
  <si>
    <t xml:space="preserve"> https://community.secop.gov.co/Public/Tendering/ContractDetailView/Index?UniqueIdentifier=CO1.PCCNTR.6565606</t>
  </si>
  <si>
    <t xml:space="preserve"> https://community.secop.gov.co/Public/Tendering/ContractDetailView/Index?UniqueIdentifier=CO1.PCCNTR.6565527</t>
  </si>
  <si>
    <t xml:space="preserve"> https://community.secop.gov.co/Public/Tendering/ContractDetailView/Index?UniqueIdentifier=CO1.PCCNTR.6574085</t>
  </si>
  <si>
    <t xml:space="preserve"> https://community.secop.gov.co/Public/Tendering/ContractDetailView/Index?UniqueIdentifier=CO1.PCCNTR.6574464</t>
  </si>
  <si>
    <t xml:space="preserve"> https://community.secop.gov.co/Public/Tendering/ContractDetailView/Index?UniqueIdentifier=CO1.PCCNTR.6574470</t>
  </si>
  <si>
    <t xml:space="preserve"> https://community.secop.gov.co/Public/Tendering/ContractDetailView/Index?UniqueIdentifier=CO1.PCCNTR.6569872</t>
  </si>
  <si>
    <t xml:space="preserve"> https://community.secop.gov.co/Public/Tendering/ContractDetailView/Index?UniqueIdentifier=CO1.PCCNTR.6569959</t>
  </si>
  <si>
    <t xml:space="preserve"> https://community.secop.gov.co/Public/Tendering/ContractDetailView/Index?UniqueIdentifier=CO1.PCCNTR.6567712</t>
  </si>
  <si>
    <t xml:space="preserve"> https://community.secop.gov.co/Public/Tendering/ContractDetailView/Index?UniqueIdentifier=CO1.PCCNTR.6567189</t>
  </si>
  <si>
    <t xml:space="preserve"> https://community.secop.gov.co/Public/Tendering/ContractDetailView/Index?UniqueIdentifier=CO1.PCCNTR.6570440</t>
  </si>
  <si>
    <t xml:space="preserve"> https://community.secop.gov.co/Public/Tendering/ContractDetailView/Index?UniqueIdentifier=CO1.PCCNTR.6567095</t>
  </si>
  <si>
    <t xml:space="preserve"> https://community.secop.gov.co/Public/Tendering/ContractDetailView/Index?UniqueIdentifier=CO1.PCCNTR.6570442</t>
  </si>
  <si>
    <t xml:space="preserve"> https://community.secop.gov.co/Public/Tendering/ContractDetailView/Index?UniqueIdentifier=CO1.PCCNTR.6567517</t>
  </si>
  <si>
    <t xml:space="preserve"> https://community.secop.gov.co/Public/Tendering/ContractDetailView/Index?UniqueIdentifier=CO1.PCCNTR.6566972</t>
  </si>
  <si>
    <t xml:space="preserve"> https://community.secop.gov.co/Public/Tendering/ContractDetailView/Index?UniqueIdentifier=CO1.PCCNTR.6570443</t>
  </si>
  <si>
    <t xml:space="preserve"> https://community.secop.gov.co/Public/Tendering/ContractDetailView/Index?UniqueIdentifier=CO1.PCCNTR.6570446</t>
  </si>
  <si>
    <t xml:space="preserve"> https://community.secop.gov.co/Public/Tendering/ContractDetailView/Index?UniqueIdentifier=CO1.PCCNTR.6569969</t>
  </si>
  <si>
    <t xml:space="preserve"> https://community.secop.gov.co/Public/Tendering/ContractDetailView/Index?UniqueIdentifier=CO1.PCCNTR.6570513</t>
  </si>
  <si>
    <t xml:space="preserve"> https://community.secop.gov.co/Public/Tendering/ContractDetailView/Index?UniqueIdentifier=CO1.PCCNTR.6570449</t>
  </si>
  <si>
    <t xml:space="preserve"> https://community.secop.gov.co/Public/Tendering/ContractDetailView/Index?UniqueIdentifier=CO1.PCCNTR.6570519</t>
  </si>
  <si>
    <t xml:space="preserve"> https://community.secop.gov.co/Public/Tendering/ContractDetailView/Index?UniqueIdentifier=CO1.PCCNTR.6570520</t>
  </si>
  <si>
    <t xml:space="preserve"> https://community.secop.gov.co/Public/Tendering/ContractDetailView/Index?UniqueIdentifier=CO1.PCCNTR.6570452</t>
  </si>
  <si>
    <t xml:space="preserve"> https://community.secop.gov.co/Public/Tendering/ContractDetailView/Index?UniqueIdentifier=CO1.PCCNTR.6570453</t>
  </si>
  <si>
    <t xml:space="preserve"> https://community.secop.gov.co/Public/Tendering/ContractDetailView/Index?UniqueIdentifier=CO1.PCCNTR.6567628</t>
  </si>
  <si>
    <t xml:space="preserve"> https://community.secop.gov.co/Public/Tendering/ContractDetailView/Index?UniqueIdentifier=CO1.PCCNTR.6570415</t>
  </si>
  <si>
    <t xml:space="preserve"> https://community.secop.gov.co/Public/Tendering/ContractDetailView/Index?UniqueIdentifier=CO1.PCCNTR.6570455</t>
  </si>
  <si>
    <t xml:space="preserve"> https://community.secop.gov.co/Public/Tendering/ContractDetailView/Index?UniqueIdentifier=CO1.PCCNTR.6569962</t>
  </si>
  <si>
    <t xml:space="preserve"> https://community.secop.gov.co/Public/Tendering/ContractDetailView/Index?UniqueIdentifier=CO1.PCCNTR.6570447</t>
  </si>
  <si>
    <t xml:space="preserve"> https://community.secop.gov.co/Public/Tendering/ContractDetailView/Index?UniqueIdentifier=CO1.PCCNTR.6570517</t>
  </si>
  <si>
    <t xml:space="preserve"> https://community.secop.gov.co/Public/Tendering/ContractDetailView/Index?UniqueIdentifier=CO1.PCCNTR.6570456</t>
  </si>
  <si>
    <t xml:space="preserve"> https://community.secop.gov.co/Public/Tendering/ContractDetailView/Index?UniqueIdentifier=CO1.PCCNTR.6577301</t>
  </si>
  <si>
    <t xml:space="preserve"> https://community.secop.gov.co/Public/Tendering/ContractDetailView/Index?UniqueIdentifier=CO1.PCCNTR.6569975</t>
  </si>
  <si>
    <t xml:space="preserve"> https://community.secop.gov.co/Public/Tendering/ContractDetailView/Index?UniqueIdentifier=CO1.PCCNTR.6570367</t>
  </si>
  <si>
    <t xml:space="preserve"> https://community.secop.gov.co/Public/Tendering/ContractDetailView/Index?UniqueIdentifier=CO1.PCCNTR.6578174</t>
  </si>
  <si>
    <t xml:space="preserve"> https://community.secop.gov.co/Public/Tendering/ContractDetailView/Index?UniqueIdentifier=CO1.PCCNTR.6578254</t>
  </si>
  <si>
    <t xml:space="preserve"> https://community.secop.gov.co/Public/Tendering/ContractDetailView/Index?UniqueIdentifier=CO1.PCCNTR.6569979</t>
  </si>
  <si>
    <t xml:space="preserve"> https://community.secop.gov.co/Public/Tendering/ContractDetailView/Index?UniqueIdentifier=CO1.PCCNTR.6577305</t>
  </si>
  <si>
    <t xml:space="preserve"> https://community.secop.gov.co/Public/Tendering/ContractDetailView/Index?UniqueIdentifier=CO1.PCCNTR.6569981</t>
  </si>
  <si>
    <t xml:space="preserve"> https://community.secop.gov.co/Public/Tendering/ContractDetailView/Index?UniqueIdentifier=CO1.PCCNTR.6569982</t>
  </si>
  <si>
    <t xml:space="preserve"> https://community.secop.gov.co/Public/Tendering/ContractDetailView/Index?UniqueIdentifier=CO1.PCCNTR.6570372</t>
  </si>
  <si>
    <t xml:space="preserve"> https://community.secop.gov.co/Public/Tendering/ContractDetailView/Index?UniqueIdentifier=CO1.PCCNTR.6554026</t>
  </si>
  <si>
    <t xml:space="preserve"> https://community.secop.gov.co/Public/Tendering/ContractDetailView/Index?UniqueIdentifier=CO1.PCCNTR.6561413</t>
  </si>
  <si>
    <t xml:space="preserve"> https://community.secop.gov.co/Public/Tendering/ContractDetailView/Index?UniqueIdentifier=CO1.PCCNTR.6553952</t>
  </si>
  <si>
    <t xml:space="preserve"> https://community.secop.gov.co/Public/Tendering/ContractDetailView/Index?UniqueIdentifier=CO1.PCCNTR.5752945</t>
  </si>
  <si>
    <t xml:space="preserve"> https://community.secop.gov.co/Public/Tendering/ContractDetailView/Index?UniqueIdentifier=CO1.PCCNTR.5754014</t>
  </si>
  <si>
    <t xml:space="preserve"> https://community.secop.gov.co/Public/Tendering/ContractDetailView/Index?UniqueIdentifier=CO1.PCCNTR.6584581</t>
  </si>
  <si>
    <t xml:space="preserve"> https://community.secop.gov.co/Public/Tendering/ContractDetailView/Index?UniqueIdentifier=CO1.PCCNTR.6585011</t>
  </si>
  <si>
    <t xml:space="preserve"> https://community.secop.gov.co/Public/Tendering/ContractDetailView/Index?UniqueIdentifier=CO1.PCCNTR.6560059</t>
  </si>
  <si>
    <t xml:space="preserve"> https://community.secop.gov.co/Public/Tendering/ContractDetailView/Index?UniqueIdentifier=CO1.PCCNTR.6559928</t>
  </si>
  <si>
    <t xml:space="preserve"> https://community.secop.gov.co/Public/Tendering/ContractDetailView/Index?UniqueIdentifier=CO1.PCCNTR.6559647</t>
  </si>
  <si>
    <t xml:space="preserve"> https://community.secop.gov.co/Public/Tendering/ContractDetailView/Index?UniqueIdentifier=CO1.PCCNTR.6560424</t>
  </si>
  <si>
    <t xml:space="preserve"> https://community.secop.gov.co/Public/Tendering/ContractDetailView/Index?UniqueIdentifier=CO1.PCCNTR.6560092</t>
  </si>
  <si>
    <t xml:space="preserve"> https://community.secop.gov.co/Public/Tendering/ContractDetailView/Index?UniqueIdentifier=CO1.PCCNTR.6559375</t>
  </si>
  <si>
    <t xml:space="preserve"> https://community.secop.gov.co/Public/Tendering/ContractDetailView/Index?UniqueIdentifier=CO1.PCCNTR.6577303</t>
  </si>
  <si>
    <t xml:space="preserve"> https://community.secop.gov.co/Public/Tendering/ContractDetailView/Index?UniqueIdentifier=CO1.PCCNTR.6570701</t>
  </si>
  <si>
    <t xml:space="preserve"> https://community.secop.gov.co/Public/Tendering/ContractDetailView/Index?UniqueIdentifier=CO1.PCCNTR.6559825</t>
  </si>
  <si>
    <t xml:space="preserve"> https://community.secop.gov.co/Public/Tendering/ContractDetailView/Index?UniqueIdentifier=CO1.PCCNTR.6576015</t>
  </si>
  <si>
    <t xml:space="preserve"> https://community.secop.gov.co/Public/Tendering/ContractDetailView/Index?UniqueIdentifier=CO1.PCCNTR.6560019</t>
  </si>
  <si>
    <t xml:space="preserve"> https://community.secop.gov.co/Public/Tendering/ContractDetailView/Index?UniqueIdentifier=CO1.PCCNTR.6590199</t>
  </si>
  <si>
    <t xml:space="preserve"> https://community.secop.gov.co/Public/Tendering/ContractDetailView/Index?UniqueIdentifier=CO1.PCCNTR.6590660</t>
  </si>
  <si>
    <t xml:space="preserve"> https://community.secop.gov.co/Public/Tendering/ContractDetailView/Index?UniqueIdentifier=CO1.PCCNTR.6590662</t>
  </si>
  <si>
    <t xml:space="preserve"> https://community.secop.gov.co/Public/Tendering/ContractDetailView/Index?UniqueIdentifier=CO1.PCCNTR.6590598</t>
  </si>
  <si>
    <t xml:space="preserve"> https://community.secop.gov.co/Public/Tendering/ContractDetailView/Index?UniqueIdentifier=CO1.PCCNTR.6590671</t>
  </si>
  <si>
    <t xml:space="preserve"> https://community.secop.gov.co/Public/Tendering/ContractDetailView/Index?UniqueIdentifier=CO1.PCCNTR.6590378</t>
  </si>
  <si>
    <t xml:space="preserve"> https://community.secop.gov.co/Public/Tendering/ContractDetailView/Index?UniqueIdentifier=CO1.PCCNTR.6590381</t>
  </si>
  <si>
    <t xml:space="preserve"> https://community.secop.gov.co/Public/Tendering/ContractDetailView/Index?UniqueIdentifier=CO1.PCCNTR.6593221</t>
  </si>
  <si>
    <t xml:space="preserve"> https://community.secop.gov.co/Public/Tendering/ContractDetailView/Index?UniqueIdentifier=CO1.PCCNTR.6593131</t>
  </si>
  <si>
    <t xml:space="preserve"> https://community.secop.gov.co/Public/Tendering/ContractDetailView/Index?UniqueIdentifier=CO1.PCCNTR.6593182</t>
  </si>
  <si>
    <t xml:space="preserve"> https://community.secop.gov.co/Public/Tendering/ContractDetailView/Index?UniqueIdentifier=CO1.PCCNTR.6593195</t>
  </si>
  <si>
    <t xml:space="preserve"> https://community.secop.gov.co/Public/Tendering/ContractDetailView/Index?UniqueIdentifier=CO1.PCCNTR.6593269</t>
  </si>
  <si>
    <t xml:space="preserve"> https://community.secop.gov.co/Public/Tendering/ContractDetailView/Index?UniqueIdentifier=CO1.PCCNTR.6593819</t>
  </si>
  <si>
    <t xml:space="preserve"> https://community.secop.gov.co/Public/Tendering/ContractDetailView/Index?UniqueIdentifier=CO1.PCCNTR.6590668</t>
  </si>
  <si>
    <t xml:space="preserve"> https://community.secop.gov.co/Public/Tendering/ContractDetailView/Index?UniqueIdentifier=CO1.PCCNTR.6593661</t>
  </si>
  <si>
    <t xml:space="preserve"> https://community.secop.gov.co/Public/Tendering/ContractDetailView/Index?UniqueIdentifier=CO1.PCCNTR.6590931</t>
  </si>
  <si>
    <t xml:space="preserve"> https://community.secop.gov.co/Public/Tendering/ContractDetailView/Index?UniqueIdentifier=CO1.PCCNTR.6593677</t>
  </si>
  <si>
    <t xml:space="preserve"> https://community.secop.gov.co/Public/Tendering/ContractDetailView/Index?UniqueIdentifier=CO1.PCCNTR.6594132</t>
  </si>
  <si>
    <t xml:space="preserve"> https://community.secop.gov.co/Public/Tendering/ContractDetailView/Index?UniqueIdentifier=CO1.PCCNTR.6590669</t>
  </si>
  <si>
    <t xml:space="preserve"> https://community.secop.gov.co/Public/Tendering/ContractDetailView/Index?UniqueIdentifier=CO1.PCCNTR.6593697</t>
  </si>
  <si>
    <t xml:space="preserve"> https://community.secop.gov.co/Public/Tendering/ContractDetailView/Index?UniqueIdentifier=CO1.PCCNTR.6595922</t>
  </si>
  <si>
    <t xml:space="preserve"> https://community.secop.gov.co/Public/Tendering/ContractDetailView/Index?UniqueIdentifier=CO1.PCCNTR.6595936</t>
  </si>
  <si>
    <t xml:space="preserve"> https://community.secop.gov.co/Public/Tendering/ContractDetailView/Index?UniqueIdentifier=CO1.PCCNTR.6596006</t>
  </si>
  <si>
    <t xml:space="preserve"> https://community.secop.gov.co/Public/Tendering/ContractDetailView/Index?UniqueIdentifier=CO1.PCCNTR.6598928</t>
  </si>
  <si>
    <t xml:space="preserve"> https://community.secop.gov.co/Public/Tendering/ContractDetailView/Index?UniqueIdentifier=CO1.PCCNTR.6595919</t>
  </si>
  <si>
    <t xml:space="preserve"> https://community.secop.gov.co/Public/Tendering/ContractDetailView/Index?UniqueIdentifier=CO1.PCCNTR.6590677</t>
  </si>
  <si>
    <t xml:space="preserve"> https://community.secop.gov.co/Public/Tendering/ContractDetailView/Index?UniqueIdentifier=CO1.PCCNTR.6596121</t>
  </si>
  <si>
    <t xml:space="preserve"> https://community.secop.gov.co/Public/Tendering/ContractDetailView/Index?UniqueIdentifier=CO1.PCCNTR.6598853</t>
  </si>
  <si>
    <t xml:space="preserve"> https://community.secop.gov.co/Public/Tendering/ContractDetailView/Index?UniqueIdentifier=CO1.PCCNTR.6557039</t>
  </si>
  <si>
    <t xml:space="preserve"> https://community.secop.gov.co/Public/Tendering/ContractDetailView/Index?UniqueIdentifier=CO1.PCCNTR.6562031</t>
  </si>
  <si>
    <t xml:space="preserve"> https://community.secop.gov.co/Public/Tendering/ContractDetailView/Index?UniqueIdentifier=CO1.PCCNTR.6561839</t>
  </si>
  <si>
    <t xml:space="preserve"> https://community.secop.gov.co/Public/Tendering/ContractDetailView/Index?UniqueIdentifier=CO1.PCCNTR.6561939</t>
  </si>
  <si>
    <t xml:space="preserve"> https://community.secop.gov.co/Public/Tendering/ContractDetailView/Index?UniqueIdentifier=CO1.PCCNTR.6566902</t>
  </si>
  <si>
    <t xml:space="preserve"> https://community.secop.gov.co/Public/Tendering/ContractDetailView/Index?UniqueIdentifier=CO1.PCCNTR.6563097</t>
  </si>
  <si>
    <t xml:space="preserve"> https://community.secop.gov.co/Public/Tendering/ContractDetailView/Index?UniqueIdentifier=CO1.PCCNTR.6564112</t>
  </si>
  <si>
    <t xml:space="preserve"> https://community.secop.gov.co/Public/Tendering/ContractDetailView/Index?UniqueIdentifier=CO1.PCCNTR.6564196</t>
  </si>
  <si>
    <t xml:space="preserve"> https://community.secop.gov.co/Public/Tendering/ContractDetailView/Index?UniqueIdentifier=CO1.PCCNTR.6564260</t>
  </si>
  <si>
    <t xml:space="preserve"> https://community.secop.gov.co/Public/Tendering/ContractDetailView/Index?UniqueIdentifier=CO1.PCCNTR.6564683</t>
  </si>
  <si>
    <t xml:space="preserve"> https://community.secop.gov.co/Public/Tendering/ContractDetailView/Index?UniqueIdentifier=CO1.PCCNTR.6564694</t>
  </si>
  <si>
    <t xml:space="preserve"> https://community.secop.gov.co/Public/Tendering/ContractDetailView/Index?UniqueIdentifier=CO1.PCCNTR.6566328</t>
  </si>
  <si>
    <t xml:space="preserve"> https://community.secop.gov.co/Public/Tendering/ContractDetailView/Index?UniqueIdentifier=CO1.PCCNTR.6566224</t>
  </si>
  <si>
    <t xml:space="preserve"> https://community.secop.gov.co/Public/Tendering/ContractDetailView/Index?UniqueIdentifier=CO1.PCCNTR.6566338</t>
  </si>
  <si>
    <t xml:space="preserve"> https://community.secop.gov.co/Public/Tendering/ContractDetailView/Index?UniqueIdentifier=CO1.PCCNTR.6566544</t>
  </si>
  <si>
    <t xml:space="preserve"> https://community.secop.gov.co/Public/Tendering/ContractDetailView/Index?UniqueIdentifier=CO1.PCCNTR.6566430</t>
  </si>
  <si>
    <t xml:space="preserve"> https://community.secop.gov.co/Public/Tendering/ContractDetailView/Index?UniqueIdentifier=CO1.PCCNTR.6564721</t>
  </si>
  <si>
    <t xml:space="preserve"> https://community.secop.gov.co/Public/Tendering/ContractDetailView/Index?UniqueIdentifier=CO1.PCCNTR.6564637</t>
  </si>
  <si>
    <t xml:space="preserve"> https://community.secop.gov.co/Public/Tendering/ContractDetailView/Index?UniqueIdentifier=CO1.PCCNTR.6564621</t>
  </si>
  <si>
    <t xml:space="preserve"> https://community.secop.gov.co/Public/Tendering/ContractDetailView/Index?UniqueIdentifier=CO1.PCCNTR.6564522</t>
  </si>
  <si>
    <t xml:space="preserve"> https://community.secop.gov.co/Public/Tendering/ContractDetailView/Index?UniqueIdentifier=CO1.PCCNTR.6567143</t>
  </si>
  <si>
    <t xml:space="preserve"> https://community.secop.gov.co/Public/Tendering/ContractDetailView/Index?UniqueIdentifier=CO1.PCCNTR.6565060</t>
  </si>
  <si>
    <t xml:space="preserve"> https://community.secop.gov.co/Public/Tendering/ContractDetailView/Index?UniqueIdentifier=CO1.PCCNTR.6565063</t>
  </si>
  <si>
    <t xml:space="preserve"> https://community.secop.gov.co/Public/Tendering/ContractDetailView/Index?UniqueIdentifier=CO1.PCCNTR.6565546</t>
  </si>
  <si>
    <t xml:space="preserve"> https://community.secop.gov.co/Public/Tendering/ContractDetailView/Index?UniqueIdentifier=CO1.PCCNTR.6565558</t>
  </si>
  <si>
    <t xml:space="preserve"> https://community.secop.gov.co/Public/Tendering/ContractDetailView/Index?UniqueIdentifier=CO1.PCCNTR.6565399</t>
  </si>
  <si>
    <t xml:space="preserve"> https://community.secop.gov.co/Public/Tendering/ContractDetailView/Index?UniqueIdentifier=CO1.PCCNTR.6565074</t>
  </si>
  <si>
    <t xml:space="preserve"> https://community.secop.gov.co/Public/Tendering/ContractDetailView/Index?UniqueIdentifier=CO1.PCCNTR.6563444</t>
  </si>
  <si>
    <t xml:space="preserve"> https://community.secop.gov.co/Public/Tendering/ContractDetailView/Index?UniqueIdentifier=CO1.PCCNTR.6566325</t>
  </si>
  <si>
    <t xml:space="preserve"> https://community.secop.gov.co/Public/Tendering/ContractDetailView/Index?UniqueIdentifier=CO1.PCCNTR.6568940</t>
  </si>
  <si>
    <t xml:space="preserve"> https://community.secop.gov.co/Public/Tendering/ContractDetailView/Index?UniqueIdentifier=CO1.PCCNTR.6571575</t>
  </si>
  <si>
    <t xml:space="preserve"> https://community.secop.gov.co/Public/Tendering/ContractDetailView/Index?UniqueIdentifier=CO1.PCCNTR.6581782</t>
  </si>
  <si>
    <t xml:space="preserve"> https://community.secop.gov.co/Public/Tendering/ContractDetailView/Index?UniqueIdentifier=CO1.PCCNTR.6596418</t>
  </si>
  <si>
    <t xml:space="preserve"> https://community.secop.gov.co/Public/Tendering/ContractDetailView/Index?UniqueIdentifier=CO1.PCCNTR.6582554</t>
  </si>
  <si>
    <t xml:space="preserve"> https://community.secop.gov.co/Public/Tendering/ContractDetailView/Index?UniqueIdentifier=CO1.PCCNTR.6585818</t>
  </si>
  <si>
    <t xml:space="preserve"> https://community.secop.gov.co/Public/Tendering/ContractDetailView/Index?UniqueIdentifier=CO1.PCCNTR.6584772</t>
  </si>
  <si>
    <t xml:space="preserve"> https://community.secop.gov.co/Public/Tendering/ContractDetailView/Index?UniqueIdentifier=CO1.PCCNTR.6584755</t>
  </si>
  <si>
    <t xml:space="preserve"> https://community.secop.gov.co/Public/Tendering/ContractDetailView/Index?UniqueIdentifier=CO1.PCCNTR.6581820</t>
  </si>
  <si>
    <t xml:space="preserve"> https://community.secop.gov.co/Public/Tendering/ContractDetailView/Index?UniqueIdentifier=CO1.PCCNTR.6584915</t>
  </si>
  <si>
    <t xml:space="preserve"> https://community.secop.gov.co/Public/Tendering/ContractDetailView/Index?UniqueIdentifier=CO1.PCCNTR.6582396</t>
  </si>
  <si>
    <t xml:space="preserve"> https://community.secop.gov.co/Public/Tendering/ContractDetailView/Index?UniqueIdentifier=CO1.PCCNTR.6583215</t>
  </si>
  <si>
    <t xml:space="preserve"> https://community.secop.gov.co/Public/Tendering/ContractDetailView/Index?UniqueIdentifier=CO1.PCCNTR.6584455</t>
  </si>
  <si>
    <t xml:space="preserve"> https://community.secop.gov.co/Public/Tendering/ContractDetailView/Index?UniqueIdentifier=CO1.PCCNTR.6584446</t>
  </si>
  <si>
    <t xml:space="preserve"> https://community.secop.gov.co/Public/Tendering/ContractDetailView/Index?UniqueIdentifier=CO1.PCCNTR.6586174</t>
  </si>
  <si>
    <t xml:space="preserve"> https://community.secop.gov.co/Public/Tendering/ContractDetailView/Index?UniqueIdentifier=CO1.PCCNTR.6583311</t>
  </si>
  <si>
    <t xml:space="preserve"> https://community.secop.gov.co/Public/Tendering/ContractDetailView/Index?UniqueIdentifier=CO1.PCCNTR.6597830</t>
  </si>
  <si>
    <t xml:space="preserve"> https://community.secop.gov.co/Public/Tendering/ContractDetailView/Index?UniqueIdentifier=CO1.PCCNTR.6597339</t>
  </si>
  <si>
    <t xml:space="preserve"> https://community.secop.gov.co/Public/Tendering/ContractDetailView/Index?UniqueIdentifier=CO1.PCCNTR.6603867</t>
  </si>
  <si>
    <t xml:space="preserve"> https://community.secop.gov.co/Public/Tendering/ContractDetailView/Index?UniqueIdentifier=CO1.PCCNTR.6603883</t>
  </si>
  <si>
    <t xml:space="preserve"> https://community.secop.gov.co/Public/Tendering/ContractDetailView/Index?UniqueIdentifier=CO1.PCCNTR.6604216</t>
  </si>
  <si>
    <t xml:space="preserve"> https://community.secop.gov.co/Public/Tendering/ContractDetailView/Index?UniqueIdentifier=CO1.PCCNTR.6604031</t>
  </si>
  <si>
    <t xml:space="preserve"> https://community.secop.gov.co/Public/Tendering/ContractDetailView/Index?UniqueIdentifier=CO1.PCCNTR.6605223</t>
  </si>
  <si>
    <t xml:space="preserve"> https://community.secop.gov.co/Public/Tendering/ContractDetailView/Index?UniqueIdentifier=CO1.PCCNTR.6608455</t>
  </si>
  <si>
    <t xml:space="preserve"> https://community.secop.gov.co/Public/Tendering/ContractDetailView/Index?UniqueIdentifier=CO1.PCCNTR.6608129</t>
  </si>
  <si>
    <t xml:space="preserve"> https://community.secop.gov.co/Public/Tendering/ContractDetailView/Index?UniqueIdentifier=CO1.PCCNTR.6604641</t>
  </si>
  <si>
    <t xml:space="preserve"> https://community.secop.gov.co/Public/Tendering/ContractDetailView/Index?UniqueIdentifier=CO1.PCCNTR.6602537</t>
  </si>
  <si>
    <t xml:space="preserve"> https://community.secop.gov.co/Public/Tendering/ContractDetailView/Index?UniqueIdentifier=CO1.PCCNTR.6604356</t>
  </si>
  <si>
    <t xml:space="preserve"> https://community.secop.gov.co/Public/Tendering/ContractDetailView/Index?UniqueIdentifier=CO1.PCCNTR.6612349</t>
  </si>
  <si>
    <t xml:space="preserve"> https://community.secop.gov.co/Public/Tendering/ContractDetailView/Index?UniqueIdentifier=CO1.PCCNTR.6616975</t>
  </si>
  <si>
    <t xml:space="preserve"> https://community.secop.gov.co/Public/Tendering/ContractDetailView/Index?UniqueIdentifier=CO1.PCCNTR.6630803</t>
  </si>
  <si>
    <t xml:space="preserve"> https://community.secop.gov.co/Public/Tendering/ContractDetailView/Index?UniqueIdentifier=CO1.PCCNTR.6632010</t>
  </si>
  <si>
    <t xml:space="preserve"> https://community.secop.gov.co/Public/Tendering/ContractDetailView/Index?UniqueIdentifier=CO1.PCCNTR.6630696</t>
  </si>
  <si>
    <t xml:space="preserve"> https://community.secop.gov.co/Public/Tendering/ContractDetailView/Index?UniqueIdentifier=CO1.PCCNTR.6632024</t>
  </si>
  <si>
    <t xml:space="preserve"> https://community.secop.gov.co/Public/Tendering/ContractDetailView/Index?UniqueIdentifier=CO1.PCCNTR.6635857</t>
  </si>
  <si>
    <t xml:space="preserve"> https://community.secop.gov.co/Public/Tendering/ContractDetailView/Index?UniqueIdentifier=CO1.PCCNTR.6639143</t>
  </si>
  <si>
    <t xml:space="preserve"> https://community.secop.gov.co/Public/Tendering/ContractDetailView/Index?UniqueIdentifier=CO1.PCCNTR.6638881</t>
  </si>
  <si>
    <t xml:space="preserve"> https://community.secop.gov.co/Public/Tendering/ContractDetailView/Index?UniqueIdentifier=CO1.PCCNTR.6646566</t>
  </si>
  <si>
    <t xml:space="preserve"> https://community.secop.gov.co/Public/Tendering/ContractDetailView/Index?UniqueIdentifier=CO1.PCCNTR.6591593</t>
  </si>
  <si>
    <t xml:space="preserve"> https://community.secop.gov.co/Public/Tendering/ContractDetailView/Index?UniqueIdentifier=CO1.PCCNTR.6589913</t>
  </si>
  <si>
    <t xml:space="preserve"> https://community.secop.gov.co/Public/Tendering/ContractDetailView/Index?UniqueIdentifier=CO1.PCCNTR.6590105</t>
  </si>
  <si>
    <t xml:space="preserve"> https://community.secop.gov.co/Public/Tendering/ContractDetailView/Index?UniqueIdentifier=CO1.PCCNTR.6649287</t>
  </si>
  <si>
    <t xml:space="preserve"> https://community.secop.gov.co/Public/Tendering/ContractDetailView/Index?UniqueIdentifier=CO1.PCCNTR.6649400</t>
  </si>
  <si>
    <t xml:space="preserve"> https://community.secop.gov.co/Public/Tendering/ContractDetailView/Index?UniqueIdentifier=CO1.PCCNTR.6653264</t>
  </si>
  <si>
    <t xml:space="preserve"> https://community.secop.gov.co/Public/Tendering/ContractDetailView/Index?UniqueIdentifier=CO1.PCCNTR.6573854</t>
  </si>
  <si>
    <t xml:space="preserve"> https://community.secop.gov.co/Public/Tendering/ContractDetailView/Index?UniqueIdentifier=CO1.PCCNTR.6598438</t>
  </si>
  <si>
    <t xml:space="preserve"> https://community.secop.gov.co/Public/Tendering/ContractDetailView/Index?UniqueIdentifier=CO1.PCCNTR.6598356</t>
  </si>
  <si>
    <t xml:space="preserve"> https://community.secop.gov.co/Public/Tendering/ContractDetailView/Index?UniqueIdentifier=CO1.PCCNTR.6598625</t>
  </si>
  <si>
    <t xml:space="preserve"> https://community.secop.gov.co/Public/Tendering/ContractDetailView/Index?UniqueIdentifier=CO1.PCCNTR.6595932</t>
  </si>
  <si>
    <t xml:space="preserve"> https://community.secop.gov.co/Public/Tendering/ContractDetailView/Index?UniqueIdentifier=CO1.PCCNTR.6595130</t>
  </si>
  <si>
    <t xml:space="preserve"> https://community.secop.gov.co/Public/Tendering/ContractDetailView/Index?UniqueIdentifier=CO1.PCCNTR.6598634</t>
  </si>
  <si>
    <t xml:space="preserve"> https://community.secop.gov.co/Public/Tendering/ContractDetailView/Index?UniqueIdentifier=CO1.PCCNTR.6598926</t>
  </si>
  <si>
    <t xml:space="preserve"> https://community.secop.gov.co/Public/Tendering/ContractDetailView/Index?UniqueIdentifier=CO1.PCCNTR.6596016</t>
  </si>
  <si>
    <t xml:space="preserve"> https://community.secop.gov.co/Public/Tendering/ContractDetailView/Index?UniqueIdentifier=CO1.PCCNTR.6595376</t>
  </si>
  <si>
    <t xml:space="preserve"> https://community.secop.gov.co/Public/Tendering/ContractDetailView/Index?UniqueIdentifier=CO1.PCCNTR.6596101</t>
  </si>
  <si>
    <t xml:space="preserve"> https://community.secop.gov.co/Public/Tendering/ContractDetailView/Index?UniqueIdentifier=CO1.PCCNTR.6595935</t>
  </si>
  <si>
    <t xml:space="preserve"> https://community.secop.gov.co/Public/Tendering/ContractDetailView/Index?UniqueIdentifier=CO1.PCCNTR.6598364</t>
  </si>
  <si>
    <t xml:space="preserve"> https://community.secop.gov.co/Public/Tendering/ContractDetailView/Index?UniqueIdentifier=CO1.PCCNTR.6598369</t>
  </si>
  <si>
    <t xml:space="preserve"> https://community.secop.gov.co/Public/Tendering/ContractDetailView/Index?UniqueIdentifier=CO1.PCCNTR.6598656</t>
  </si>
  <si>
    <t xml:space="preserve"> https://community.secop.gov.co/Public/Tendering/ContractDetailView/Index?UniqueIdentifier=CO1.PCCNTR.6598851</t>
  </si>
  <si>
    <t xml:space="preserve"> https://community.secop.gov.co/Public/Tendering/ContractDetailView/Index?UniqueIdentifier=CO1.PCCNTR.6598644</t>
  </si>
  <si>
    <t xml:space="preserve"> https://community.secop.gov.co/Public/Tendering/ContractDetailView/Index?UniqueIdentifier=CO1.PCCNTR.6598941</t>
  </si>
  <si>
    <t xml:space="preserve"> https://community.secop.gov.co/Public/Tendering/ContractDetailView/Index?UniqueIdentifier=CO1.PCCNTR.6598822</t>
  </si>
  <si>
    <t xml:space="preserve"> https://community.secop.gov.co/Public/Tendering/ContractDetailView/Index?UniqueIdentifier=CO1.PCCNTR.6598838</t>
  </si>
  <si>
    <t xml:space="preserve"> https://community.secop.gov.co/Public/Tendering/ContractDetailView/Index?UniqueIdentifier=CO1.PCCNTR.6598661</t>
  </si>
  <si>
    <t xml:space="preserve"> https://community.secop.gov.co/Public/Tendering/ContractDetailView/Index?UniqueIdentifier=CO1.PCCNTR.6598651</t>
  </si>
  <si>
    <t xml:space="preserve"> https://community.secop.gov.co/Public/Tendering/ContractDetailView/Index?UniqueIdentifier=CO1.PCCNTR.6599594</t>
  </si>
  <si>
    <t xml:space="preserve"> https://community.secop.gov.co/Public/Tendering/ContractDetailView/Index?UniqueIdentifier=CO1.PCCNTR.6593863</t>
  </si>
  <si>
    <t xml:space="preserve"> https://community.secop.gov.co/Public/Tendering/ContractDetailView/Index?UniqueIdentifier=CO1.PCCNTR.6594204</t>
  </si>
  <si>
    <t xml:space="preserve"> https://community.secop.gov.co/Public/Tendering/ContractDetailView/Index?UniqueIdentifier=CO1.PCCNTR.6594233</t>
  </si>
  <si>
    <t xml:space="preserve"> https://community.secop.gov.co/Public/Tendering/ContractDetailView/Index?UniqueIdentifier=CO1.PCCNTR.6594346</t>
  </si>
  <si>
    <t xml:space="preserve"> https://community.secop.gov.co/Public/Tendering/ContractDetailView/Index?UniqueIdentifier=CO1.PCCNTR.6594245</t>
  </si>
  <si>
    <t xml:space="preserve"> https://community.secop.gov.co/Public/Tendering/ContractDetailView/Index?UniqueIdentifier=CO1.PCCNTR.6594608</t>
  </si>
  <si>
    <t xml:space="preserve"> https://community.secop.gov.co/Public/Tendering/ContractDetailView/Index?UniqueIdentifier=CO1.PCCNTR.6594093</t>
  </si>
  <si>
    <t xml:space="preserve"> https://community.secop.gov.co/Public/Tendering/ContractDetailView/Index?UniqueIdentifier=CO1.PCCNTR.6594956</t>
  </si>
  <si>
    <t xml:space="preserve"> https://community.secop.gov.co/Public/Tendering/ContractDetailView/Index?UniqueIdentifier=CO1.PCCNTR.6595019</t>
  </si>
  <si>
    <t xml:space="preserve"> https://community.secop.gov.co/Public/Tendering/ContractDetailView/Index?UniqueIdentifier=CO1.PCCNTR.6595024</t>
  </si>
  <si>
    <t xml:space="preserve"> https://community.secop.gov.co/Public/Tendering/ContractDetailView/Index?UniqueIdentifier=CO1.PCCNTR.6594972</t>
  </si>
  <si>
    <t xml:space="preserve"> https://community.secop.gov.co/Public/Tendering/ContractDetailView/Index?UniqueIdentifier=CO1.PCCNTR.6594767</t>
  </si>
  <si>
    <t xml:space="preserve"> https://community.secop.gov.co/Public/Tendering/ContractDetailView/Index?UniqueIdentifier=CO1.PCCNTR.6594986</t>
  </si>
  <si>
    <t xml:space="preserve"> https://community.secop.gov.co/Public/Tendering/ContractDetailView/Index?UniqueIdentifier=CO1.PCCNTR.6594696</t>
  </si>
  <si>
    <t xml:space="preserve"> https://community.secop.gov.co/Public/Tendering/ContractDetailView/Index?UniqueIdentifier=CO1.PCCNTR.6595082</t>
  </si>
  <si>
    <t xml:space="preserve"> https://community.secop.gov.co/Public/Tendering/ContractDetailView/Index?UniqueIdentifier=CO1.PCCNTR.6595182</t>
  </si>
  <si>
    <t xml:space="preserve"> https://community.secop.gov.co/Public/Tendering/ContractDetailView/Index?UniqueIdentifier=CO1.PCCNTR.6595192</t>
  </si>
  <si>
    <t xml:space="preserve"> https://community.secop.gov.co/Public/Tendering/ContractDetailView/Index?UniqueIdentifier=CO1.PCCNTR.6600743</t>
  </si>
  <si>
    <t xml:space="preserve"> https://community.secop.gov.co/Public/Tendering/ContractDetailView/Index?UniqueIdentifier=CO1.PCCNTR.6595450</t>
  </si>
  <si>
    <t xml:space="preserve"> https://community.secop.gov.co/Public/Tendering/ContractDetailView/Index?UniqueIdentifier=CO1.PCCNTR.6595460</t>
  </si>
  <si>
    <t xml:space="preserve"> https://community.secop.gov.co/Public/Tendering/ContractDetailView/Index?UniqueIdentifier=CO1.PCCNTR.6601812</t>
  </si>
  <si>
    <t xml:space="preserve"> https://community.secop.gov.co/Public/Tendering/ContractDetailView/Index?UniqueIdentifier=CO1.PCCNTR.6590344</t>
  </si>
  <si>
    <t xml:space="preserve"> https://community.secop.gov.co/Public/Tendering/ContractDetailView/Index?UniqueIdentifier=CO1.PCCNTR.6590619</t>
  </si>
  <si>
    <t xml:space="preserve"> https://community.secop.gov.co/Public/Tendering/ContractDetailView/Index?UniqueIdentifier=CO1.PCCNTR.6590626</t>
  </si>
  <si>
    <t xml:space="preserve"> https://community.secop.gov.co/Public/Tendering/ContractDetailView/Index?UniqueIdentifier=CO1.PCCNTR.6590707</t>
  </si>
  <si>
    <t xml:space="preserve"> https://community.secop.gov.co/Public/Tendering/ContractDetailView/Index?UniqueIdentifier=CO1.PCCNTR.6590635</t>
  </si>
  <si>
    <t xml:space="preserve"> https://community.secop.gov.co/Public/Tendering/ContractDetailView/Index?UniqueIdentifier=CO1.PCCNTR.6590710</t>
  </si>
  <si>
    <t xml:space="preserve"> https://community.secop.gov.co/Public/Tendering/ContractDetailView/Index?UniqueIdentifier=CO1.PCCNTR.6593015</t>
  </si>
  <si>
    <t xml:space="preserve"> https://community.secop.gov.co/Public/Tendering/ContractDetailView/Index?UniqueIdentifier=CO1.PCCNTR.6590712</t>
  </si>
  <si>
    <t xml:space="preserve"> https://community.secop.gov.co/Public/Tendering/ContractDetailView/Index?UniqueIdentifier=CO1.PCCNTR.6590717</t>
  </si>
  <si>
    <t xml:space="preserve"> https://community.secop.gov.co/Public/Tendering/ContractDetailView/Index?UniqueIdentifier=CO1.PCCNTR.6590720</t>
  </si>
  <si>
    <t xml:space="preserve"> https://community.secop.gov.co/Public/Tendering/ContractDetailView/Index?UniqueIdentifier=CO1.PCCNTR.6590652</t>
  </si>
  <si>
    <t xml:space="preserve"> https://community.secop.gov.co/Public/Tendering/ContractDetailView/Index?UniqueIdentifier=CO1.PCCNTR.6590655</t>
  </si>
  <si>
    <t xml:space="preserve"> https://community.secop.gov.co/Public/Tendering/ContractDetailView/Index?UniqueIdentifier=CO1.PCCNTR.6598518</t>
  </si>
  <si>
    <t xml:space="preserve"> https://community.secop.gov.co/Public/Tendering/ContractDetailView/Index?UniqueIdentifier=CO1.PCCNTR.6598099</t>
  </si>
  <si>
    <t xml:space="preserve"> https://community.secop.gov.co/Public/Tendering/ContractDetailView/Index?UniqueIdentifier=CO1.PCCNTR.6577202</t>
  </si>
  <si>
    <t xml:space="preserve"> https://community.secop.gov.co/Public/Tendering/ContractDetailView/Index?UniqueIdentifier=CO1.PCCNTR.6576811</t>
  </si>
  <si>
    <t xml:space="preserve"> https://community.secop.gov.co/Public/Tendering/ContractDetailView/Index?UniqueIdentifier=CO1.PCCNTR.6584633</t>
  </si>
  <si>
    <t xml:space="preserve"> https://community.secop.gov.co/Public/Tendering/ContractDetailView/Index?UniqueIdentifier=CO1.PCCNTR.6577302</t>
  </si>
  <si>
    <t xml:space="preserve"> https://community.secop.gov.co/Public/Tendering/ContractDetailView/Index?UniqueIdentifier=CO1.PCCNTR.6584659</t>
  </si>
  <si>
    <t xml:space="preserve"> https://community.secop.gov.co/Public/Tendering/ContractDetailView/Index?UniqueIdentifier=CO1.PCCNTR.6584086</t>
  </si>
  <si>
    <t xml:space="preserve"> https://community.secop.gov.co/Public/Tendering/ContractDetailView/Index?UniqueIdentifier=CO1.PCCNTR.6584855</t>
  </si>
  <si>
    <t xml:space="preserve"> https://community.secop.gov.co/Public/Tendering/ContractDetailView/Index?UniqueIdentifier=CO1.PCCNTR.6600446</t>
  </si>
  <si>
    <t xml:space="preserve"> https://community.secop.gov.co/Public/Tendering/ContractDetailView/Index?UniqueIdentifier=CO1.PCCNTR.6600063</t>
  </si>
  <si>
    <t xml:space="preserve"> https://community.secop.gov.co/Public/Tendering/ContractDetailView/Index?UniqueIdentifier=CO1.PCCNTR.6600183</t>
  </si>
  <si>
    <t xml:space="preserve"> https://community.secop.gov.co/Public/Tendering/ContractDetailView/Index?UniqueIdentifier=CO1.PCCNTR.6600612</t>
  </si>
  <si>
    <t xml:space="preserve"> https://community.secop.gov.co/Public/Tendering/ContractDetailView/Index?UniqueIdentifier=CO1.PCCNTR.6600711</t>
  </si>
  <si>
    <t xml:space="preserve"> https://community.secop.gov.co/Public/Tendering/ContractDetailView/Index?UniqueIdentifier=CO1.PCCNTR.6600371</t>
  </si>
  <si>
    <t xml:space="preserve"> https://community.secop.gov.co/Public/Tendering/ContractDetailView/Index?UniqueIdentifier=CO1.PCCNTR.6600181</t>
  </si>
  <si>
    <t xml:space="preserve"> https://community.secop.gov.co/Public/Tendering/ContractDetailView/Index?UniqueIdentifier=CO1.PCCNTR.6569895</t>
  </si>
  <si>
    <t xml:space="preserve"> https://community.secop.gov.co/Public/Tendering/ContractDetailView/Index?UniqueIdentifier=CO1.PCCNTR.6569896</t>
  </si>
  <si>
    <t xml:space="preserve"> https://community.secop.gov.co/Public/Tendering/ContractDetailView/Index?UniqueIdentifier=CO1.PCCNTR.6570534</t>
  </si>
  <si>
    <t xml:space="preserve"> https://community.secop.gov.co/Public/Tendering/ContractDetailView/Index?UniqueIdentifier=CO1.PCCNTR.6570537</t>
  </si>
  <si>
    <t xml:space="preserve"> https://community.secop.gov.co/Public/Tendering/ContractDetailView/Index?UniqueIdentifier=CO1.PCCNTR.6604131</t>
  </si>
  <si>
    <t xml:space="preserve"> https://community.secop.gov.co/Public/Tendering/ContractDetailView/Index?UniqueIdentifier=CO1.PCCNTR.6570538</t>
  </si>
  <si>
    <t xml:space="preserve"> https://community.secop.gov.co/Public/Tendering/ContractDetailView/Index?UniqueIdentifier=CO1.PCCNTR.6570539</t>
  </si>
  <si>
    <t xml:space="preserve"> https://community.secop.gov.co/Public/Tendering/ContractDetailView/Index?UniqueIdentifier=CO1.PCCNTR.6570540</t>
  </si>
  <si>
    <t xml:space="preserve"> https://community.secop.gov.co/Public/Tendering/ContractDetailView/Index?UniqueIdentifier=CO1.PCCNTR.6600369</t>
  </si>
  <si>
    <t xml:space="preserve"> https://community.secop.gov.co/Public/Tendering/ContractDetailView/Index?UniqueIdentifier=CO1.PCCNTR.6570541</t>
  </si>
  <si>
    <t xml:space="preserve"> https://community.secop.gov.co/Public/Tendering/ContractDetailView/Index?UniqueIdentifier=CO1.PCCNTR.6570542</t>
  </si>
  <si>
    <t xml:space="preserve"> https://community.secop.gov.co/Public/Tendering/ContractDetailView/Index?UniqueIdentifier=CO1.PCCNTR.6570543</t>
  </si>
  <si>
    <t xml:space="preserve"> https://community.secop.gov.co/Public/Tendering/ContractDetailView/Index?UniqueIdentifier=CO1.PCCNTR.6570544</t>
  </si>
  <si>
    <t xml:space="preserve"> https://community.secop.gov.co/Public/Tendering/ContractDetailView/Index?UniqueIdentifier=CO1.PCCNTR.6570545</t>
  </si>
  <si>
    <t xml:space="preserve"> https://community.secop.gov.co/Public/Tendering/ContractDetailView/Index?UniqueIdentifier=CO1.PCCNTR.6570546</t>
  </si>
  <si>
    <t xml:space="preserve"> https://community.secop.gov.co/Public/Tendering/ContractDetailView/Index?UniqueIdentifier=CO1.PCCNTR.6570547</t>
  </si>
  <si>
    <t xml:space="preserve"> https://community.secop.gov.co/Public/Tendering/ContractDetailView/Index?UniqueIdentifier=CO1.PCCNTR.6570548</t>
  </si>
  <si>
    <t xml:space="preserve"> https://community.secop.gov.co/Public/Tendering/ContractDetailView/Index?UniqueIdentifier=CO1.PCCNTR.6570549</t>
  </si>
  <si>
    <t xml:space="preserve"> https://community.secop.gov.co/Public/Tendering/ContractDetailView/Index?UniqueIdentifier=CO1.PCCNTR.6570550</t>
  </si>
  <si>
    <t xml:space="preserve"> https://community.secop.gov.co/Public/Tendering/ContractDetailView/Index?UniqueIdentifier=CO1.PCCNTR.6570551</t>
  </si>
  <si>
    <t xml:space="preserve"> https://community.secop.gov.co/Public/Tendering/ContractDetailView/Index?UniqueIdentifier=CO1.PCCNTR.6570552</t>
  </si>
  <si>
    <t xml:space="preserve"> https://community.secop.gov.co/Public/Tendering/ContractDetailView/Index?UniqueIdentifier=CO1.PCCNTR.6570554</t>
  </si>
  <si>
    <t xml:space="preserve"> https://community.secop.gov.co/Public/Tendering/ContractDetailView/Index?UniqueIdentifier=CO1.PCCNTR.6570555</t>
  </si>
  <si>
    <t xml:space="preserve"> https://community.secop.gov.co/Public/Tendering/ContractDetailView/Index?UniqueIdentifier=CO1.PCCNTR.6570557</t>
  </si>
  <si>
    <t xml:space="preserve"> https://community.secop.gov.co/Public/Tendering/ContractDetailView/Index?UniqueIdentifier=CO1.PCCNTR.6570476</t>
  </si>
  <si>
    <t xml:space="preserve"> https://community.secop.gov.co/Public/Tendering/ContractDetailView/Index?UniqueIdentifier=CO1.PCCNTR.6570477</t>
  </si>
  <si>
    <t xml:space="preserve"> https://community.secop.gov.co/Public/Tendering/ContractDetailView/Index?UniqueIdentifier=CO1.PCCNTR.6601030</t>
  </si>
  <si>
    <t xml:space="preserve"> https://community.secop.gov.co/Public/Tendering/ContractDetailView/Index?UniqueIdentifier=CO1.PCCNTR.6604045</t>
  </si>
  <si>
    <t xml:space="preserve"> https://community.secop.gov.co/Public/Tendering/ContractDetailView/Index?UniqueIdentifier=CO1.PCCNTR.6600924</t>
  </si>
  <si>
    <t xml:space="preserve"> https://community.secop.gov.co/Public/Tendering/ContractDetailView/Index?UniqueIdentifier=CO1.PCCNTR.6600599</t>
  </si>
  <si>
    <t xml:space="preserve"> https://community.secop.gov.co/Public/Tendering/ContractDetailView/Index?UniqueIdentifier=CO1.PCCNTR.6577103</t>
  </si>
  <si>
    <t xml:space="preserve"> https://community.secop.gov.co/Public/Tendering/ContractDetailView/Index?UniqueIdentifier=CO1.PCCNTR.6581384</t>
  </si>
  <si>
    <t xml:space="preserve"> https://community.secop.gov.co/Public/Tendering/ContractDetailView/Index?UniqueIdentifier=CO1.PCCNTR.6581542</t>
  </si>
  <si>
    <t xml:space="preserve"> https://community.secop.gov.co/Public/Tendering/ContractDetailView/Index?UniqueIdentifier=CO1.PCCNTR.6570478</t>
  </si>
  <si>
    <t xml:space="preserve"> https://community.secop.gov.co/Public/Tendering/ContractDetailView/Index?UniqueIdentifier=CO1.PCCNTR.6570479</t>
  </si>
  <si>
    <t xml:space="preserve"> https://community.secop.gov.co/Public/Tendering/ContractDetailView/Index?UniqueIdentifier=CO1.PCCNTR.6582343</t>
  </si>
  <si>
    <t xml:space="preserve"> https://community.secop.gov.co/Public/Tendering/ContractDetailView/Index?UniqueIdentifier=CO1.PCCNTR.6576013</t>
  </si>
  <si>
    <t xml:space="preserve"> https://community.secop.gov.co/Public/Tendering/ContractDetailView/Index?UniqueIdentifier=CO1.PCCNTR.6576014</t>
  </si>
  <si>
    <t xml:space="preserve"> https://community.secop.gov.co/Public/Tendering/ContractDetailView/Index?UniqueIdentifier=CO1.PCCNTR.6570601</t>
  </si>
  <si>
    <t xml:space="preserve"> https://community.secop.gov.co/Public/Tendering/ContractDetailView/Index?UniqueIdentifier=CO1.PCCNTR.6570602</t>
  </si>
  <si>
    <t xml:space="preserve"> https://community.secop.gov.co/Public/Tendering/ContractDetailView/Index?UniqueIdentifier=CO1.PCCNTR.6600649</t>
  </si>
  <si>
    <t xml:space="preserve"> https://community.secop.gov.co/Public/Tendering/ContractDetailView/Index?UniqueIdentifier=CO1.PCCNTR.6600901</t>
  </si>
  <si>
    <t xml:space="preserve"> https://community.secop.gov.co/Public/Tendering/ContractDetailView/Index?UniqueIdentifier=CO1.PCCNTR.6581661</t>
  </si>
  <si>
    <t xml:space="preserve"> https://community.secop.gov.co/Public/Tendering/ContractDetailView/Index?UniqueIdentifier=CO1.PCCNTR.6581772</t>
  </si>
  <si>
    <t xml:space="preserve"> https://community.secop.gov.co/Public/Tendering/ContractDetailView/Index?UniqueIdentifier=CO1.PCCNTR.6581781</t>
  </si>
  <si>
    <t xml:space="preserve"> https://community.secop.gov.co/Public/Tendering/ContractDetailView/Index?UniqueIdentifier=CO1.PCCNTR.6581917</t>
  </si>
  <si>
    <t xml:space="preserve"> https://community.secop.gov.co/Public/Tendering/ContractDetailView/Index?UniqueIdentifier=CO1.PCCNTR.6581922</t>
  </si>
  <si>
    <t xml:space="preserve"> https://community.secop.gov.co/Public/Tendering/ContractDetailView/Index?UniqueIdentifier=CO1.PCCNTR.6581799</t>
  </si>
  <si>
    <t xml:space="preserve"> https://community.secop.gov.co/Public/Tendering/ContractDetailView/Index?UniqueIdentifier=CO1.PCCNTR.6582512</t>
  </si>
  <si>
    <t xml:space="preserve"> https://community.secop.gov.co/Public/Tendering/ContractDetailView/Index?UniqueIdentifier=CO1.PCCNTR.6582534</t>
  </si>
  <si>
    <t xml:space="preserve"> https://community.secop.gov.co/Public/Tendering/ContractDetailView/Index?UniqueIdentifier=CO1.PCCNTR.6582395</t>
  </si>
  <si>
    <t xml:space="preserve"> https://community.secop.gov.co/Public/Tendering/ContractDetailView/Index?UniqueIdentifier=CO1.PCCNTR.6603599</t>
  </si>
  <si>
    <t xml:space="preserve"> https://community.secop.gov.co/Public/Tendering/ContractDetailView/Index?UniqueIdentifier=CO1.PCCNTR.6603857</t>
  </si>
  <si>
    <t xml:space="preserve"> https://community.secop.gov.co/Public/Tendering/ContractDetailView/Index?UniqueIdentifier=CO1.PCCNTR.6603871</t>
  </si>
  <si>
    <t xml:space="preserve"> https://community.secop.gov.co/Public/Tendering/ContractDetailView/Index?UniqueIdentifier=CO1.PCCNTR.6603876</t>
  </si>
  <si>
    <t xml:space="preserve"> https://community.secop.gov.co/Public/Tendering/ContractDetailView/Index?UniqueIdentifier=CO1.PCCNTR.6601223</t>
  </si>
  <si>
    <t xml:space="preserve"> https://community.secop.gov.co/Public/Tendering/ContractDetailView/Index?UniqueIdentifier=CO1.PCCNTR.6601231</t>
  </si>
  <si>
    <t xml:space="preserve"> https://community.secop.gov.co/Public/Tendering/ContractDetailView/Index?UniqueIdentifier=CO1.PCCNTR.6601013</t>
  </si>
  <si>
    <t xml:space="preserve"> https://community.secop.gov.co/Public/Tendering/ContractDetailView/Index?UniqueIdentifier=CO1.PCCNTR.6600716</t>
  </si>
  <si>
    <t xml:space="preserve"> https://community.secop.gov.co/Public/Tendering/ContractDetailView/Index?UniqueIdentifier=CO1.PCCNTR.6600589</t>
  </si>
  <si>
    <t xml:space="preserve"> https://community.secop.gov.co/Public/Tendering/ContractDetailView/Index?UniqueIdentifier=CO1.PCCNTR.6600660</t>
  </si>
  <si>
    <t xml:space="preserve"> https://community.secop.gov.co/Public/Tendering/ContractDetailView/Index?UniqueIdentifier=CO1.PCCNTR.6600785</t>
  </si>
  <si>
    <t xml:space="preserve"> https://community.secop.gov.co/Public/Tendering/ContractDetailView/Index?UniqueIdentifier=CO1.PCCNTR.6600714</t>
  </si>
  <si>
    <t xml:space="preserve"> https://community.secop.gov.co/Public/Tendering/ContractDetailView/Index?UniqueIdentifier=CO1.PCCNTR.6601208</t>
  </si>
  <si>
    <t xml:space="preserve"> https://community.secop.gov.co/Public/Tendering/ContractDetailView/Index?UniqueIdentifier=CO1.PCCNTR.6600370</t>
  </si>
  <si>
    <t xml:space="preserve"> https://community.secop.gov.co/Public/Tendering/ContractDetailView/Index?UniqueIdentifier=CO1.PCCNTR.6600637</t>
  </si>
  <si>
    <t xml:space="preserve"> https://community.secop.gov.co/Public/Tendering/ContractDetailView/Index?UniqueIdentifier=CO1.PCCNTR.6600742</t>
  </si>
  <si>
    <t xml:space="preserve"> https://community.secop.gov.co/Public/Tendering/ContractDetailView/Index?UniqueIdentifier=CO1.PCCNTR.6600573</t>
  </si>
  <si>
    <t xml:space="preserve"> https://community.secop.gov.co/Public/Tendering/ContractDetailView/Index?UniqueIdentifier=CO1.PCCNTR.6600563</t>
  </si>
  <si>
    <t xml:space="preserve"> https://community.secop.gov.co/Public/Tendering/ContractDetailView/Index?UniqueIdentifier=CO1.PCCNTR.6600193</t>
  </si>
  <si>
    <t xml:space="preserve"> https://community.secop.gov.co/Public/Tendering/ContractDetailView/Index?UniqueIdentifier=CO1.PCCNTR.6600527</t>
  </si>
  <si>
    <t xml:space="preserve"> https://community.secop.gov.co/Public/Tendering/ContractDetailView/Index?UniqueIdentifier=CO1.PCCNTR.6600473</t>
  </si>
  <si>
    <t xml:space="preserve"> https://community.secop.gov.co/Public/Tendering/ContractDetailView/Index?UniqueIdentifier=CO1.PCCNTR.6600158</t>
  </si>
  <si>
    <t xml:space="preserve"> https://community.secop.gov.co/Public/Tendering/ContractDetailView/Index?UniqueIdentifier=CO1.PCCNTR.6595601</t>
  </si>
  <si>
    <t xml:space="preserve"> https://community.secop.gov.co/Public/Tendering/ContractDetailView/Index?UniqueIdentifier=CO1.PCCNTR.6600400</t>
  </si>
  <si>
    <t xml:space="preserve"> https://community.secop.gov.co/Public/Tendering/ContractDetailView/Index?UniqueIdentifier=CO1.PCCNTR.6600529</t>
  </si>
  <si>
    <t xml:space="preserve"> https://community.secop.gov.co/Public/Tendering/ContractDetailView/Index?UniqueIdentifier=CO1.PCCNTR.6602022</t>
  </si>
  <si>
    <t xml:space="preserve"> https://community.secop.gov.co/Public/Tendering/ContractDetailView/Index?UniqueIdentifier=CO1.PCCNTR.6601754</t>
  </si>
  <si>
    <t xml:space="preserve"> https://community.secop.gov.co/Public/Tendering/ContractDetailView/Index?UniqueIdentifier=CO1.PCCNTR.6601597</t>
  </si>
  <si>
    <t xml:space="preserve"> https://community.secop.gov.co/Public/Tendering/ContractDetailView/Index?UniqueIdentifier=CO1.PCCNTR.6601399</t>
  </si>
  <si>
    <t xml:space="preserve"> https://community.secop.gov.co/Public/Tendering/ContractDetailView/Index?UniqueIdentifier=CO1.PCCNTR.6601588</t>
  </si>
  <si>
    <t xml:space="preserve"> https://community.secop.gov.co/Public/Tendering/ContractDetailView/Index?UniqueIdentifier=CO1.PCCNTR.6605224</t>
  </si>
  <si>
    <t xml:space="preserve"> https://community.secop.gov.co/Public/Tendering/ContractDetailView/Index?UniqueIdentifier=CO1.PCCNTR.6605225</t>
  </si>
  <si>
    <t xml:space="preserve"> https://community.secop.gov.co/Public/Tendering/ContractDetailView/Index?UniqueIdentifier=CO1.PCCNTR.6609078</t>
  </si>
  <si>
    <t xml:space="preserve"> https://community.secop.gov.co/Public/Tendering/ContractDetailView/Index?UniqueIdentifier=CO1.PCCNTR.6603880</t>
  </si>
  <si>
    <t xml:space="preserve"> https://community.secop.gov.co/Public/Tendering/ContractDetailView/Index?UniqueIdentifier=CO1.PCCNTR.6604658</t>
  </si>
  <si>
    <t xml:space="preserve"> https://community.secop.gov.co/Public/Tendering/ContractDetailView/Index?UniqueIdentifier=CO1.PCCNTR.6604463</t>
  </si>
  <si>
    <t xml:space="preserve"> https://community.secop.gov.co/Public/Tendering/ContractDetailView/Index?UniqueIdentifier=CO1.PCCNTR.6604901</t>
  </si>
  <si>
    <t xml:space="preserve"> https://community.secop.gov.co/Public/Tendering/ContractDetailView/Index?UniqueIdentifier=CO1.PCCNTR.6604904</t>
  </si>
  <si>
    <t xml:space="preserve"> https://community.secop.gov.co/Public/Tendering/ContractDetailView/Index?UniqueIdentifier=CO1.PCCNTR.6607933</t>
  </si>
  <si>
    <t xml:space="preserve"> https://community.secop.gov.co/Public/Tendering/ContractDetailView/Index?UniqueIdentifier=CO1.PCCNTR.6608025</t>
  </si>
  <si>
    <t xml:space="preserve"> https://community.secop.gov.co/Public/Tendering/ContractDetailView/Index?UniqueIdentifier=CO1.PCCNTR.6607860</t>
  </si>
  <si>
    <t xml:space="preserve"> https://community.secop.gov.co/Public/Tendering/ContractDetailView/Index?UniqueIdentifier=CO1.PCCNTR.6616922</t>
  </si>
  <si>
    <t xml:space="preserve"> https://community.secop.gov.co/Public/Tendering/ContractDetailView/Index?UniqueIdentifier=CO1.PCCNTR.6616712</t>
  </si>
  <si>
    <t xml:space="preserve"> https://community.secop.gov.co/Public/Tendering/ContractDetailView/Index?UniqueIdentifier=CO1.PCCNTR.6609269</t>
  </si>
  <si>
    <t xml:space="preserve"> https://community.secop.gov.co/Public/Tendering/ContractDetailView/Index?UniqueIdentifier=CO1.PCCNTR.6612566</t>
  </si>
  <si>
    <t xml:space="preserve"> https://community.secop.gov.co/Public/Tendering/ContractDetailView/Index?UniqueIdentifier=CO1.PCCNTR.6609637</t>
  </si>
  <si>
    <t xml:space="preserve"> https://community.secop.gov.co/Public/Tendering/ContractDetailView/Index?UniqueIdentifier=CO1.PCCNTR.6595204</t>
  </si>
  <si>
    <t xml:space="preserve"> https://community.secop.gov.co/Public/Tendering/ContractDetailView/Index?UniqueIdentifier=CO1.PCCNTR.6608854</t>
  </si>
  <si>
    <t xml:space="preserve"> https://community.secop.gov.co/Public/Tendering/ContractDetailView/Index?UniqueIdentifier=CO1.PCCNTR.6608960</t>
  </si>
  <si>
    <t xml:space="preserve"> https://community.secop.gov.co/Public/Tendering/ContractDetailView/Index?UniqueIdentifier=CO1.PCCNTR.6605620</t>
  </si>
  <si>
    <t xml:space="preserve"> https://community.secop.gov.co/Public/Tendering/ContractDetailView/Index?UniqueIdentifier=CO1.PCCNTR.6604913</t>
  </si>
  <si>
    <t xml:space="preserve"> https://community.secop.gov.co/Public/Tendering/ContractDetailView/Index?UniqueIdentifier=CO1.PCCNTR.6604673</t>
  </si>
  <si>
    <t xml:space="preserve"> https://community.secop.gov.co/Public/Tendering/ContractDetailView/Index?UniqueIdentifier=CO1.PCCNTR.6605025</t>
  </si>
  <si>
    <t xml:space="preserve"> https://community.secop.gov.co/Public/Tendering/ContractDetailView/Index?UniqueIdentifier=CO1.PCCNTR.6605029</t>
  </si>
  <si>
    <t xml:space="preserve"> https://community.secop.gov.co/Public/Tendering/ContractDetailView/Index?UniqueIdentifier=CO1.PCCNTR.6610822</t>
  </si>
  <si>
    <t xml:space="preserve"> https://community.secop.gov.co/Public/Tendering/ContractDetailView/Index?UniqueIdentifier=CO1.PCCNTR.6615362</t>
  </si>
  <si>
    <t xml:space="preserve"> https://community.secop.gov.co/Public/Tendering/ContractDetailView/Index?UniqueIdentifier=CO1.PCCNTR.6604934</t>
  </si>
  <si>
    <t xml:space="preserve"> https://community.secop.gov.co/Public/Tendering/ContractDetailView/Index?UniqueIdentifier=CO1.PCCNTR.6614670</t>
  </si>
  <si>
    <t xml:space="preserve"> https://community.secop.gov.co/Public/Tendering/ContractDetailView/Index?UniqueIdentifier=CO1.PCCNTR.6608947</t>
  </si>
  <si>
    <t xml:space="preserve"> https://community.secop.gov.co/Public/Tendering/ContractDetailView/Index?UniqueIdentifier=CO1.PCCNTR.6609525</t>
  </si>
  <si>
    <t xml:space="preserve"> https://community.secop.gov.co/Public/Tendering/ContractDetailView/Index?UniqueIdentifier=CO1.PCCNTR.6608225</t>
  </si>
  <si>
    <t xml:space="preserve"> https://community.secop.gov.co/Public/Tendering/ContractDetailView/Index?UniqueIdentifier=CO1.PCCNTR.6608132</t>
  </si>
  <si>
    <t xml:space="preserve"> https://community.secop.gov.co/Public/Tendering/ContractDetailView/Index?UniqueIdentifier=CO1.PCCNTR.6604952</t>
  </si>
  <si>
    <t xml:space="preserve"> https://community.secop.gov.co/Public/Tendering/ContractDetailView/Index?UniqueIdentifier=CO1.PCCNTR.6609552</t>
  </si>
  <si>
    <t xml:space="preserve"> https://community.secop.gov.co/Public/Tendering/ContractDetailView/Index?UniqueIdentifier=CO1.PCCNTR.6613813</t>
  </si>
  <si>
    <t xml:space="preserve"> https://community.secop.gov.co/Public/Tendering/ContractDetailView/Index?UniqueIdentifier=CO1.PCCNTR.6604955</t>
  </si>
  <si>
    <t xml:space="preserve"> https://community.secop.gov.co/Public/Tendering/ContractDetailView/Index?UniqueIdentifier=CO1.PCCNTR.6611021</t>
  </si>
  <si>
    <t xml:space="preserve"> https://community.secop.gov.co/Public/Tendering/ContractDetailView/Index?UniqueIdentifier=CO1.PCCNTR.6604839</t>
  </si>
  <si>
    <t xml:space="preserve"> https://community.secop.gov.co/Public/Tendering/ContractDetailView/Index?UniqueIdentifier=CO1.PCCNTR.6605521</t>
  </si>
  <si>
    <t xml:space="preserve"> https://community.secop.gov.co/Public/Tendering/ContractDetailView/Index?UniqueIdentifier=CO1.PCCNTR.6604554</t>
  </si>
  <si>
    <t xml:space="preserve"> https://community.secop.gov.co/Public/Tendering/ContractDetailView/Index?UniqueIdentifier=CO1.PCCNTR.6604761</t>
  </si>
  <si>
    <t xml:space="preserve"> https://community.secop.gov.co/Public/Tendering/ContractDetailView/Index?UniqueIdentifier=CO1.PCCNTR.6609077</t>
  </si>
  <si>
    <t xml:space="preserve"> https://community.secop.gov.co/Public/Tendering/ContractDetailView/Index?UniqueIdentifier=CO1.PCCNTR.6615229</t>
  </si>
  <si>
    <t xml:space="preserve"> https://community.secop.gov.co/Public/Tendering/ContractDetailView/Index?UniqueIdentifier=CO1.PCCNTR.6605711</t>
  </si>
  <si>
    <t xml:space="preserve"> https://community.secop.gov.co/Public/Tendering/ContractDetailView/Index?UniqueIdentifier=CO1.PCCNTR.6609579</t>
  </si>
  <si>
    <t xml:space="preserve"> https://community.secop.gov.co/Public/Tendering/ContractDetailView/Index?UniqueIdentifier=CO1.PCCNTR.6601395</t>
  </si>
  <si>
    <t xml:space="preserve"> https://community.secop.gov.co/Public/Tendering/ContractDetailView/Index?UniqueIdentifier=CO1.PCCNTR.6601626</t>
  </si>
  <si>
    <t xml:space="preserve"> https://community.secop.gov.co/Public/Tendering/ContractDetailView/Index?UniqueIdentifier=CO1.PCCNTR.6608788</t>
  </si>
  <si>
    <t xml:space="preserve"> https://community.secop.gov.co/Public/Tendering/ContractDetailView/Index?UniqueIdentifier=CO1.PCCNTR.6600675</t>
  </si>
  <si>
    <t xml:space="preserve"> https://community.secop.gov.co/Public/Tendering/ContractDetailView/Index?UniqueIdentifier=CO1.PCCNTR.6609824</t>
  </si>
  <si>
    <t xml:space="preserve"> https://community.secop.gov.co/Public/Tendering/ContractDetailView/Index?UniqueIdentifier=CO1.PCCNTR.6609821</t>
  </si>
  <si>
    <t xml:space="preserve"> https://community.secop.gov.co/Public/Tendering/ContractDetailView/Index?UniqueIdentifier=CO1.PCCNTR.6615719</t>
  </si>
  <si>
    <t xml:space="preserve"> https://community.secop.gov.co/Public/Tendering/ContractDetailView/Index?UniqueIdentifier=CO1.PCCNTR.6631398</t>
  </si>
  <si>
    <t xml:space="preserve"> https://community.secop.gov.co/Public/Tendering/ContractDetailView/Index?UniqueIdentifier=CO1.PCCNTR.6630590</t>
  </si>
  <si>
    <t xml:space="preserve"> https://community.secop.gov.co/Public/Tendering/ContractDetailView/Index?UniqueIdentifier=CO1.PCCNTR.6632111</t>
  </si>
  <si>
    <t xml:space="preserve"> https://community.secop.gov.co/Public/Tendering/ContractDetailView/Index?UniqueIdentifier=CO1.PCCNTR.6631308</t>
  </si>
  <si>
    <t xml:space="preserve"> https://community.secop.gov.co/Public/Tendering/ContractDetailView/Index?UniqueIdentifier=CO1.PCCNTR.6631318</t>
  </si>
  <si>
    <t xml:space="preserve"> https://community.secop.gov.co/Public/Tendering/ContractDetailView/Index?UniqueIdentifier=CO1.PCCNTR.6631328</t>
  </si>
  <si>
    <t xml:space="preserve"> https://community.secop.gov.co/Public/Tendering/ContractDetailView/Index?UniqueIdentifier=CO1.PCCNTR.6639042</t>
  </si>
  <si>
    <t xml:space="preserve"> https://community.secop.gov.co/Public/Tendering/ContractDetailView/Index?UniqueIdentifier=CO1.PCCNTR.6605112</t>
  </si>
  <si>
    <t xml:space="preserve"> https://community.secop.gov.co/Public/Tendering/ContractDetailView/Index?UniqueIdentifier=CO1.PCCNTR.6604949</t>
  </si>
  <si>
    <t xml:space="preserve"> https://community.secop.gov.co/Public/Tendering/ContractDetailView/Index?UniqueIdentifier=CO1.PCCNTR.6584486</t>
  </si>
  <si>
    <t xml:space="preserve"> https://community.secop.gov.co/Public/Tendering/ContractDetailView/Index?UniqueIdentifier=CO1.PCCNTR.6601798</t>
  </si>
  <si>
    <t xml:space="preserve"> https://community.secop.gov.co/Public/Tendering/ContractDetailView/Index?UniqueIdentifier=CO1.PCCNTR.6605015</t>
  </si>
  <si>
    <t xml:space="preserve"> https://community.secop.gov.co/Public/Tendering/ContractDetailView/Index?UniqueIdentifier=CO1.PCCNTR.6604939</t>
  </si>
  <si>
    <t xml:space="preserve"> https://community.secop.gov.co/Public/Tendering/ContractDetailView/Index?UniqueIdentifier=CO1.PCCNTR.6605011</t>
  </si>
  <si>
    <t xml:space="preserve"> https://community.secop.gov.co/Public/Tendering/ContractDetailView/Index?UniqueIdentifier=CO1.PCCNTR.6604938</t>
  </si>
  <si>
    <t xml:space="preserve"> https://community.secop.gov.co/Public/Tendering/ContractDetailView/Index?UniqueIdentifier=CO1.PCCNTR.6592983</t>
  </si>
  <si>
    <t xml:space="preserve"> https://community.secop.gov.co/Public/Tendering/ContractDetailView/Index?UniqueIdentifier=CO1.PCCNTR.6608911</t>
  </si>
  <si>
    <t xml:space="preserve"> https://community.secop.gov.co/Public/Tendering/ContractDetailView/Index?UniqueIdentifier=CO1.PCCNTR.6614796</t>
  </si>
  <si>
    <t xml:space="preserve"> https://community.secop.gov.co/Public/Tendering/ContractDetailView/Index?UniqueIdentifier=CO1.PCCNTR.6616051</t>
  </si>
  <si>
    <t xml:space="preserve"> https://community.secop.gov.co/Public/Tendering/ContractDetailView/Index?UniqueIdentifier=CO1.PCCNTR.6613592</t>
  </si>
  <si>
    <t xml:space="preserve"> https://community.secop.gov.co/Public/Tendering/ContractDetailView/Index?UniqueIdentifier=CO1.PCCNTR.6616017</t>
  </si>
  <si>
    <t xml:space="preserve"> https://community.secop.gov.co/Public/Tendering/ContractDetailView/Index?UniqueIdentifier=CO1.PCCNTR.6616155</t>
  </si>
  <si>
    <t xml:space="preserve"> https://community.secop.gov.co/Public/Tendering/ContractDetailView/Index?UniqueIdentifier=CO1.PCCNTR.6613470</t>
  </si>
  <si>
    <t xml:space="preserve"> https://community.secop.gov.co/Public/Tendering/ContractDetailView/Index?UniqueIdentifier=CO1.PCCNTR.6611036</t>
  </si>
  <si>
    <t xml:space="preserve"> https://community.secop.gov.co/Public/Tendering/ContractDetailView/Index?UniqueIdentifier=CO1.PCCNTR.6614545</t>
  </si>
  <si>
    <t xml:space="preserve"> https://community.secop.gov.co/Public/Tendering/ContractDetailView/Index?UniqueIdentifier=CO1.PCCNTR.6616025</t>
  </si>
  <si>
    <t xml:space="preserve"> https://community.secop.gov.co/Public/Tendering/ContractDetailView/Index?UniqueIdentifier=CO1.PCCNTR.6611208</t>
  </si>
  <si>
    <t xml:space="preserve"> https://community.secop.gov.co/Public/Tendering/ContractDetailView/Index?UniqueIdentifier=CO1.PCCNTR.6610053</t>
  </si>
  <si>
    <t xml:space="preserve"> https://community.secop.gov.co/Public/Tendering/ContractDetailView/Index?UniqueIdentifier=CO1.PCCNTR.6611224</t>
  </si>
  <si>
    <t xml:space="preserve"> https://community.secop.gov.co/Public/Tendering/ContractDetailView/Index?UniqueIdentifier=CO1.PCCNTR.6616003</t>
  </si>
  <si>
    <t xml:space="preserve"> https://community.secop.gov.co/Public/Tendering/ContractDetailView/Index?UniqueIdentifier=CO1.PCCNTR.6607817</t>
  </si>
  <si>
    <t xml:space="preserve"> https://community.secop.gov.co/Public/Tendering/ContractDetailView/Index?UniqueIdentifier=CO1.PCCNTR.6608009</t>
  </si>
  <si>
    <t xml:space="preserve"> https://community.secop.gov.co/Public/Tendering/ContractDetailView/Index?UniqueIdentifier=CO1.PCCNTR.6611865</t>
  </si>
  <si>
    <t xml:space="preserve"> https://community.secop.gov.co/Public/Tendering/ContractDetailView/Index?UniqueIdentifier=CO1.PCCNTR.6600669</t>
  </si>
  <si>
    <t xml:space="preserve"> https://community.secop.gov.co/Public/Tendering/ContractDetailView/Index?UniqueIdentifier=CO1.PCCNTR.6604929</t>
  </si>
  <si>
    <t xml:space="preserve"> https://community.secop.gov.co/Public/Tendering/ContractDetailView/Index?UniqueIdentifier=CO1.PCCNTR.6609029</t>
  </si>
  <si>
    <t xml:space="preserve"> https://community.secop.gov.co/Public/Tendering/ContractDetailView/Index?UniqueIdentifier=CO1.PCCNTR.6620729</t>
  </si>
  <si>
    <t xml:space="preserve"> https://community.secop.gov.co/Public/Tendering/ContractDetailView/Index?UniqueIdentifier=CO1.PCCNTR.6605009</t>
  </si>
  <si>
    <t xml:space="preserve"> https://community.secop.gov.co/Public/Tendering/ContractDetailView/Index?UniqueIdentifier=CO1.PCCNTR.6611106</t>
  </si>
  <si>
    <t xml:space="preserve"> https://community.secop.gov.co/Public/Tendering/ContractDetailView/Index?UniqueIdentifier=CO1.PCCNTR.6618620</t>
  </si>
  <si>
    <t xml:space="preserve"> https://community.secop.gov.co/Public/Tendering/ContractDetailView/Index?UniqueIdentifier=CO1.PCCNTR.6613558</t>
  </si>
  <si>
    <t xml:space="preserve"> https://community.secop.gov.co/Public/Tendering/ContractDetailView/Index?UniqueIdentifier=CO1.PCCNTR.6610712</t>
  </si>
  <si>
    <t xml:space="preserve"> https://community.secop.gov.co/Public/Tendering/ContractDetailView/Index?UniqueIdentifier=CO1.PCCNTR.6619052</t>
  </si>
  <si>
    <t xml:space="preserve"> https://community.secop.gov.co/Public/Tendering/ContractDetailView/Index?UniqueIdentifier=CO1.PCCNTR.6622220</t>
  </si>
  <si>
    <t xml:space="preserve"> https://community.secop.gov.co/Public/Tendering/ContractDetailView/Index?UniqueIdentifier=CO1.PCCNTR.6619710</t>
  </si>
  <si>
    <t xml:space="preserve"> https://community.secop.gov.co/Public/Tendering/ContractDetailView/Index?UniqueIdentifier=CO1.PCCNTR.6619851</t>
  </si>
  <si>
    <t xml:space="preserve"> https://community.secop.gov.co/Public/Tendering/ContractDetailView/Index?UniqueIdentifier=CO1.PCCNTR.6620275</t>
  </si>
  <si>
    <t xml:space="preserve"> https://community.secop.gov.co/Public/Tendering/ContractDetailView/Index?UniqueIdentifier=CO1.PCCNTR.6621937</t>
  </si>
  <si>
    <t xml:space="preserve"> https://community.secop.gov.co/Public/Tendering/ContractDetailView/Index?UniqueIdentifier=CO1.PCCNTR.6623534</t>
  </si>
  <si>
    <t xml:space="preserve"> https://community.secop.gov.co/Public/Tendering/ContractDetailView/Index?UniqueIdentifier=CO1.PCCNTR.6624547</t>
  </si>
  <si>
    <t xml:space="preserve"> https://community.secop.gov.co/Public/Tendering/ContractDetailView/Index?UniqueIdentifier=CO1.PCCNTR.6624479</t>
  </si>
  <si>
    <t xml:space="preserve"> https://community.secop.gov.co/Public/Tendering/ContractDetailView/Index?UniqueIdentifier=CO1.PCCNTR.6623581</t>
  </si>
  <si>
    <t xml:space="preserve"> https://community.secop.gov.co/Public/Tendering/ContractDetailView/Index?UniqueIdentifier=CO1.PCCNTR.6621772</t>
  </si>
  <si>
    <t xml:space="preserve"> https://community.secop.gov.co/Public/Tendering/ContractDetailView/Index?UniqueIdentifier=CO1.PCCNTR.6621926</t>
  </si>
  <si>
    <t xml:space="preserve"> https://community.secop.gov.co/Public/Tendering/ContractDetailView/Index?UniqueIdentifier=CO1.PCCNTR.6625010</t>
  </si>
  <si>
    <t xml:space="preserve"> https://community.secop.gov.co/Public/Tendering/ContractDetailView/Index?UniqueIdentifier=CO1.PCCNTR.6619256</t>
  </si>
  <si>
    <t xml:space="preserve"> https://community.secop.gov.co/Public/Tendering/ContractDetailView/Index?UniqueIdentifier=CO1.PCCNTR.6620106</t>
  </si>
  <si>
    <t xml:space="preserve"> https://community.secop.gov.co/Public/Tendering/ContractDetailView/Index?UniqueIdentifier=CO1.PCCNTR.6624886</t>
  </si>
  <si>
    <t xml:space="preserve"> https://community.secop.gov.co/Public/Tendering/ContractDetailView/Index?UniqueIdentifier=CO1.PCCNTR.6626531</t>
  </si>
  <si>
    <t xml:space="preserve"> https://community.secop.gov.co/Public/Tendering/ContractDetailView/Index?UniqueIdentifier=CO1.PCCNTR.6626705</t>
  </si>
  <si>
    <t xml:space="preserve"> https://community.secop.gov.co/Public/Tendering/ContractDetailView/Index?UniqueIdentifier=CO1.PCCNTR.5753904</t>
  </si>
  <si>
    <t xml:space="preserve"> https://community.secop.gov.co/Public/Tendering/ContractDetailView/Index?UniqueIdentifier=CO1.PCCNTR.6607793</t>
  </si>
  <si>
    <t xml:space="preserve"> https://community.secop.gov.co/Public/Tendering/ContractDetailView/Index?UniqueIdentifier=CO1.PCCNTR.6616011</t>
  </si>
  <si>
    <t xml:space="preserve"> https://community.secop.gov.co/Public/Tendering/ContractDetailView/Index?UniqueIdentifier=CO1.PCCNTR.6618813</t>
  </si>
  <si>
    <t xml:space="preserve"> https://community.secop.gov.co/Public/Tendering/ContractDetailView/Index?UniqueIdentifier=CO1.PCCNTR.6618496</t>
  </si>
  <si>
    <t xml:space="preserve"> https://community.secop.gov.co/Public/Tendering/ContractDetailView/Index?UniqueIdentifier=CO1.PCCNTR.6624927</t>
  </si>
  <si>
    <t xml:space="preserve"> https://community.secop.gov.co/Public/Tendering/ContractDetailView/Index?UniqueIdentifier=CO1.PCCNTR.6632071</t>
  </si>
  <si>
    <t xml:space="preserve"> https://community.secop.gov.co/Public/Tendering/ContractDetailView/Index?UniqueIdentifier=CO1.PCCNTR.6631269</t>
  </si>
  <si>
    <t xml:space="preserve"> https://community.secop.gov.co/Public/Tendering/ContractDetailView/Index?UniqueIdentifier=CO1.PCCNTR.6631375</t>
  </si>
  <si>
    <t xml:space="preserve"> https://community.secop.gov.co/Public/Tendering/ContractDetailView/Index?UniqueIdentifier=CO1.PCCNTR.6632306</t>
  </si>
  <si>
    <t xml:space="preserve"> https://community.secop.gov.co/Public/Tendering/ContractDetailView/Index?UniqueIdentifier=CO1.PCCNTR.6631527</t>
  </si>
  <si>
    <t xml:space="preserve"> https://community.secop.gov.co/Public/Tendering/ContractDetailView/Index?UniqueIdentifier=CO1.PCCNTR.6618889</t>
  </si>
  <si>
    <t xml:space="preserve"> https://community.secop.gov.co/Public/Tendering/ContractDetailView/Index?UniqueIdentifier=CO1.PCCNTR.6619505</t>
  </si>
  <si>
    <t xml:space="preserve"> https://community.secop.gov.co/Public/Tendering/ContractDetailView/Index?UniqueIdentifier=CO1.PCCNTR.6631425</t>
  </si>
  <si>
    <t xml:space="preserve"> https://community.secop.gov.co/Public/Tendering/ContractDetailView/Index?UniqueIdentifier=CO1.PCCNTR.6630545</t>
  </si>
  <si>
    <t xml:space="preserve"> https://community.secop.gov.co/Public/Tendering/ContractDetailView/Index?UniqueIdentifier=CO1.PCCNTR.6630472</t>
  </si>
  <si>
    <t xml:space="preserve"> https://community.secop.gov.co/Public/Tendering/ContractDetailView/Index?UniqueIdentifier=CO1.PCCNTR.6632414</t>
  </si>
  <si>
    <t xml:space="preserve"> https://community.secop.gov.co/Public/Tendering/ContractDetailView/Index?UniqueIdentifier=CO1.PCCNTR.6632461</t>
  </si>
  <si>
    <t xml:space="preserve"> https://community.secop.gov.co/Public/Tendering/ContractDetailView/Index?UniqueIdentifier=CO1.PCCNTR.6611605</t>
  </si>
  <si>
    <t xml:space="preserve"> https://community.secop.gov.co/Public/Tendering/ContractDetailView/Index?UniqueIdentifier=CO1.PCCNTR.5876177</t>
  </si>
  <si>
    <t xml:space="preserve"> https://community.secop.gov.co/Public/Tendering/ContractDetailView/Index?UniqueIdentifier=CO1.PCCNTR.6618342</t>
  </si>
  <si>
    <t xml:space="preserve"> https://community.secop.gov.co/Public/Tendering/ContractDetailView/Index?UniqueIdentifier=CO1.PCCNTR.6632366</t>
  </si>
  <si>
    <t xml:space="preserve"> https://community.secop.gov.co/Public/Tendering/ContractDetailView/Index?UniqueIdentifier=CO1.PCCNTR.6630905</t>
  </si>
  <si>
    <t xml:space="preserve"> https://community.secop.gov.co/Public/Tendering/ContractDetailView/Index?UniqueIdentifier=CO1.PCCNTR.6632295</t>
  </si>
  <si>
    <t xml:space="preserve"> https://community.secop.gov.co/Public/Tendering/ContractDetailView/Index?UniqueIdentifier=CO1.PCCNTR.6636012</t>
  </si>
  <si>
    <t xml:space="preserve"> https://community.secop.gov.co/Public/Tendering/ContractDetailView/Index?UniqueIdentifier=CO1.PCCNTR.6640287</t>
  </si>
  <si>
    <t xml:space="preserve"> https://community.secop.gov.co/Public/Tendering/ContractDetailView/Index?UniqueIdentifier=CO1.PCCNTR.6640562</t>
  </si>
  <si>
    <t xml:space="preserve"> https://community.secop.gov.co/Public/Tendering/ContractDetailView/Index?UniqueIdentifier=CO1.PCCNTR.6641008</t>
  </si>
  <si>
    <t xml:space="preserve"> https://community.secop.gov.co/Public/Tendering/ContractDetailView/Index?UniqueIdentifier=CO1.PCCNTR.6637320</t>
  </si>
  <si>
    <t xml:space="preserve"> https://community.secop.gov.co/Public/Tendering/ContractDetailView/Index?UniqueIdentifier=CO1.PCCNTR.6639860</t>
  </si>
  <si>
    <t xml:space="preserve"> https://community.secop.gov.co/Public/Tendering/ContractDetailView/Index?UniqueIdentifier=CO1.PCCNTR.6630353</t>
  </si>
  <si>
    <t xml:space="preserve"> https://community.secop.gov.co/Public/Tendering/ContractDetailView/Index?UniqueIdentifier=CO1.PCCNTR.6631336</t>
  </si>
  <si>
    <t xml:space="preserve"> https://community.secop.gov.co/Public/Tendering/ContractDetailView/Index?UniqueIdentifier=CO1.PCCNTR.6635486</t>
  </si>
  <si>
    <t xml:space="preserve"> https://community.secop.gov.co/Public/Tendering/ContractDetailView/Index?UniqueIdentifier=CO1.PCCNTR.6635499</t>
  </si>
  <si>
    <t xml:space="preserve"> https://community.secop.gov.co/Public/Tendering/ContractDetailView/Index?UniqueIdentifier=CO1.PCCNTR.6642264</t>
  </si>
  <si>
    <t xml:space="preserve"> https://community.secop.gov.co/Public/Tendering/ContractDetailView/Index?UniqueIdentifier=CO1.PCCNTR.6643005</t>
  </si>
  <si>
    <t xml:space="preserve"> https://community.secop.gov.co/Public/Tendering/ContractDetailView/Index?UniqueIdentifier=CO1.PCCNTR.6641428</t>
  </si>
  <si>
    <t xml:space="preserve"> https://community.secop.gov.co/Public/Tendering/ContractDetailView/Index?UniqueIdentifier=CO1.PCCNTR.6644616</t>
  </si>
  <si>
    <t xml:space="preserve"> https://community.secop.gov.co/Public/Tendering/ContractDetailView/Index?UniqueIdentifier=CO1.PCCNTR.6649082</t>
  </si>
  <si>
    <t xml:space="preserve"> https://community.secop.gov.co/Public/Tendering/ContractDetailView/Index?UniqueIdentifier=CO1.PCCNTR.6649031</t>
  </si>
  <si>
    <t xml:space="preserve"> https://community.secop.gov.co/Public/Tendering/ContractDetailView/Index?UniqueIdentifier=CO1.PCCNTR.6649195</t>
  </si>
  <si>
    <t xml:space="preserve"> https://community.secop.gov.co/Public/Tendering/ContractDetailView/Index?UniqueIdentifier=CO1.PCCNTR.6653492</t>
  </si>
  <si>
    <t xml:space="preserve"> https://community.secop.gov.co/Public/Tendering/ContractDetailView/Index?UniqueIdentifier=CO1.PCCNTR.6649679</t>
  </si>
  <si>
    <t xml:space="preserve"> https://community.secop.gov.co/Public/Tendering/ContractDetailView/Index?UniqueIdentifier=CO1.PCCNTR.6653410</t>
  </si>
  <si>
    <t xml:space="preserve"> https://community.secop.gov.co/Public/Tendering/ContractDetailView/Index?UniqueIdentifier=CO1.PCCNTR.6652439</t>
  </si>
  <si>
    <t xml:space="preserve"> https://community.secop.gov.co/Public/Tendering/ContractDetailView/Index?UniqueIdentifier=CO1.PCCNTR.6652747</t>
  </si>
  <si>
    <t xml:space="preserve"> https://community.secop.gov.co/Public/Tendering/ContractDetailView/Index?UniqueIdentifier=CO1.PCCNTR.6661768</t>
  </si>
  <si>
    <t xml:space="preserve"> https://community.secop.gov.co/Public/Tendering/ContractDetailView/Index?UniqueIdentifier=CO1.PCCNTR.6662942</t>
  </si>
  <si>
    <t xml:space="preserve"> https://community.secop.gov.co/Public/Tendering/ContractDetailView/Index?UniqueIdentifier=CO1.PCCNTR.6663424</t>
  </si>
  <si>
    <t xml:space="preserve"> https://community.secop.gov.co/Public/Tendering/ContractDetailView/Index?UniqueIdentifier=CO1.PCCNTR.6653711</t>
  </si>
  <si>
    <t xml:space="preserve"> https://community.secop.gov.co/Public/Tendering/ContractDetailView/Index?UniqueIdentifier=CO1.PCCNTR.6661843</t>
  </si>
  <si>
    <t xml:space="preserve"> https://community.secop.gov.co/Public/Tendering/ContractDetailView/Index?UniqueIdentifier=CO1.PCCNTR.6649228</t>
  </si>
  <si>
    <t xml:space="preserve"> https://community.secop.gov.co/Public/Tendering/ContractDetailView/Index?UniqueIdentifier=CO1.PCCNTR.6666512</t>
  </si>
  <si>
    <t xml:space="preserve"> https://community.secop.gov.co/Public/Tendering/ContractDetailView/Index?UniqueIdentifier=CO1.PCCNTR.6666720</t>
  </si>
  <si>
    <t xml:space="preserve"> https://community.secop.gov.co/Public/Tendering/ContractDetailView/Index?UniqueIdentifier=CO1.PCCNTR.6673196</t>
  </si>
  <si>
    <t xml:space="preserve"> https://community.secop.gov.co/Public/Tendering/ContractDetailView/Index?UniqueIdentifier=CO1.PCCNTR.6673710</t>
  </si>
  <si>
    <t xml:space="preserve"> https://community.secop.gov.co/Public/Tendering/ContractDetailView/Index?UniqueIdentifier=CO1.PCCNTR.6673372</t>
  </si>
  <si>
    <t xml:space="preserve"> https://community.secop.gov.co/Public/Tendering/ContractDetailView/Index?UniqueIdentifier=CO1.PCCNTR.6673375</t>
  </si>
  <si>
    <t xml:space="preserve"> https://community.secop.gov.co/Public/Tendering/ContractDetailView/Index?UniqueIdentifier=CO1.PCCNTR.6675281</t>
  </si>
  <si>
    <t xml:space="preserve"> https://community.secop.gov.co/Public/Tendering/ContractDetailView/Index?UniqueIdentifier=CO1.PCCNTR.6675459</t>
  </si>
  <si>
    <t xml:space="preserve"> https://community.secop.gov.co/Public/Tendering/ContractDetailView/Index?UniqueIdentifier=CO1.PCCNTR.6681700</t>
  </si>
  <si>
    <t xml:space="preserve"> https://community.secop.gov.co/Public/Tendering/ContractDetailView/Index?UniqueIdentifier=CO1.PCCNTR.6685473</t>
  </si>
  <si>
    <t xml:space="preserve"> https://community.secop.gov.co/Public/Tendering/ContractDetailView/Index?UniqueIdentifier=CO1.PCCNTR.6682810</t>
  </si>
  <si>
    <t xml:space="preserve"> https://community.secop.gov.co/Public/Tendering/ContractDetailView/Index?UniqueIdentifier=CO1.PCCNTR.6682776</t>
  </si>
  <si>
    <t xml:space="preserve"> https://community.secop.gov.co/Public/Tendering/ContractDetailView/Index?UniqueIdentifier=CO1.PCCNTR.6688490</t>
  </si>
  <si>
    <t xml:space="preserve"> https://community.secop.gov.co/Public/Tendering/ContractDetailView/Index?UniqueIdentifier=CO1.PCCNTR.6688735</t>
  </si>
  <si>
    <t xml:space="preserve"> https://community.secop.gov.co/Public/Tendering/ContractDetailView/Index?UniqueIdentifier=CO1.PCCNTR.6671731</t>
  </si>
  <si>
    <t xml:space="preserve"> https://community.secop.gov.co/Public/Tendering/ContractDetailView/Index?UniqueIdentifier=CO1.PCCNTR.6589474</t>
  </si>
  <si>
    <t xml:space="preserve"> https://community.secop.gov.co/Public/Tendering/ContractDetailView/Index?UniqueIdentifier=CO1.PCCNTR.6696944</t>
  </si>
  <si>
    <t xml:space="preserve"> https://community.secop.gov.co/Public/Tendering/ContractDetailView/Index?UniqueIdentifier=CO1.PCCNTR.5920528</t>
  </si>
  <si>
    <t xml:space="preserve"> https://community.secop.gov.co/Public/Tendering/ContractDetailView/Index?UniqueIdentifier=CO1.PCCNTR.5928964</t>
  </si>
  <si>
    <t xml:space="preserve"> https://community.secop.gov.co/Public/Tendering/ContractDetailView/Index?UniqueIdentifier=CO1.PCCNTR.6213151</t>
  </si>
  <si>
    <t xml:space="preserve"> https://community.secop.gov.co/Public/Tendering/ContractDetailView/Index?UniqueIdentifier=CO1.PCCNTR.6238252</t>
  </si>
  <si>
    <t xml:space="preserve"> https://community.secop.gov.co/Public/Tendering/ContractDetailView/Index?UniqueIdentifier=CO1.PCCNTR.6241215</t>
  </si>
  <si>
    <t xml:space="preserve"> https://community.secop.gov.co/Public/Tendering/ContractDetailView/Index?UniqueIdentifier=CO1.PCCNTR.6255287</t>
  </si>
  <si>
    <t xml:space="preserve"> https://community.secop.gov.co/Public/Tendering/ContractDetailView/Index?UniqueIdentifier=CO1.PCCNTR.6255819</t>
  </si>
  <si>
    <t xml:space="preserve"> https://community.secop.gov.co/Public/Tendering/ContractDetailView/Index?UniqueIdentifier=CO1.PCCNTR.6255535</t>
  </si>
  <si>
    <t xml:space="preserve"> https://community.secop.gov.co/Public/Tendering/ContractDetailView/Index?UniqueIdentifier=CO1.PCCNTR.6256544</t>
  </si>
  <si>
    <t xml:space="preserve"> https://community.secop.gov.co/Public/Tendering/ContractDetailView/Index?UniqueIdentifier=CO1.PCCNTR.6259923</t>
  </si>
  <si>
    <t xml:space="preserve"> https://community.secop.gov.co/Public/Tendering/ContractDetailView/Index?UniqueIdentifier=CO1.PCCNTR.6256967</t>
  </si>
  <si>
    <t xml:space="preserve"> https://community.secop.gov.co/Public/Tendering/ContractDetailView/Index?UniqueIdentifier=CO1.PCCNTR.6259996</t>
  </si>
  <si>
    <t xml:space="preserve"> https://community.secop.gov.co/Public/Tendering/ContractDetailView/Index?UniqueIdentifier=CO1.PCCNTR.6259829</t>
  </si>
  <si>
    <t xml:space="preserve"> https://community.secop.gov.co/Public/Tendering/ContractDetailView/Index?UniqueIdentifier=CO1.PCCNTR.6260521</t>
  </si>
  <si>
    <t xml:space="preserve"> https://community.secop.gov.co/Public/Tendering/ContractDetailView/Index?UniqueIdentifier=CO1.PCCNTR.6261371</t>
  </si>
  <si>
    <t xml:space="preserve"> https://community.secop.gov.co/Public/Tendering/ContractDetailView/Index?UniqueIdentifier=CO1.PCCNTR.6260633</t>
  </si>
  <si>
    <t xml:space="preserve"> https://community.secop.gov.co/Public/Tendering/ContractDetailView/Index?UniqueIdentifier=CO1.PCCNTR.6261108</t>
  </si>
  <si>
    <t xml:space="preserve"> https://community.secop.gov.co/Public/Tendering/ContractDetailView/Index?UniqueIdentifier=CO1.PCCNTR.6261739</t>
  </si>
  <si>
    <t xml:space="preserve"> https://community.secop.gov.co/Public/Tendering/ContractDetailView/Index?UniqueIdentifier=CO1.PCCNTR.6267608</t>
  </si>
  <si>
    <t xml:space="preserve"> https://community.secop.gov.co/Public/Tendering/ContractDetailView/Index?UniqueIdentifier=CO1.PCCNTR.6268501</t>
  </si>
  <si>
    <t xml:space="preserve"> https://community.secop.gov.co/Public/Tendering/ContractDetailView/Index?UniqueIdentifier=CO1.PCCNTR.6266657</t>
  </si>
  <si>
    <t xml:space="preserve"> https://community.secop.gov.co/Public/Tendering/ContractDetailView/Index?UniqueIdentifier=CO1.PCCNTR.6268343</t>
  </si>
  <si>
    <t xml:space="preserve"> https://community.secop.gov.co/Public/Tendering/ContractDetailView/Index?UniqueIdentifier=CO1.PCCNTR.6270221</t>
  </si>
  <si>
    <t xml:space="preserve"> https://community.secop.gov.co/Public/Tendering/ContractDetailView/Index?UniqueIdentifier=CO1.PCCNTR.6272042</t>
  </si>
  <si>
    <t xml:space="preserve"> https://community.secop.gov.co/Public/Tendering/ContractDetailView/Index?UniqueIdentifier=CO1.PCCNTR.6272430</t>
  </si>
  <si>
    <t xml:space="preserve"> https://community.secop.gov.co/Public/Tendering/ContractDetailView/Index?UniqueIdentifier=CO1.PCCNTR.6272526</t>
  </si>
  <si>
    <t xml:space="preserve"> https://community.secop.gov.co/Public/Tendering/ContractDetailView/Index?UniqueIdentifier=CO1.PCCNTR.6272067</t>
  </si>
  <si>
    <t xml:space="preserve"> https://community.secop.gov.co/Public/Tendering/ContractDetailView/Index?UniqueIdentifier=CO1.PCCNTR.6271138</t>
  </si>
  <si>
    <t xml:space="preserve"> https://community.secop.gov.co/Public/Tendering/ContractDetailView/Index?UniqueIdentifier=CO1.PCCNTR.6271875</t>
  </si>
  <si>
    <t xml:space="preserve"> https://community.secop.gov.co/Public/Tendering/ContractDetailView/Index?UniqueIdentifier=CO1.PCCNTR.6271970</t>
  </si>
  <si>
    <t xml:space="preserve"> https://community.secop.gov.co/Public/Tendering/ContractDetailView/Index?UniqueIdentifier=CO1.PCCNTR.6273202</t>
  </si>
  <si>
    <t xml:space="preserve"> https://community.secop.gov.co/Public/Tendering/ContractDetailView/Index?UniqueIdentifier=CO1.PCCNTR.6272831</t>
  </si>
  <si>
    <t xml:space="preserve"> https://community.secop.gov.co/Public/Tendering/ContractDetailView/Index?UniqueIdentifier=CO1.PCCNTR.6271967</t>
  </si>
  <si>
    <t xml:space="preserve"> https://community.secop.gov.co/Public/Tendering/ContractDetailView/Index?UniqueIdentifier=CO1.PCCNTR.6272546</t>
  </si>
  <si>
    <t xml:space="preserve"> https://community.secop.gov.co/Public/Tendering/ContractDetailView/Index?UniqueIdentifier=CO1.PCCNTR.6275400</t>
  </si>
  <si>
    <t xml:space="preserve"> https://community.secop.gov.co/Public/Tendering/ContractDetailView/Index?UniqueIdentifier=CO1.PCCNTR.6275539</t>
  </si>
  <si>
    <t xml:space="preserve"> https://community.secop.gov.co/Public/Tendering/ContractDetailView/Index?UniqueIdentifier=CO1.PCCNTR.6279999</t>
  </si>
  <si>
    <t xml:space="preserve"> https://community.secop.gov.co/Public/Tendering/ContractDetailView/Index?UniqueIdentifier=CO1.PCCNTR.6280924</t>
  </si>
  <si>
    <t xml:space="preserve"> https://community.secop.gov.co/Public/Tendering/ContractDetailView/Index?UniqueIdentifier=CO1.PCCNTR.6282301</t>
  </si>
  <si>
    <t xml:space="preserve"> https://community.secop.gov.co/Public/Tendering/ContractDetailView/Index?UniqueIdentifier=CO1.PCCNTR.6288422</t>
  </si>
  <si>
    <t xml:space="preserve"> https://community.secop.gov.co/Public/Tendering/ContractDetailView/Index?UniqueIdentifier=CO1.PCCNTR.6294407</t>
  </si>
  <si>
    <t xml:space="preserve"> https://community.secop.gov.co/Public/Tendering/ContractDetailView/Index?UniqueIdentifier=CO1.PCCNTR.6356341</t>
  </si>
  <si>
    <t xml:space="preserve"> https://community.secop.gov.co/Public/Tendering/ContractDetailView/Index?UniqueIdentifier=CO1.PCCNTR.6355220</t>
  </si>
  <si>
    <t xml:space="preserve"> https://community.secop.gov.co/Public/Tendering/ContractDetailView/Index?UniqueIdentifier=CO1.PCCNTR.6355169</t>
  </si>
  <si>
    <t xml:space="preserve"> https://community.secop.gov.co/Public/Tendering/ContractDetailView/Index?UniqueIdentifier=CO1.PCCNTR.6357207</t>
  </si>
  <si>
    <t xml:space="preserve"> https://community.secop.gov.co/Public/Tendering/ContractDetailView/Index?UniqueIdentifier=CO1.PCCNTR.6356554</t>
  </si>
  <si>
    <t xml:space="preserve"> https://community.secop.gov.co/Public/Tendering/ContractDetailView/Index?UniqueIdentifier=CO1.PCCNTR.6357212</t>
  </si>
  <si>
    <t xml:space="preserve"> https://community.secop.gov.co/Public/Tendering/ContractDetailView/Index?UniqueIdentifier=CO1.PCCNTR.6359112</t>
  </si>
  <si>
    <t xml:space="preserve"> https://community.secop.gov.co/Public/Tendering/ContractDetailView/Index?UniqueIdentifier=CO1.PCCNTR.6355773</t>
  </si>
  <si>
    <t xml:space="preserve"> https://community.secop.gov.co/Public/Tendering/ContractDetailView/Index?UniqueIdentifier=CO1.PCCNTR.6356575</t>
  </si>
  <si>
    <t xml:space="preserve"> https://community.secop.gov.co/Public/Tendering/ContractDetailView/Index?UniqueIdentifier=CO1.PCCNTR.6363523</t>
  </si>
  <si>
    <t xml:space="preserve"> https://community.secop.gov.co/Public/Tendering/ContractDetailView/Index?UniqueIdentifier=CO1.PCCNTR.6361204</t>
  </si>
  <si>
    <t xml:space="preserve"> https://community.secop.gov.co/Public/Tendering/ContractDetailView/Index?UniqueIdentifier=CO1.PCCNTR.6357521</t>
  </si>
  <si>
    <t xml:space="preserve"> https://community.secop.gov.co/Public/Tendering/ContractDetailView/Index?UniqueIdentifier=CO1.PCCNTR.6359600</t>
  </si>
  <si>
    <t xml:space="preserve"> https://community.secop.gov.co/Public/Tendering/ContractDetailView/Index?UniqueIdentifier=CO1.PCCNTR.6363437</t>
  </si>
  <si>
    <t xml:space="preserve"> https://community.secop.gov.co/Public/Tendering/ContractDetailView/Index?UniqueIdentifier=CO1.PCCNTR.6376541</t>
  </si>
  <si>
    <t xml:space="preserve"> https://community.secop.gov.co/Public/Tendering/ContractDetailView/Index?UniqueIdentifier=CO1.PCCNTR.6360826</t>
  </si>
  <si>
    <t xml:space="preserve"> https://community.secop.gov.co/Public/Tendering/ContractDetailView/Index?UniqueIdentifier=CO1.PCCNTR.6362246</t>
  </si>
  <si>
    <t xml:space="preserve"> https://community.secop.gov.co/Public/Tendering/ContractDetailView/Index?UniqueIdentifier=CO1.PCCNTR.6355890</t>
  </si>
  <si>
    <t xml:space="preserve"> https://community.secop.gov.co/Public/Tendering/ContractDetailView/Index?UniqueIdentifier=CO1.PCCNTR.6361845</t>
  </si>
  <si>
    <t xml:space="preserve"> https://community.secop.gov.co/Public/Tendering/ContractDetailView/Index?UniqueIdentifier=CO1.PCCNTR.6381257</t>
  </si>
  <si>
    <t xml:space="preserve"> https://community.secop.gov.co/Public/Tendering/ContractDetailView/Index?UniqueIdentifier=CO1.PCCNTR.6379871</t>
  </si>
  <si>
    <t xml:space="preserve"> https://community.secop.gov.co/Public/Tendering/ContractDetailView/Index?UniqueIdentifier=CO1.PCCNTR.6376156</t>
  </si>
  <si>
    <t xml:space="preserve"> https://community.secop.gov.co/Public/Tendering/ContractDetailView/Index?UniqueIdentifier=CO1.PCCNTR.6360452</t>
  </si>
  <si>
    <t xml:space="preserve"> https://community.secop.gov.co/Public/Tendering/ContractDetailView/Index?UniqueIdentifier=CO1.PCCNTR.6381703</t>
  </si>
  <si>
    <t xml:space="preserve"> https://community.secop.gov.co/Public/Tendering/ContractDetailView/Index?UniqueIdentifier=CO1.PCCNTR.6379777</t>
  </si>
  <si>
    <t xml:space="preserve"> https://community.secop.gov.co/Public/Tendering/ContractDetailView/Index?UniqueIdentifier=CO1.PCCNTR.6382756</t>
  </si>
  <si>
    <t xml:space="preserve"> https://community.secop.gov.co/Public/Tendering/ContractDetailView/Index?UniqueIdentifier=CO1.PCCNTR.6383334</t>
  </si>
  <si>
    <t xml:space="preserve"> https://community.secop.gov.co/Public/Tendering/ContractDetailView/Index?UniqueIdentifier=CO1.PCCNTR.6381136</t>
  </si>
  <si>
    <t xml:space="preserve"> https://community.secop.gov.co/Public/Tendering/ContractDetailView/Index?UniqueIdentifier=CO1.PCCNTR.6384874</t>
  </si>
  <si>
    <t xml:space="preserve"> https://community.secop.gov.co/Public/Tendering/ContractDetailView/Index?UniqueIdentifier=CO1.PCCNTR.6380591</t>
  </si>
  <si>
    <t xml:space="preserve"> https://community.secop.gov.co/Public/Tendering/ContractDetailView/Index?UniqueIdentifier=CO1.PCCNTR.6381835</t>
  </si>
  <si>
    <t xml:space="preserve"> https://community.secop.gov.co/Public/Tendering/ContractDetailView/Index?UniqueIdentifier=CO1.PCCNTR.6380976</t>
  </si>
  <si>
    <t xml:space="preserve"> https://community.secop.gov.co/Public/Tendering/ContractDetailView/Index?UniqueIdentifier=CO1.PCCNTR.6381546</t>
  </si>
  <si>
    <t xml:space="preserve"> https://community.secop.gov.co/Public/Tendering/ContractDetailView/Index?UniqueIdentifier=CO1.PCCNTR.6383515</t>
  </si>
  <si>
    <t xml:space="preserve"> https://community.secop.gov.co/Public/Tendering/ContractDetailView/Index?UniqueIdentifier=CO1.PCCNTR.6381346</t>
  </si>
  <si>
    <t xml:space="preserve"> https://community.secop.gov.co/Public/Tendering/ContractDetailView/Index?UniqueIdentifier=CO1.PCCNTR.6381746</t>
  </si>
  <si>
    <t xml:space="preserve"> https://community.secop.gov.co/Public/Tendering/ContractDetailView/Index?UniqueIdentifier=CO1.PCCNTR.6381295</t>
  </si>
  <si>
    <t xml:space="preserve"> https://community.secop.gov.co/Public/Tendering/ContractDetailView/Index?UniqueIdentifier=CO1.PCCNTR.6382127</t>
  </si>
  <si>
    <t xml:space="preserve"> https://community.secop.gov.co/Public/Tendering/ContractDetailView/Index?UniqueIdentifier=CO1.PCCNTR.6382356</t>
  </si>
  <si>
    <t xml:space="preserve"> https://community.secop.gov.co/Public/Tendering/ContractDetailView/Index?UniqueIdentifier=CO1.PCCNTR.6381438</t>
  </si>
  <si>
    <t xml:space="preserve"> https://community.secop.gov.co/Public/Tendering/ContractDetailView/Index?UniqueIdentifier=CO1.PCCNTR.6382326</t>
  </si>
  <si>
    <t xml:space="preserve"> https://community.secop.gov.co/Public/Tendering/ContractDetailView/Index?UniqueIdentifier=CO1.PCCNTR.6382453</t>
  </si>
  <si>
    <t xml:space="preserve"> https://community.secop.gov.co/Public/Tendering/ContractDetailView/Index?UniqueIdentifier=CO1.PCCNTR.6384604</t>
  </si>
  <si>
    <t xml:space="preserve"> https://community.secop.gov.co/Public/Tendering/ContractDetailView/Index?UniqueIdentifier=CO1.PCCNTR.6385196</t>
  </si>
  <si>
    <t xml:space="preserve"> https://community.secop.gov.co/Public/Tendering/ContractDetailView/Index?UniqueIdentifier=CO1.PCCNTR.6392167</t>
  </si>
  <si>
    <t xml:space="preserve"> https://community.secop.gov.co/Public/Tendering/ContractDetailView/Index?UniqueIdentifier=CO1.PCCNTR.6387728</t>
  </si>
  <si>
    <t xml:space="preserve"> https://community.secop.gov.co/Public/Tendering/ContractDetailView/Index?UniqueIdentifier=CO1.PCCNTR.6382372</t>
  </si>
  <si>
    <t xml:space="preserve"> https://community.secop.gov.co/Public/Tendering/ContractDetailView/Index?UniqueIdentifier=CO1.PCCNTR.6385852</t>
  </si>
  <si>
    <t xml:space="preserve"> https://community.secop.gov.co/Public/Tendering/ContractDetailView/Index?UniqueIdentifier=CO1.PCCNTR.6379856</t>
  </si>
  <si>
    <t xml:space="preserve"> https://community.secop.gov.co/Public/Tendering/ContractDetailView/Index?UniqueIdentifier=CO1.PCCNTR.6390972</t>
  </si>
  <si>
    <t xml:space="preserve"> https://community.secop.gov.co/Public/Tendering/ContractDetailView/Index?UniqueIdentifier=CO1.PCCNTR.6390524</t>
  </si>
  <si>
    <t xml:space="preserve"> https://community.secop.gov.co/Public/Tendering/ContractDetailView/Index?UniqueIdentifier=CO1.PCCNTR.6386604</t>
  </si>
  <si>
    <t xml:space="preserve"> https://community.secop.gov.co/Public/Tendering/ContractDetailView/Index?UniqueIdentifier=CO1.PCCNTR.6387155</t>
  </si>
  <si>
    <t xml:space="preserve"> https://community.secop.gov.co/Public/Tendering/ContractDetailView/Index?UniqueIdentifier=CO1.PCCNTR.6385522</t>
  </si>
  <si>
    <t xml:space="preserve"> https://community.secop.gov.co/Public/Tendering/ContractDetailView/Index?UniqueIdentifier=CO1.PCCNTR.6381266</t>
  </si>
  <si>
    <t xml:space="preserve"> https://community.secop.gov.co/Public/Tendering/ContractDetailView/Index?UniqueIdentifier=CO1.PCCNTR.6391017</t>
  </si>
  <si>
    <t xml:space="preserve"> https://community.secop.gov.co/Public/Tendering/ContractDetailView/Index?UniqueIdentifier=CO1.PCCNTR.6385500</t>
  </si>
  <si>
    <t xml:space="preserve"> https://community.secop.gov.co/Public/Tendering/ContractDetailView/Index?UniqueIdentifier=CO1.PCCNTR.6384671</t>
  </si>
  <si>
    <t xml:space="preserve"> https://community.secop.gov.co/Public/Tendering/ContractDetailView/Index?UniqueIdentifier=CO1.PCCNTR.6387657</t>
  </si>
  <si>
    <t xml:space="preserve"> https://community.secop.gov.co/Public/Tendering/ContractDetailView/Index?UniqueIdentifier=CO1.PCCNTR.6393369</t>
  </si>
  <si>
    <t xml:space="preserve"> https://community.secop.gov.co/Public/Tendering/ContractDetailView/Index?UniqueIdentifier=CO1.PCCNTR.6393573</t>
  </si>
  <si>
    <t xml:space="preserve"> https://community.secop.gov.co/Public/Tendering/ContractDetailView/Index?UniqueIdentifier=CO1.PCCNTR.6393881</t>
  </si>
  <si>
    <t xml:space="preserve"> https://community.secop.gov.co/Public/Tendering/ContractDetailView/Index?UniqueIdentifier=CO1.PCCNTR.6392467</t>
  </si>
  <si>
    <t xml:space="preserve"> https://community.secop.gov.co/Public/Tendering/ContractDetailView/Index?UniqueIdentifier=CO1.PCCNTR.6400523</t>
  </si>
  <si>
    <t xml:space="preserve"> https://community.secop.gov.co/Public/Tendering/ContractDetailView/Index?UniqueIdentifier=CO1.PCCNTR.6399092</t>
  </si>
  <si>
    <t xml:space="preserve"> https://community.secop.gov.co/Public/Tendering/ContractDetailView/Index?UniqueIdentifier=CO1.PCCNTR.6400434</t>
  </si>
  <si>
    <t xml:space="preserve"> https://community.secop.gov.co/Public/Tendering/ContractDetailView/Index?UniqueIdentifier=CO1.PCCNTR.6407715</t>
  </si>
  <si>
    <t xml:space="preserve"> https://community.secop.gov.co/Public/Tendering/ContractDetailView/Index?UniqueIdentifier=CO1.PCCNTR.6411669</t>
  </si>
  <si>
    <t xml:space="preserve"> https://community.secop.gov.co/Public/Tendering/ContractDetailView/Index?UniqueIdentifier=CO1.PCCNTR.6407694</t>
  </si>
  <si>
    <t xml:space="preserve"> https://community.secop.gov.co/Public/Tendering/ContractDetailView/Index?UniqueIdentifier=CO1.PCCNTR.6407164</t>
  </si>
  <si>
    <t xml:space="preserve"> https://community.secop.gov.co/Public/Tendering/ContractDetailView/Index?UniqueIdentifier=CO1.PCCNTR.6407398</t>
  </si>
  <si>
    <t xml:space="preserve"> https://community.secop.gov.co/Public/Tendering/ContractDetailView/Index?UniqueIdentifier=CO1.PCCNTR.6419228</t>
  </si>
  <si>
    <t xml:space="preserve"> https://community.secop.gov.co/Public/Tendering/ContractDetailView/Index?UniqueIdentifier=CO1.PCCNTR.6426231</t>
  </si>
  <si>
    <t xml:space="preserve"> https://community.secop.gov.co/Public/Tendering/ContractDetailView/Index?UniqueIdentifier=CO1.PCCNTR.6445399</t>
  </si>
  <si>
    <t xml:space="preserve"> https://community.secop.gov.co/Public/Tendering/ContractDetailView/Index?UniqueIdentifier=CO1.PCCNTR.6446510</t>
  </si>
  <si>
    <t xml:space="preserve"> https://community.secop.gov.co/Public/Tendering/ContractDetailView/Index?UniqueIdentifier=CO1.PCCNTR.6445597</t>
  </si>
  <si>
    <t xml:space="preserve"> https://community.secop.gov.co/Public/Tendering/ContractDetailView/Index?UniqueIdentifier=CO1.PCCNTR.6454847</t>
  </si>
  <si>
    <t xml:space="preserve"> https://community.secop.gov.co/Public/Tendering/ContractDetailView/Index?UniqueIdentifier=CO1.PCCNTR.6455368</t>
  </si>
  <si>
    <t xml:space="preserve"> https://community.secop.gov.co/Public/Tendering/ContractDetailView/Index?UniqueIdentifier=CO1.PCCNTR.6453901</t>
  </si>
  <si>
    <t xml:space="preserve"> https://community.secop.gov.co/Public/Tendering/ContractDetailView/Index?UniqueIdentifier=CO1.PCCNTR.6456509</t>
  </si>
  <si>
    <t xml:space="preserve"> https://community.secop.gov.co/Public/Tendering/ContractDetailView/Index?UniqueIdentifier=CO1.PCCNTR.6454662</t>
  </si>
  <si>
    <t xml:space="preserve"> https://community.secop.gov.co/Public/Tendering/ContractDetailView/Index?UniqueIdentifier=CO1.PCCNTR.6458811</t>
  </si>
  <si>
    <t xml:space="preserve"> https://community.secop.gov.co/Public/Tendering/ContractDetailView/Index?UniqueIdentifier=CO1.PCCNTR.6458744</t>
  </si>
  <si>
    <t xml:space="preserve"> https://community.secop.gov.co/Public/Tendering/ContractDetailView/Index?UniqueIdentifier=CO1.PCCNTR.6458702</t>
  </si>
  <si>
    <t xml:space="preserve"> https://community.secop.gov.co/Public/Tendering/ContractDetailView/Index?UniqueIdentifier=CO1.PCCNTR.6460412</t>
  </si>
  <si>
    <t xml:space="preserve"> https://community.secop.gov.co/Public/Tendering/ContractDetailView/Index?UniqueIdentifier=CO1.PCCNTR.6458503</t>
  </si>
  <si>
    <t xml:space="preserve"> https://community.secop.gov.co/Public/Tendering/ContractDetailView/Index?UniqueIdentifier=CO1.PCCNTR.6459777</t>
  </si>
  <si>
    <t xml:space="preserve"> https://community.secop.gov.co/Public/Tendering/ContractDetailView/Index?UniqueIdentifier=CO1.PCCNTR.6461361</t>
  </si>
  <si>
    <t xml:space="preserve"> https://community.secop.gov.co/Public/Tendering/ContractDetailView/Index?UniqueIdentifier=CO1.PCCNTR.6458771</t>
  </si>
  <si>
    <t xml:space="preserve"> https://community.secop.gov.co/Public/Tendering/ContractDetailView/Index?UniqueIdentifier=CO1.PCCNTR.6462806</t>
  </si>
  <si>
    <t xml:space="preserve"> https://community.secop.gov.co/Public/Tendering/ContractDetailView/Index?UniqueIdentifier=CO1.PCCNTR.6462803</t>
  </si>
  <si>
    <t xml:space="preserve"> https://community.secop.gov.co/Public/Tendering/ContractDetailView/Index?UniqueIdentifier=CO1.PCCNTR.6460776</t>
  </si>
  <si>
    <t xml:space="preserve"> https://community.secop.gov.co/Public/Tendering/ContractDetailView/Index?UniqueIdentifier=CO1.PCCNTR.6461008</t>
  </si>
  <si>
    <t xml:space="preserve"> https://community.secop.gov.co/Public/Tendering/ContractDetailView/Index?UniqueIdentifier=CO1.PCCNTR.6460838</t>
  </si>
  <si>
    <t xml:space="preserve"> https://community.secop.gov.co/Public/Tendering/ContractDetailView/Index?UniqueIdentifier=CO1.PCCNTR.6466111</t>
  </si>
  <si>
    <t xml:space="preserve"> https://community.secop.gov.co/Public/Tendering/ContractDetailView/Index?UniqueIdentifier=CO1.PCCNTR.6462878</t>
  </si>
  <si>
    <t xml:space="preserve"> https://community.secop.gov.co/Public/Tendering/ContractDetailView/Index?UniqueIdentifier=CO1.PCCNTR.6465240</t>
  </si>
  <si>
    <t xml:space="preserve"> https://community.secop.gov.co/Public/Tendering/ContractDetailView/Index?UniqueIdentifier=CO1.PCCNTR.6463612</t>
  </si>
  <si>
    <t xml:space="preserve"> https://community.secop.gov.co/Public/Tendering/ContractDetailView/Index?UniqueIdentifier=CO1.PCCNTR.6465371</t>
  </si>
  <si>
    <t xml:space="preserve"> https://community.secop.gov.co/Public/Tendering/ContractDetailView/Index?UniqueIdentifier=CO1.PCCNTR.6464183</t>
  </si>
  <si>
    <t xml:space="preserve"> https://community.secop.gov.co/Public/Tendering/ContractDetailView/Index?UniqueIdentifier=CO1.PCCNTR.6465482</t>
  </si>
  <si>
    <t xml:space="preserve"> https://community.secop.gov.co/Public/Tendering/ContractDetailView/Index?UniqueIdentifier=CO1.PCCNTR.6466928</t>
  </si>
  <si>
    <t xml:space="preserve"> https://community.secop.gov.co/Public/Tendering/ContractDetailView/Index?UniqueIdentifier=CO1.PCCNTR.6466679</t>
  </si>
  <si>
    <t xml:space="preserve"> https://community.secop.gov.co/Public/Tendering/ContractDetailView/Index?UniqueIdentifier=CO1.PCCNTR.6467041</t>
  </si>
  <si>
    <t xml:space="preserve"> https://community.secop.gov.co/Public/Tendering/ContractDetailView/Index?UniqueIdentifier=CO1.PCCNTR.6461807</t>
  </si>
  <si>
    <t xml:space="preserve"> https://community.secop.gov.co/Public/Tendering/ContractDetailView/Index?UniqueIdentifier=CO1.PCCNTR.6468214</t>
  </si>
  <si>
    <t xml:space="preserve"> https://community.secop.gov.co/Public/Tendering/ContractDetailView/Index?UniqueIdentifier=CO1.PCCNTR.6469206</t>
  </si>
  <si>
    <t xml:space="preserve"> https://community.secop.gov.co/Public/Tendering/ContractDetailView/Index?UniqueIdentifier=CO1.PCCNTR.6469325</t>
  </si>
  <si>
    <t xml:space="preserve"> https://community.secop.gov.co/Public/Tendering/ContractDetailView/Index?UniqueIdentifier=CO1.PCCNTR.6465301</t>
  </si>
  <si>
    <t xml:space="preserve"> https://community.secop.gov.co/Public/Tendering/ContractDetailView/Index?UniqueIdentifier=CO1.PCCNTR.6463653</t>
  </si>
  <si>
    <t xml:space="preserve"> https://community.secop.gov.co/Public/Tendering/ContractDetailView/Index?UniqueIdentifier=CO1.PCCNTR.6467928</t>
  </si>
  <si>
    <t xml:space="preserve"> https://community.secop.gov.co/Public/Tendering/ContractDetailView/Index?UniqueIdentifier=CO1.PCCNTR.6468529</t>
  </si>
  <si>
    <t xml:space="preserve"> https://community.secop.gov.co/Public/Tendering/ContractDetailView/Index?UniqueIdentifier=CO1.PCCNTR.6460722</t>
  </si>
  <si>
    <t xml:space="preserve"> https://community.secop.gov.co/Public/Tendering/ContractDetailView/Index?UniqueIdentifier=CO1.PCCNTR.6468299</t>
  </si>
  <si>
    <t xml:space="preserve"> https://community.secop.gov.co/Public/Tendering/ContractDetailView/Index?UniqueIdentifier=CO1.PCCNTR.6465786</t>
  </si>
  <si>
    <t xml:space="preserve"> https://community.secop.gov.co/Public/Tendering/ContractDetailView/Index?UniqueIdentifier=CO1.PCCNTR.6465484</t>
  </si>
  <si>
    <t xml:space="preserve"> https://community.secop.gov.co/Public/Tendering/ContractDetailView/Index?UniqueIdentifier=CO1.PCCNTR.6471232</t>
  </si>
  <si>
    <t xml:space="preserve"> https://community.secop.gov.co/Public/Tendering/ContractDetailView/Index?UniqueIdentifier=CO1.PCCNTR.6469116</t>
  </si>
  <si>
    <t xml:space="preserve"> https://community.secop.gov.co/Public/Tendering/ContractDetailView/Index?UniqueIdentifier=CO1.PCCNTR.6469199</t>
  </si>
  <si>
    <t xml:space="preserve"> https://community.secop.gov.co/Public/Tendering/ContractDetailView/Index?UniqueIdentifier=CO1.PCCNTR.6467827</t>
  </si>
  <si>
    <t xml:space="preserve"> https://community.secop.gov.co/Public/Tendering/ContractDetailView/Index?UniqueIdentifier=CO1.PCCNTR.6471463</t>
  </si>
  <si>
    <t xml:space="preserve"> https://community.secop.gov.co/Public/Tendering/ContractDetailView/Index?UniqueIdentifier=CO1.PCCNTR.6471888</t>
  </si>
  <si>
    <t xml:space="preserve"> https://community.secop.gov.co/Public/Tendering/ContractDetailView/Index?UniqueIdentifier=CO1.PCCNTR.6472580</t>
  </si>
  <si>
    <t xml:space="preserve"> https://community.secop.gov.co/Public/Tendering/ContractDetailView/Index?UniqueIdentifier=CO1.PCCNTR.6466901</t>
  </si>
  <si>
    <t xml:space="preserve"> https://community.secop.gov.co/Public/Tendering/ContractDetailView/Index?UniqueIdentifier=CO1.PCCNTR.6475595</t>
  </si>
  <si>
    <t xml:space="preserve"> https://community.secop.gov.co/Public/Tendering/ContractDetailView/Index?UniqueIdentifier=CO1.PCCNTR.6469125</t>
  </si>
  <si>
    <t xml:space="preserve"> https://community.secop.gov.co/Public/Tendering/ContractDetailView/Index?UniqueIdentifier=CO1.PCCNTR.6472534</t>
  </si>
  <si>
    <t xml:space="preserve"> https://community.secop.gov.co/Public/Tendering/ContractDetailView/Index?UniqueIdentifier=CO1.PCCNTR.6469185</t>
  </si>
  <si>
    <t xml:space="preserve"> https://community.secop.gov.co/Public/Tendering/ContractDetailView/Index?UniqueIdentifier=CO1.PCCNTR.6467681</t>
  </si>
  <si>
    <t xml:space="preserve"> https://community.secop.gov.co/Public/Tendering/ContractDetailView/Index?UniqueIdentifier=CO1.PCCNTR.6471890</t>
  </si>
  <si>
    <t xml:space="preserve"> https://community.secop.gov.co/Public/Tendering/ContractDetailView/Index?UniqueIdentifier=CO1.PCCNTR.6470542</t>
  </si>
  <si>
    <t xml:space="preserve"> https://community.secop.gov.co/Public/Tendering/ContractDetailView/Index?UniqueIdentifier=CO1.PCCNTR.6477136</t>
  </si>
  <si>
    <t xml:space="preserve"> https://community.secop.gov.co/Public/Tendering/ContractDetailView/Index?UniqueIdentifier=CO1.PCCNTR.6477008</t>
  </si>
  <si>
    <t xml:space="preserve"> https://community.secop.gov.co/Public/Tendering/ContractDetailView/Index?UniqueIdentifier=CO1.PCCNTR.6475268</t>
  </si>
  <si>
    <t xml:space="preserve"> https://community.secop.gov.co/Public/Tendering/ContractDetailView/Index?UniqueIdentifier=CO1.PCCNTR.6471023</t>
  </si>
  <si>
    <t xml:space="preserve"> https://community.secop.gov.co/Public/Tendering/ContractDetailView/Index?UniqueIdentifier=CO1.PCCNTR.6474017</t>
  </si>
  <si>
    <t xml:space="preserve"> https://community.secop.gov.co/Public/Tendering/ContractDetailView/Index?UniqueIdentifier=CO1.PCCNTR.6475638</t>
  </si>
  <si>
    <t xml:space="preserve"> https://community.secop.gov.co/Public/Tendering/ContractDetailView/Index?UniqueIdentifier=CO1.PCCNTR.6477007</t>
  </si>
  <si>
    <t xml:space="preserve"> https://community.secop.gov.co/Public/Tendering/ContractDetailView/Index?UniqueIdentifier=CO1.PCCNTR.6478086</t>
  </si>
  <si>
    <t xml:space="preserve"> https://community.secop.gov.co/Public/Tendering/ContractDetailView/Index?UniqueIdentifier=CO1.PCCNTR.6472572</t>
  </si>
  <si>
    <t xml:space="preserve"> https://community.secop.gov.co/Public/Tendering/ContractDetailView/Index?UniqueIdentifier=CO1.PCCNTR.6477226</t>
  </si>
  <si>
    <t xml:space="preserve"> https://community.secop.gov.co/Public/Tendering/ContractDetailView/Index?UniqueIdentifier=CO1.PCCNTR.6477063</t>
  </si>
  <si>
    <t xml:space="preserve"> https://community.secop.gov.co/Public/Tendering/ContractDetailView/Index?UniqueIdentifier=CO1.PCCNTR.6478103</t>
  </si>
  <si>
    <t xml:space="preserve"> https://community.secop.gov.co/Public/Tendering/ContractDetailView/Index?UniqueIdentifier=CO1.PCCNTR.6473085</t>
  </si>
  <si>
    <t xml:space="preserve"> https://community.secop.gov.co/Public/Tendering/ContractDetailView/Index?UniqueIdentifier=CO1.PCCNTR.6486501</t>
  </si>
  <si>
    <t xml:space="preserve"> https://community.secop.gov.co/Public/Tendering/ContractDetailView/Index?UniqueIdentifier=CO1.PCCNTR.6482736</t>
  </si>
  <si>
    <t xml:space="preserve"> https://community.secop.gov.co/Public/Tendering/ContractDetailView/Index?UniqueIdentifier=CO1.PCCNTR.6482531</t>
  </si>
  <si>
    <t xml:space="preserve"> https://community.secop.gov.co/Public/Tendering/ContractDetailView/Index?UniqueIdentifier=CO1.PCCNTR.6483407</t>
  </si>
  <si>
    <t xml:space="preserve"> https://community.secop.gov.co/Public/Tendering/ContractDetailView/Index?UniqueIdentifier=CO1.PCCNTR.6486939</t>
  </si>
  <si>
    <t xml:space="preserve"> https://community.secop.gov.co/Public/Tendering/ContractDetailView/Index?UniqueIdentifier=CO1.PCCNTR.6485297</t>
  </si>
  <si>
    <t xml:space="preserve"> https://community.secop.gov.co/Public/Tendering/ContractDetailView/Index?UniqueIdentifier=CO1.PCCNTR.6480270</t>
  </si>
  <si>
    <t xml:space="preserve"> https://community.secop.gov.co/Public/Tendering/ContractDetailView/Index?UniqueIdentifier=CO1.PCCNTR.6485411</t>
  </si>
  <si>
    <t xml:space="preserve"> https://community.secop.gov.co/Public/Tendering/ContractDetailView/Index?UniqueIdentifier=CO1.PCCNTR.6480724</t>
  </si>
  <si>
    <t xml:space="preserve"> https://community.secop.gov.co/Public/Tendering/ContractDetailView/Index?UniqueIdentifier=CO1.PCCNTR.6485007</t>
  </si>
  <si>
    <t xml:space="preserve"> https://community.secop.gov.co/Public/Tendering/ContractDetailView/Index?UniqueIdentifier=CO1.PCCNTR.6480012</t>
  </si>
  <si>
    <t xml:space="preserve"> https://community.secop.gov.co/Public/Tendering/ContractDetailView/Index?UniqueIdentifier=CO1.PCCNTR.6478241</t>
  </si>
  <si>
    <t xml:space="preserve"> https://community.secop.gov.co/Public/Tendering/ContractDetailView/Index?UniqueIdentifier=CO1.PCCNTR.6481195</t>
  </si>
  <si>
    <t xml:space="preserve"> https://community.secop.gov.co/Public/Tendering/ContractDetailView/Index?UniqueIdentifier=CO1.PCCNTR.6481743</t>
  </si>
  <si>
    <t xml:space="preserve"> https://community.secop.gov.co/Public/Tendering/ContractDetailView/Index?UniqueIdentifier=CO1.PCCNTR.6483454</t>
  </si>
  <si>
    <t xml:space="preserve"> https://community.secop.gov.co/Public/Tendering/ContractDetailView/Index?UniqueIdentifier=CO1.PCCNTR.6475604</t>
  </si>
  <si>
    <t xml:space="preserve"> https://community.secop.gov.co/Public/Tendering/ContractDetailView/Index?UniqueIdentifier=CO1.PCCNTR.6477641</t>
  </si>
  <si>
    <t xml:space="preserve"> https://community.secop.gov.co/Public/Tendering/ContractDetailView/Index?UniqueIdentifier=CO1.PCCNTR.6486418</t>
  </si>
  <si>
    <t xml:space="preserve"> https://community.secop.gov.co/Public/Tendering/ContractDetailView/Index?UniqueIdentifier=CO1.PCCNTR.6486746</t>
  </si>
  <si>
    <t xml:space="preserve"> https://community.secop.gov.co/Public/Tendering/ContractDetailView/Index?UniqueIdentifier=CO1.PCCNTR.6485126</t>
  </si>
  <si>
    <t xml:space="preserve"> https://community.secop.gov.co/Public/Tendering/ContractDetailView/Index?UniqueIdentifier=CO1.PCCNTR.6487292</t>
  </si>
  <si>
    <t xml:space="preserve"> https://community.secop.gov.co/Public/Tendering/ContractDetailView/Index?UniqueIdentifier=CO1.PCCNTR.6481824</t>
  </si>
  <si>
    <t xml:space="preserve"> https://community.secop.gov.co/Public/Tendering/ContractDetailView/Index?UniqueIdentifier=CO1.PCCNTR.6478606</t>
  </si>
  <si>
    <t xml:space="preserve"> https://community.secop.gov.co/Public/Tendering/ContractDetailView/Index?UniqueIdentifier=CO1.PCCNTR.6482519</t>
  </si>
  <si>
    <t xml:space="preserve"> https://community.secop.gov.co/Public/Tendering/ContractDetailView/Index?UniqueIdentifier=CO1.PCCNTR.6482947</t>
  </si>
  <si>
    <t xml:space="preserve"> https://community.secop.gov.co/Public/Tendering/ContractDetailView/Index?UniqueIdentifier=CO1.PCCNTR.6482687</t>
  </si>
  <si>
    <t xml:space="preserve"> https://community.secop.gov.co/Public/Tendering/ContractDetailView/Index?UniqueIdentifier=CO1.PCCNTR.6488642</t>
  </si>
  <si>
    <t xml:space="preserve"> https://community.secop.gov.co/Public/Tendering/ContractDetailView/Index?UniqueIdentifier=CO1.PCCNTR.6481515</t>
  </si>
  <si>
    <t xml:space="preserve"> https://community.secop.gov.co/Public/Tendering/ContractDetailView/Index?UniqueIdentifier=CO1.PCCNTR.6481808</t>
  </si>
  <si>
    <t xml:space="preserve"> https://community.secop.gov.co/Public/Tendering/ContractDetailView/Index?UniqueIdentifier=CO1.PCCNTR.6483414</t>
  </si>
  <si>
    <t xml:space="preserve"> https://community.secop.gov.co/Public/Tendering/ContractDetailView/Index?UniqueIdentifier=CO1.PCCNTR.6483232</t>
  </si>
  <si>
    <t xml:space="preserve"> https://community.secop.gov.co/Public/Tendering/ContractDetailView/Index?UniqueIdentifier=CO1.PCCNTR.6481184</t>
  </si>
  <si>
    <t xml:space="preserve"> https://community.secop.gov.co/Public/Tendering/ContractDetailView/Index?UniqueIdentifier=CO1.PCCNTR.6482724</t>
  </si>
  <si>
    <t xml:space="preserve"> https://community.secop.gov.co/Public/Tendering/ContractDetailView/Index?UniqueIdentifier=CO1.PCCNTR.6487377</t>
  </si>
  <si>
    <t xml:space="preserve"> https://community.secop.gov.co/Public/Tendering/ContractDetailView/Index?UniqueIdentifier=CO1.PCCNTR.6488701</t>
  </si>
  <si>
    <t xml:space="preserve"> https://community.secop.gov.co/Public/Tendering/ContractDetailView/Index?UniqueIdentifier=CO1.PCCNTR.6489434</t>
  </si>
  <si>
    <t xml:space="preserve"> https://community.secop.gov.co/Public/Tendering/ContractDetailView/Index?UniqueIdentifier=CO1.PCCNTR.6489704</t>
  </si>
  <si>
    <t xml:space="preserve"> https://community.secop.gov.co/Public/Tendering/ContractDetailView/Index?UniqueIdentifier=CO1.PCCNTR.6488309</t>
  </si>
  <si>
    <t xml:space="preserve"> https://community.secop.gov.co/Public/Tendering/ContractDetailView/Index?UniqueIdentifier=CO1.PCCNTR.6491020</t>
  </si>
  <si>
    <t xml:space="preserve"> https://community.secop.gov.co/Public/Tendering/ContractDetailView/Index?UniqueIdentifier=CO1.PCCNTR.6488820</t>
  </si>
  <si>
    <t xml:space="preserve"> https://community.secop.gov.co/Public/Tendering/ContractDetailView/Index?UniqueIdentifier=CO1.PCCNTR.6491470</t>
  </si>
  <si>
    <t xml:space="preserve"> https://community.secop.gov.co/Public/Tendering/ContractDetailView/Index?UniqueIdentifier=CO1.PCCNTR.6494034</t>
  </si>
  <si>
    <t xml:space="preserve"> https://community.secop.gov.co/Public/Tendering/ContractDetailView/Index?UniqueIdentifier=CO1.PCCNTR.6492414</t>
  </si>
  <si>
    <t xml:space="preserve"> https://community.secop.gov.co/Public/Tendering/ContractDetailView/Index?UniqueIdentifier=CO1.PCCNTR.6491860</t>
  </si>
  <si>
    <t xml:space="preserve"> https://community.secop.gov.co/Public/Tendering/ContractDetailView/Index?UniqueIdentifier=CO1.PCCNTR.6492492</t>
  </si>
  <si>
    <t xml:space="preserve"> https://community.secop.gov.co/Public/Tendering/ContractDetailView/Index?UniqueIdentifier=CO1.PCCNTR.6494423</t>
  </si>
  <si>
    <t xml:space="preserve"> https://community.secop.gov.co/Public/Tendering/ContractDetailView/Index?UniqueIdentifier=CO1.PCCNTR.6498000</t>
  </si>
  <si>
    <t xml:space="preserve"> https://community.secop.gov.co/Public/Tendering/ContractDetailView/Index?UniqueIdentifier=CO1.PCCNTR.6495285</t>
  </si>
  <si>
    <t xml:space="preserve"> https://community.secop.gov.co/Public/Tendering/ContractDetailView/Index?UniqueIdentifier=CO1.PCCNTR.6496665</t>
  </si>
  <si>
    <t xml:space="preserve"> https://community.secop.gov.co/Public/Tendering/ContractDetailView/Index?UniqueIdentifier=CO1.PCCNTR.6497510</t>
  </si>
  <si>
    <t xml:space="preserve"> https://community.secop.gov.co/Public/Tendering/ContractDetailView/Index?UniqueIdentifier=CO1.PCCNTR.6498127</t>
  </si>
  <si>
    <t xml:space="preserve"> https://community.secop.gov.co/Public/Tendering/ContractDetailView/Index?UniqueIdentifier=CO1.PCCNTR.6487250</t>
  </si>
  <si>
    <t xml:space="preserve"> https://community.secop.gov.co/Public/Tendering/ContractDetailView/Index?UniqueIdentifier=CO1.PCCNTR.6499406</t>
  </si>
  <si>
    <t xml:space="preserve"> https://community.secop.gov.co/Public/Tendering/ContractDetailView/Index?UniqueIdentifier=CO1.PCCNTR.6497133</t>
  </si>
  <si>
    <t xml:space="preserve"> https://community.secop.gov.co/Public/Tendering/ContractDetailView/Index?UniqueIdentifier=CO1.PCCNTR.6497044</t>
  </si>
  <si>
    <t xml:space="preserve"> https://community.secop.gov.co/Public/Tendering/ContractDetailView/Index?UniqueIdentifier=CO1.PCCNTR.6501391</t>
  </si>
  <si>
    <t xml:space="preserve"> https://community.secop.gov.co/Public/Tendering/ContractDetailView/Index?UniqueIdentifier=CO1.PCCNTR.6500339</t>
  </si>
  <si>
    <t xml:space="preserve"> https://community.secop.gov.co/Public/Tendering/ContractDetailView/Index?UniqueIdentifier=CO1.PCCNTR.6498035</t>
  </si>
  <si>
    <t xml:space="preserve"> https://community.secop.gov.co/Public/Tendering/ContractDetailView/Index?UniqueIdentifier=CO1.PCCNTR.6499518</t>
  </si>
  <si>
    <t xml:space="preserve"> https://community.secop.gov.co/Public/Tendering/ContractDetailView/Index?UniqueIdentifier=CO1.PCCNTR.6497051</t>
  </si>
  <si>
    <t xml:space="preserve"> https://community.secop.gov.co/Public/Tendering/ContractDetailView/Index?UniqueIdentifier=CO1.PCCNTR.6507320</t>
  </si>
  <si>
    <t xml:space="preserve"> https://community.secop.gov.co/Public/Tendering/ContractDetailView/Index?UniqueIdentifier=CO1.PCCNTR.6508493</t>
  </si>
  <si>
    <t xml:space="preserve"> https://community.secop.gov.co/Public/Tendering/ContractDetailView/Index?UniqueIdentifier=CO1.PCCNTR.6504320</t>
  </si>
  <si>
    <t xml:space="preserve"> https://community.secop.gov.co/Public/Tendering/ContractDetailView/Index?UniqueIdentifier=CO1.PCCNTR.6507627</t>
  </si>
  <si>
    <t xml:space="preserve"> https://community.secop.gov.co/Public/Tendering/ContractDetailView/Index?UniqueIdentifier=CO1.PCCNTR.6504331</t>
  </si>
  <si>
    <t xml:space="preserve"> https://community.secop.gov.co/Public/Tendering/ContractDetailView/Index?UniqueIdentifier=CO1.PCCNTR.6507752</t>
  </si>
  <si>
    <t xml:space="preserve"> https://community.secop.gov.co/Public/Tendering/ContractDetailView/Index?UniqueIdentifier=CO1.PCCNTR.6507457</t>
  </si>
  <si>
    <t xml:space="preserve"> https://community.secop.gov.co/Public/Tendering/ContractDetailView/Index?UniqueIdentifier=CO1.PCCNTR.6509853</t>
  </si>
  <si>
    <t xml:space="preserve"> https://community.secop.gov.co/Public/Tendering/ContractDetailView/Index?UniqueIdentifier=CO1.PCCNTR.6512509</t>
  </si>
  <si>
    <t xml:space="preserve"> https://community.secop.gov.co/Public/Tendering/ContractDetailView/Index?UniqueIdentifier=CO1.PCCNTR.6514307</t>
  </si>
  <si>
    <t xml:space="preserve"> https://community.secop.gov.co/Public/Tendering/ContractDetailView/Index?UniqueIdentifier=CO1.PCCNTR.6519731</t>
  </si>
  <si>
    <t xml:space="preserve"> https://community.secop.gov.co/Public/Tendering/ContractDetailView/Index?UniqueIdentifier=CO1.PCCNTR.6521698</t>
  </si>
  <si>
    <t xml:space="preserve"> https://community.secop.gov.co/Public/Tendering/ContractDetailView/Index?UniqueIdentifier=CO1.PCCNTR.6521037</t>
  </si>
  <si>
    <t xml:space="preserve"> https://community.secop.gov.co/Public/Tendering/ContractDetailView/Index?UniqueIdentifier=CO1.PCCNTR.6517093</t>
  </si>
  <si>
    <t xml:space="preserve"> https://community.secop.gov.co/Public/Tendering/ContractDetailView/Index?UniqueIdentifier=CO1.PCCNTR.6519719</t>
  </si>
  <si>
    <t xml:space="preserve"> https://community.secop.gov.co/Public/Tendering/ContractDetailView/Index?UniqueIdentifier=CO1.PCCNTR.6518141</t>
  </si>
  <si>
    <t xml:space="preserve"> https://community.secop.gov.co/Public/Tendering/ContractDetailView/Index?UniqueIdentifier=CO1.PCCNTR.6517783</t>
  </si>
  <si>
    <t xml:space="preserve"> https://community.secop.gov.co/Public/Tendering/ContractDetailView/Index?UniqueIdentifier=CO1.PCCNTR.6517485</t>
  </si>
  <si>
    <t xml:space="preserve"> https://community.secop.gov.co/Public/Tendering/ContractDetailView/Index?UniqueIdentifier=CO1.PCCNTR.6521862</t>
  </si>
  <si>
    <t xml:space="preserve"> https://community.secop.gov.co/Public/Tendering/ContractDetailView/Index?UniqueIdentifier=CO1.PCCNTR.6520484</t>
  </si>
  <si>
    <t xml:space="preserve"> https://community.secop.gov.co/Public/Tendering/ContractDetailView/Index?UniqueIdentifier=CO1.PCCNTR.6523829</t>
  </si>
  <si>
    <t xml:space="preserve"> https://community.secop.gov.co/Public/Tendering/ContractDetailView/Index?UniqueIdentifier=CO1.PCCNTR.6526661</t>
  </si>
  <si>
    <t xml:space="preserve"> https://community.secop.gov.co/Public/Tendering/ContractDetailView/Index?UniqueIdentifier=CO1.PCCNTR.6526834</t>
  </si>
  <si>
    <t xml:space="preserve"> https://community.secop.gov.co/Public/Tendering/ContractDetailView/Index?UniqueIdentifier=CO1.PCCNTR.6525617</t>
  </si>
  <si>
    <t xml:space="preserve"> https://community.secop.gov.co/Public/Tendering/ContractDetailView/Index?UniqueIdentifier=CO1.PCCNTR.6523674</t>
  </si>
  <si>
    <t xml:space="preserve"> https://community.secop.gov.co/Public/Tendering/ContractDetailView/Index?UniqueIdentifier=CO1.PCCNTR.6524923</t>
  </si>
  <si>
    <t xml:space="preserve"> https://community.secop.gov.co/Public/Tendering/ContractDetailView/Index?UniqueIdentifier=CO1.PCCNTR.6525439</t>
  </si>
  <si>
    <t xml:space="preserve"> https://community.secop.gov.co/Public/Tendering/ContractDetailView/Index?UniqueIdentifier=CO1.PCCNTR.6528630</t>
  </si>
  <si>
    <t xml:space="preserve"> https://community.secop.gov.co/Public/Tendering/ContractDetailView/Index?UniqueIdentifier=CO1.PCCNTR.6531264</t>
  </si>
  <si>
    <t xml:space="preserve"> https://community.secop.gov.co/Public/Tendering/ContractDetailView/Index?UniqueIdentifier=CO1.PCCNTR.6525918</t>
  </si>
  <si>
    <t xml:space="preserve"> https://community.secop.gov.co/Public/Tendering/ContractDetailView/Index?UniqueIdentifier=CO1.PCCNTR.6528661</t>
  </si>
  <si>
    <t xml:space="preserve"> https://community.secop.gov.co/Public/Tendering/ContractDetailView/Index?UniqueIdentifier=CO1.PCCNTR.6527435</t>
  </si>
  <si>
    <t xml:space="preserve"> https://community.secop.gov.co/Public/Tendering/ContractDetailView/Index?UniqueIdentifier=CO1.PCCNTR.6524956</t>
  </si>
  <si>
    <t xml:space="preserve"> https://community.secop.gov.co/Public/Tendering/ContractDetailView/Index?UniqueIdentifier=CO1.PCCNTR.6528421</t>
  </si>
  <si>
    <t xml:space="preserve"> https://community.secop.gov.co/Public/Tendering/ContractDetailView/Index?UniqueIdentifier=CO1.PCCNTR.6533987</t>
  </si>
  <si>
    <t xml:space="preserve"> https://community.secop.gov.co/Public/Tendering/ContractDetailView/Index?UniqueIdentifier=CO1.PCCNTR.6531291</t>
  </si>
  <si>
    <t xml:space="preserve"> https://community.secop.gov.co/Public/Tendering/ContractDetailView/Index?UniqueIdentifier=CO1.PCCNTR.6530236</t>
  </si>
  <si>
    <t xml:space="preserve"> https://community.secop.gov.co/Public/Tendering/ContractDetailView/Index?UniqueIdentifier=CO1.PCCNTR.6530230</t>
  </si>
  <si>
    <t xml:space="preserve"> https://community.secop.gov.co/Public/Tendering/ContractDetailView/Index?UniqueIdentifier=CO1.PCCNTR.6530022</t>
  </si>
  <si>
    <t xml:space="preserve"> https://community.secop.gov.co/Public/Tendering/ContractDetailView/Index?UniqueIdentifier=CO1.PCCNTR.6527180</t>
  </si>
  <si>
    <t xml:space="preserve"> https://community.secop.gov.co/Public/Tendering/ContractDetailView/Index?UniqueIdentifier=CO1.PCCNTR.6524939</t>
  </si>
  <si>
    <t xml:space="preserve"> https://community.secop.gov.co/Public/Tendering/ContractDetailView/Index?UniqueIdentifier=CO1.PCCNTR.6525049</t>
  </si>
  <si>
    <t xml:space="preserve"> https://community.secop.gov.co/Public/Tendering/ContractDetailView/Index?UniqueIdentifier=CO1.PCCNTR.6533952</t>
  </si>
  <si>
    <t xml:space="preserve"> https://community.secop.gov.co/Public/Tendering/ContractDetailView/Index?UniqueIdentifier=CO1.PCCNTR.6527947</t>
  </si>
  <si>
    <t xml:space="preserve"> https://community.secop.gov.co/Public/Tendering/ContractDetailView/Index?UniqueIdentifier=CO1.PCCNTR.6527929</t>
  </si>
  <si>
    <t xml:space="preserve"> https://community.secop.gov.co/Public/Tendering/ContractDetailView/Index?UniqueIdentifier=CO1.PCCNTR.6528870</t>
  </si>
  <si>
    <t xml:space="preserve"> https://community.secop.gov.co/Public/Tendering/ContractDetailView/Index?UniqueIdentifier=CO1.PCCNTR.6530205</t>
  </si>
  <si>
    <t xml:space="preserve"> https://community.secop.gov.co/Public/Tendering/ContractDetailView/Index?UniqueIdentifier=CO1.PCCNTR.6532749</t>
  </si>
  <si>
    <t xml:space="preserve"> https://community.secop.gov.co/Public/Tendering/ContractDetailView/Index?UniqueIdentifier=CO1.PCCNTR.6530309</t>
  </si>
  <si>
    <t xml:space="preserve"> https://community.secop.gov.co/Public/Tendering/ContractDetailView/Index?UniqueIdentifier=CO1.PCCNTR.6531476</t>
  </si>
  <si>
    <t xml:space="preserve"> https://community.secop.gov.co/Public/Tendering/ContractDetailView/Index?UniqueIdentifier=CO1.PCCNTR.6532340</t>
  </si>
  <si>
    <t xml:space="preserve"> https://community.secop.gov.co/Public/Tendering/ContractDetailView/Index?UniqueIdentifier=CO1.PCCNTR.6532769</t>
  </si>
  <si>
    <t xml:space="preserve"> https://community.secop.gov.co/Public/Tendering/ContractDetailView/Index?UniqueIdentifier=CO1.PCCNTR.6534030</t>
  </si>
  <si>
    <t xml:space="preserve"> https://community.secop.gov.co/Public/Tendering/ContractDetailView/Index?UniqueIdentifier=CO1.PCCNTR.6535101</t>
  </si>
  <si>
    <t xml:space="preserve"> https://community.secop.gov.co/Public/Tendering/ContractDetailView/Index?UniqueIdentifier=CO1.PCCNTR.6534052</t>
  </si>
  <si>
    <t xml:space="preserve"> https://community.secop.gov.co/Public/Tendering/ContractDetailView/Index?UniqueIdentifier=CO1.PCCNTR.6534780</t>
  </si>
  <si>
    <t xml:space="preserve"> https://community.secop.gov.co/Public/Tendering/ContractDetailView/Index?UniqueIdentifier=CO1.PCCNTR.6538141</t>
  </si>
  <si>
    <t xml:space="preserve"> https://community.secop.gov.co/Public/Tendering/ContractDetailView/Index?UniqueIdentifier=CO1.PCCNTR.6536657</t>
  </si>
  <si>
    <t xml:space="preserve"> https://community.secop.gov.co/Public/Tendering/ContractDetailView/Index?UniqueIdentifier=CO1.PCCNTR.6535019</t>
  </si>
  <si>
    <t xml:space="preserve"> https://community.secop.gov.co/Public/Tendering/ContractDetailView/Index?UniqueIdentifier=CO1.PCCNTR.6536584</t>
  </si>
  <si>
    <t xml:space="preserve"> https://community.secop.gov.co/Public/Tendering/ContractDetailView/Index?UniqueIdentifier=CO1.PCCNTR.6535045</t>
  </si>
  <si>
    <t xml:space="preserve"> https://community.secop.gov.co/Public/Tendering/ContractDetailView/Index?UniqueIdentifier=CO1.PCCNTR.6535018</t>
  </si>
  <si>
    <t xml:space="preserve"> https://community.secop.gov.co/Public/Tendering/ContractDetailView/Index?UniqueIdentifier=CO1.PCCNTR.6544209</t>
  </si>
  <si>
    <t xml:space="preserve"> https://community.secop.gov.co/Public/Tendering/ContractDetailView/Index?UniqueIdentifier=CO1.PCCNTR.6542789</t>
  </si>
  <si>
    <t xml:space="preserve"> https://community.secop.gov.co/Public/Tendering/ContractDetailView/Index?UniqueIdentifier=CO1.PCCNTR.6539311</t>
  </si>
  <si>
    <t xml:space="preserve"> https://community.secop.gov.co/Public/Tendering/ContractDetailView/Index?UniqueIdentifier=CO1.PCCNTR.6543949</t>
  </si>
  <si>
    <t xml:space="preserve"> https://community.secop.gov.co/Public/Tendering/ContractDetailView/Index?UniqueIdentifier=CO1.PCCNTR.6543776</t>
  </si>
  <si>
    <t xml:space="preserve"> https://community.secop.gov.co/Public/Tendering/ContractDetailView/Index?UniqueIdentifier=CO1.PCCNTR.6539609</t>
  </si>
  <si>
    <t xml:space="preserve"> https://community.secop.gov.co/Public/Tendering/ContractDetailView/Index?UniqueIdentifier=CO1.PCCNTR.6544505</t>
  </si>
  <si>
    <t xml:space="preserve"> https://community.secop.gov.co/Public/Tendering/ContractDetailView/Index?UniqueIdentifier=CO1.PCCNTR.6540892</t>
  </si>
  <si>
    <t xml:space="preserve"> https://community.secop.gov.co/Public/Tendering/ContractDetailView/Index?UniqueIdentifier=CO1.PCCNTR.6540429</t>
  </si>
  <si>
    <t xml:space="preserve"> https://community.secop.gov.co/Public/Tendering/ContractDetailView/Index?UniqueIdentifier=CO1.PCCNTR.6540409</t>
  </si>
  <si>
    <t xml:space="preserve"> https://community.secop.gov.co/Public/Tendering/ContractDetailView/Index?UniqueIdentifier=CO1.PCCNTR.6535258</t>
  </si>
  <si>
    <t xml:space="preserve"> https://community.secop.gov.co/Public/Tendering/ContractDetailView/Index?UniqueIdentifier=CO1.PCCNTR.6539415</t>
  </si>
  <si>
    <t xml:space="preserve"> https://community.secop.gov.co/Public/Tendering/ContractDetailView/Index?UniqueIdentifier=CO1.PCCNTR.6540633</t>
  </si>
  <si>
    <t xml:space="preserve"> https://community.secop.gov.co/Public/Tendering/ContractDetailView/Index?UniqueIdentifier=CO1.PCCNTR.6539461</t>
  </si>
  <si>
    <t xml:space="preserve"> https://community.secop.gov.co/Public/Tendering/ContractDetailView/Index?UniqueIdentifier=CO1.PCCNTR.6534793</t>
  </si>
  <si>
    <t xml:space="preserve"> https://community.secop.gov.co/Public/Tendering/ContractDetailView/Index?UniqueIdentifier=CO1.PCCNTR.6539006</t>
  </si>
  <si>
    <t xml:space="preserve"> https://community.secop.gov.co/Public/Tendering/ContractDetailView/Index?UniqueIdentifier=CO1.PCCNTR.6534391</t>
  </si>
  <si>
    <t xml:space="preserve"> https://community.secop.gov.co/Public/Tendering/ContractDetailView/Index?UniqueIdentifier=CO1.PCCNTR.6539008</t>
  </si>
  <si>
    <t xml:space="preserve"> https://community.secop.gov.co/Public/Tendering/ContractDetailView/Index?UniqueIdentifier=CO1.PCCNTR.6539851</t>
  </si>
  <si>
    <t xml:space="preserve"> https://community.secop.gov.co/Public/Tendering/ContractDetailView/Index?UniqueIdentifier=CO1.PCCNTR.6547767</t>
  </si>
  <si>
    <t xml:space="preserve"> https://community.secop.gov.co/Public/Tendering/ContractDetailView/Index?UniqueIdentifier=CO1.PCCNTR.6545364</t>
  </si>
  <si>
    <t xml:space="preserve"> https://community.secop.gov.co/Public/Tendering/ContractDetailView/Index?UniqueIdentifier=CO1.PCCNTR.6547773</t>
  </si>
  <si>
    <t xml:space="preserve"> https://community.secop.gov.co/Public/Tendering/ContractDetailView/Index?UniqueIdentifier=CO1.PCCNTR.6544162</t>
  </si>
  <si>
    <t xml:space="preserve"> https://community.secop.gov.co/Public/Tendering/ContractDetailView/Index?UniqueIdentifier=CO1.PCCNTR.6543963</t>
  </si>
  <si>
    <t xml:space="preserve"> https://community.secop.gov.co/Public/Tendering/ContractDetailView/Index?UniqueIdentifier=CO1.PCCNTR.6544809</t>
  </si>
  <si>
    <t xml:space="preserve"> https://community.secop.gov.co/Public/Tendering/ContractDetailView/Index?UniqueIdentifier=CO1.PCCNTR.6544653</t>
  </si>
  <si>
    <t xml:space="preserve"> https://community.secop.gov.co/Public/Tendering/ContractDetailView/Index?UniqueIdentifier=CO1.PCCNTR.6542511</t>
  </si>
  <si>
    <t xml:space="preserve"> https://community.secop.gov.co/Public/Tendering/ContractDetailView/Index?UniqueIdentifier=CO1.PCCNTR.6539810</t>
  </si>
  <si>
    <t xml:space="preserve"> https://community.secop.gov.co/Public/Tendering/ContractDetailView/Index?UniqueIdentifier=CO1.PCCNTR.6543851</t>
  </si>
  <si>
    <t xml:space="preserve"> https://community.secop.gov.co/Public/Tendering/ContractDetailView/Index?UniqueIdentifier=CO1.PCCNTR.6543974</t>
  </si>
  <si>
    <t xml:space="preserve"> https://community.secop.gov.co/Public/Tendering/ContractDetailView/Index?UniqueIdentifier=CO1.PCCNTR.6543821</t>
  </si>
  <si>
    <t xml:space="preserve"> https://community.secop.gov.co/Public/Tendering/ContractDetailView/Index?UniqueIdentifier=CO1.PCCNTR.6540059</t>
  </si>
  <si>
    <t xml:space="preserve"> https://community.secop.gov.co/Public/Tendering/ContractDetailView/Index?UniqueIdentifier=CO1.PCCNTR.6548444</t>
  </si>
  <si>
    <t xml:space="preserve"> https://community.secop.gov.co/Public/Tendering/ContractDetailView/Index?UniqueIdentifier=CO1.PCCNTR.6548399</t>
  </si>
  <si>
    <t xml:space="preserve"> https://community.secop.gov.co/Public/Tendering/ContractDetailView/Index?UniqueIdentifier=CO1.PCCNTR.6549079</t>
  </si>
  <si>
    <t xml:space="preserve"> https://community.secop.gov.co/Public/Tendering/ContractDetailView/Index?UniqueIdentifier=CO1.PCCNTR.6549650</t>
  </si>
  <si>
    <t xml:space="preserve"> https://community.secop.gov.co/Public/Tendering/ContractDetailView/Index?UniqueIdentifier=CO1.PCCNTR.6549957</t>
  </si>
  <si>
    <t xml:space="preserve"> https://community.secop.gov.co/Public/Tendering/ContractDetailView/Index?UniqueIdentifier=CO1.PCCNTR.6549895</t>
  </si>
  <si>
    <t xml:space="preserve"> https://community.secop.gov.co/Public/Tendering/ContractDetailView/Index?UniqueIdentifier=CO1.PCCNTR.6547782</t>
  </si>
  <si>
    <t xml:space="preserve"> https://community.secop.gov.co/Public/Tendering/ContractDetailView/Index?UniqueIdentifier=CO1.PCCNTR.6548669</t>
  </si>
  <si>
    <t xml:space="preserve"> https://community.secop.gov.co/Public/Tendering/ContractDetailView/Index?UniqueIdentifier=CO1.PCCNTR.6550313</t>
  </si>
  <si>
    <t xml:space="preserve"> https://community.secop.gov.co/Public/Tendering/ContractDetailView/Index?UniqueIdentifier=CO1.PCCNTR.6549140</t>
  </si>
  <si>
    <t xml:space="preserve"> https://community.secop.gov.co/Public/Tendering/ContractDetailView/Index?UniqueIdentifier=CO1.PCCNTR.6549853</t>
  </si>
  <si>
    <t xml:space="preserve"> https://community.secop.gov.co/Public/Tendering/ContractDetailView/Index?UniqueIdentifier=CO1.PCCNTR.6551301</t>
  </si>
  <si>
    <t xml:space="preserve"> https://community.secop.gov.co/Public/Tendering/ContractDetailView/Index?UniqueIdentifier=CO1.PCCNTR.6552703</t>
  </si>
  <si>
    <t xml:space="preserve"> https://community.secop.gov.co/Public/Tendering/ContractDetailView/Index?UniqueIdentifier=CO1.PCCNTR.6550705</t>
  </si>
  <si>
    <t xml:space="preserve"> https://community.secop.gov.co/Public/Tendering/ContractDetailView/Index?UniqueIdentifier=CO1.PCCNTR.6551019</t>
  </si>
  <si>
    <t xml:space="preserve"> https://community.secop.gov.co/Public/Tendering/ContractDetailView/Index?UniqueIdentifier=CO1.PCCNTR.6542939</t>
  </si>
  <si>
    <t xml:space="preserve"> https://community.secop.gov.co/Public/Tendering/ContractDetailView/Index?UniqueIdentifier=CO1.PCCNTR.6547352</t>
  </si>
  <si>
    <t xml:space="preserve"> https://community.secop.gov.co/Public/Tendering/ContractDetailView/Index?UniqueIdentifier=CO1.PCCNTR.6543306</t>
  </si>
  <si>
    <t xml:space="preserve"> https://community.secop.gov.co/Public/Tendering/ContractDetailView/Index?UniqueIdentifier=CO1.PCCNTR.6547708</t>
  </si>
  <si>
    <t xml:space="preserve"> https://community.secop.gov.co/Public/Tendering/ContractDetailView/Index?UniqueIdentifier=CO1.PCCNTR.6548546</t>
  </si>
  <si>
    <t xml:space="preserve"> https://community.secop.gov.co/Public/Tendering/ContractDetailView/Index?UniqueIdentifier=CO1.PCCNTR.6548777</t>
  </si>
  <si>
    <t xml:space="preserve"> https://community.secop.gov.co/Public/Tendering/ContractDetailView/Index?UniqueIdentifier=CO1.PCCNTR.6550502</t>
  </si>
  <si>
    <t xml:space="preserve"> https://community.secop.gov.co/Public/Tendering/ContractDetailView/Index?UniqueIdentifier=CO1.PCCNTR.6550074</t>
  </si>
  <si>
    <t xml:space="preserve"> https://community.secop.gov.co/Public/Tendering/ContractDetailView/Index?UniqueIdentifier=CO1.PCCNTR.6551109</t>
  </si>
  <si>
    <t xml:space="preserve"> https://community.secop.gov.co/Public/Tendering/ContractDetailView/Index?UniqueIdentifier=CO1.PCCNTR.6547763</t>
  </si>
  <si>
    <t xml:space="preserve"> https://community.secop.gov.co/Public/Tendering/ContractDetailView/Index?UniqueIdentifier=CO1.PCCNTR.6549813</t>
  </si>
  <si>
    <t xml:space="preserve"> https://community.secop.gov.co/Public/Tendering/ContractDetailView/Index?UniqueIdentifier=CO1.PCCNTR.6549714</t>
  </si>
  <si>
    <t xml:space="preserve"> https://community.secop.gov.co/Public/Tendering/ContractDetailView/Index?UniqueIdentifier=CO1.PCCNTR.6551106</t>
  </si>
  <si>
    <t xml:space="preserve"> https://community.secop.gov.co/Public/Tendering/ContractDetailView/Index?UniqueIdentifier=CO1.PCCNTR.6552903</t>
  </si>
  <si>
    <t xml:space="preserve"> https://community.secop.gov.co/Public/Tendering/ContractDetailView/Index?UniqueIdentifier=CO1.PCCNTR.6552108</t>
  </si>
  <si>
    <t xml:space="preserve"> https://community.secop.gov.co/Public/Tendering/ContractDetailView/Index?UniqueIdentifier=CO1.PCCNTR.6553180</t>
  </si>
  <si>
    <t xml:space="preserve"> https://community.secop.gov.co/Public/Tendering/ContractDetailView/Index?UniqueIdentifier=CO1.PCCNTR.6552841</t>
  </si>
  <si>
    <t xml:space="preserve"> https://community.secop.gov.co/Public/Tendering/ContractDetailView/Index?UniqueIdentifier=CO1.PCCNTR.6554807</t>
  </si>
  <si>
    <t xml:space="preserve"> https://community.secop.gov.co/Public/Tendering/ContractDetailView/Index?UniqueIdentifier=CO1.PCCNTR.6555448</t>
  </si>
  <si>
    <t xml:space="preserve"> https://community.secop.gov.co/Public/Tendering/ContractDetailView/Index?UniqueIdentifier=CO1.PCCNTR.6550819</t>
  </si>
  <si>
    <t xml:space="preserve"> https://community.secop.gov.co/Public/Tendering/ContractDetailView/Index?UniqueIdentifier=CO1.PCCNTR.6550923</t>
  </si>
  <si>
    <t xml:space="preserve"> https://community.secop.gov.co/Public/Tendering/ContractDetailView/Index?UniqueIdentifier=CO1.PCCNTR.6557356</t>
  </si>
  <si>
    <t xml:space="preserve"> https://community.secop.gov.co/Public/Tendering/ContractDetailView/Index?UniqueIdentifier=CO1.PCCNTR.6557275</t>
  </si>
  <si>
    <t xml:space="preserve"> https://community.secop.gov.co/Public/Tendering/ContractDetailView/Index?UniqueIdentifier=CO1.PCCNTR.6558986</t>
  </si>
  <si>
    <t xml:space="preserve"> https://community.secop.gov.co/Public/Tendering/ContractDetailView/Index?UniqueIdentifier=CO1.PCCNTR.6557422</t>
  </si>
  <si>
    <t xml:space="preserve"> https://community.secop.gov.co/Public/Tendering/ContractDetailView/Index?UniqueIdentifier=CO1.PCCNTR.6558892</t>
  </si>
  <si>
    <t xml:space="preserve"> https://community.secop.gov.co/Public/Tendering/ContractDetailView/Index?UniqueIdentifier=CO1.PCCNTR.6556023</t>
  </si>
  <si>
    <t xml:space="preserve"> https://community.secop.gov.co/Public/Tendering/ContractDetailView/Index?UniqueIdentifier=CO1.PCCNTR.6554184</t>
  </si>
  <si>
    <t xml:space="preserve"> https://community.secop.gov.co/Public/Tendering/ContractDetailView/Index?UniqueIdentifier=CO1.PCCNTR.6553456</t>
  </si>
  <si>
    <t xml:space="preserve"> https://community.secop.gov.co/Public/Tendering/ContractDetailView/Index?UniqueIdentifier=CO1.PCCNTR.6559052</t>
  </si>
  <si>
    <t xml:space="preserve"> https://community.secop.gov.co/Public/Tendering/ContractDetailView/Index?UniqueIdentifier=CO1.PCCNTR.6555654</t>
  </si>
  <si>
    <t xml:space="preserve"> https://community.secop.gov.co/Public/Tendering/ContractDetailView/Index?UniqueIdentifier=CO1.PCCNTR.6561010</t>
  </si>
  <si>
    <t xml:space="preserve"> https://community.secop.gov.co/Public/Tendering/ContractDetailView/Index?UniqueIdentifier=CO1.PCCNTR.6556051</t>
  </si>
  <si>
    <t xml:space="preserve"> https://community.secop.gov.co/Public/Tendering/ContractDetailView/Index?UniqueIdentifier=CO1.PCCNTR.6558864</t>
  </si>
  <si>
    <t xml:space="preserve"> https://community.secop.gov.co/Public/Tendering/ContractDetailView/Index?UniqueIdentifier=CO1.PCCNTR.6559248</t>
  </si>
  <si>
    <t xml:space="preserve"> https://community.secop.gov.co/Public/Tendering/ContractDetailView/Index?UniqueIdentifier=CO1.PCCNTR.6562990</t>
  </si>
  <si>
    <t xml:space="preserve"> https://community.secop.gov.co/Public/Tendering/ContractDetailView/Index?UniqueIdentifier=CO1.PCCNTR.6560097</t>
  </si>
  <si>
    <t xml:space="preserve"> https://community.secop.gov.co/Public/Tendering/ContractDetailView/Index?UniqueIdentifier=CO1.PCCNTR.6560708</t>
  </si>
  <si>
    <t xml:space="preserve"> https://community.secop.gov.co/Public/Tendering/ContractDetailView/Index?UniqueIdentifier=CO1.PCCNTR.6561714</t>
  </si>
  <si>
    <t xml:space="preserve"> https://community.secop.gov.co/Public/Tendering/ContractDetailView/Index?UniqueIdentifier=CO1.PCCNTR.6564016</t>
  </si>
  <si>
    <t xml:space="preserve"> https://community.secop.gov.co/Public/Tendering/ContractDetailView/Index?UniqueIdentifier=CO1.PCCNTR.6564092</t>
  </si>
  <si>
    <t xml:space="preserve"> https://community.secop.gov.co/Public/Tendering/ContractDetailView/Index?UniqueIdentifier=CO1.PCCNTR.6563405</t>
  </si>
  <si>
    <t xml:space="preserve"> https://community.secop.gov.co/Public/Tendering/ContractDetailView/Index?UniqueIdentifier=CO1.PCCNTR.6562039</t>
  </si>
  <si>
    <t xml:space="preserve"> https://community.secop.gov.co/Public/Tendering/ContractDetailView/Index?UniqueIdentifier=CO1.PCCNTR.6563243</t>
  </si>
  <si>
    <t xml:space="preserve"> https://community.secop.gov.co/Public/Tendering/ContractDetailView/Index?UniqueIdentifier=CO1.PCCNTR.6564634</t>
  </si>
  <si>
    <t xml:space="preserve"> https://community.secop.gov.co/Public/Tendering/ContractDetailView/Index?UniqueIdentifier=CO1.PCCNTR.6562615</t>
  </si>
  <si>
    <t xml:space="preserve"> https://community.secop.gov.co/Public/Tendering/ContractDetailView/Index?UniqueIdentifier=CO1.PCCNTR.6564952</t>
  </si>
  <si>
    <t xml:space="preserve"> https://community.secop.gov.co/Public/Tendering/ContractDetailView/Index?UniqueIdentifier=CO1.PCCNTR.6564644</t>
  </si>
  <si>
    <t xml:space="preserve"> https://community.secop.gov.co/Public/Tendering/ContractDetailView/Index?UniqueIdentifier=CO1.PCCNTR.6564668</t>
  </si>
  <si>
    <t xml:space="preserve"> https://community.secop.gov.co/Public/Tendering/ContractDetailView/Index?UniqueIdentifier=CO1.PCCNTR.6566387</t>
  </si>
  <si>
    <t xml:space="preserve"> https://community.secop.gov.co/Public/Tendering/ContractDetailView/Index?UniqueIdentifier=CO1.PCCNTR.6567588</t>
  </si>
  <si>
    <t xml:space="preserve"> https://community.secop.gov.co/Public/Tendering/ContractDetailView/Index?UniqueIdentifier=CO1.PCCNTR.6566236</t>
  </si>
  <si>
    <t xml:space="preserve"> https://community.secop.gov.co/Public/Tendering/ContractDetailView/Index?UniqueIdentifier=CO1.PCCNTR.6566910</t>
  </si>
  <si>
    <t xml:space="preserve"> https://community.secop.gov.co/Public/Tendering/ContractDetailView/Index?UniqueIdentifier=CO1.PCCNTR.6563735</t>
  </si>
  <si>
    <t xml:space="preserve"> https://community.secop.gov.co/Public/Tendering/ContractDetailView/Index?UniqueIdentifier=CO1.PCCNTR.6563714</t>
  </si>
  <si>
    <t xml:space="preserve"> https://community.secop.gov.co/Public/Tendering/ContractDetailView/Index?UniqueIdentifier=CO1.PCCNTR.6568685</t>
  </si>
  <si>
    <t xml:space="preserve"> https://community.secop.gov.co/Public/Tendering/ContractDetailView/Index?UniqueIdentifier=CO1.PCCNTR.6568448</t>
  </si>
  <si>
    <t xml:space="preserve"> https://community.secop.gov.co/Public/Tendering/ContractDetailView/Index?UniqueIdentifier=CO1.PCCNTR.6568854</t>
  </si>
  <si>
    <t xml:space="preserve"> https://community.secop.gov.co/Public/Tendering/ContractDetailView/Index?UniqueIdentifier=CO1.PCCNTR.6566975</t>
  </si>
  <si>
    <t xml:space="preserve"> https://community.secop.gov.co/Public/Tendering/ContractDetailView/Index?UniqueIdentifier=CO1.PCCNTR.6567092</t>
  </si>
  <si>
    <t xml:space="preserve"> https://community.secop.gov.co/Public/Tendering/ContractDetailView/Index?UniqueIdentifier=CO1.PCCNTR.6568003</t>
  </si>
  <si>
    <t xml:space="preserve"> https://community.secop.gov.co/Public/Tendering/ContractDetailView/Index?UniqueIdentifier=CO1.PCCNTR.6568493</t>
  </si>
  <si>
    <t xml:space="preserve"> https://community.secop.gov.co/Public/Tendering/ContractDetailView/Index?UniqueIdentifier=CO1.PCCNTR.6571813</t>
  </si>
  <si>
    <t xml:space="preserve"> https://community.secop.gov.co/Public/Tendering/ContractDetailView/Index?UniqueIdentifier=CO1.PCCNTR.6572425</t>
  </si>
  <si>
    <t xml:space="preserve"> https://community.secop.gov.co/Public/Tendering/ContractDetailView/Index?UniqueIdentifier=CO1.PCCNTR.6573743</t>
  </si>
  <si>
    <t xml:space="preserve"> https://community.secop.gov.co/Public/Tendering/ContractDetailView/Index?UniqueIdentifier=CO1.PCCNTR.6572715</t>
  </si>
  <si>
    <t xml:space="preserve"> https://community.secop.gov.co/Public/Tendering/ContractDetailView/Index?UniqueIdentifier=CO1.PCCNTR.6562597</t>
  </si>
  <si>
    <t xml:space="preserve"> https://community.secop.gov.co/Public/Tendering/ContractDetailView/Index?UniqueIdentifier=CO1.PCCNTR.6578137</t>
  </si>
  <si>
    <t xml:space="preserve"> https://community.secop.gov.co/Public/Tendering/ContractDetailView/Index?UniqueIdentifier=CO1.PCCNTR.6581313</t>
  </si>
  <si>
    <t xml:space="preserve"> https://community.secop.gov.co/Public/Tendering/ContractDetailView/Index?UniqueIdentifier=CO1.PCCNTR.6581637</t>
  </si>
  <si>
    <t xml:space="preserve"> https://community.secop.gov.co/Public/Tendering/ContractDetailView/Index?UniqueIdentifier=CO1.PCCNTR.6581277</t>
  </si>
  <si>
    <t xml:space="preserve"> https://community.secop.gov.co/Public/Tendering/ContractDetailView/Index?UniqueIdentifier=CO1.PCCNTR.6566557</t>
  </si>
  <si>
    <t xml:space="preserve"> https://community.secop.gov.co/Public/Tendering/ContractDetailView/Index?UniqueIdentifier=CO1.PCCNTR.6584663</t>
  </si>
  <si>
    <t xml:space="preserve"> https://community.secop.gov.co/Public/Tendering/ContractDetailView/Index?UniqueIdentifier=CO1.PCCNTR.6581992</t>
  </si>
  <si>
    <t xml:space="preserve"> https://community.secop.gov.co/Public/Tendering/ContractDetailView/Index?UniqueIdentifier=CO1.PCCNTR.6582397</t>
  </si>
  <si>
    <t xml:space="preserve"> https://community.secop.gov.co/Public/Tendering/ContractDetailView/Index?UniqueIdentifier=CO1.PCCNTR.6582217</t>
  </si>
  <si>
    <t xml:space="preserve"> https://community.secop.gov.co/Public/Tendering/ContractDetailView/Index?UniqueIdentifier=CO1.PCCNTR.6582171</t>
  </si>
  <si>
    <t xml:space="preserve"> https://community.secop.gov.co/Public/Tendering/ContractDetailView/Index?UniqueIdentifier=CO1.PCCNTR.6586117</t>
  </si>
  <si>
    <t xml:space="preserve"> https://community.secop.gov.co/Public/Tendering/ContractDetailView/Index?UniqueIdentifier=CO1.PCCNTR.6582477</t>
  </si>
  <si>
    <t xml:space="preserve"> https://community.secop.gov.co/Public/Tendering/ContractDetailView/Index?UniqueIdentifier=CO1.PCCNTR.6587008</t>
  </si>
  <si>
    <t xml:space="preserve"> https://community.secop.gov.co/Public/Tendering/ContractDetailView/Index?UniqueIdentifier=CO1.PCCNTR.6586971</t>
  </si>
  <si>
    <t xml:space="preserve"> https://community.secop.gov.co/Public/Tendering/ContractDetailView/Index?UniqueIdentifier=CO1.PCCNTR.6587101</t>
  </si>
  <si>
    <t xml:space="preserve"> https://community.secop.gov.co/Public/Tendering/ContractDetailView/Index?UniqueIdentifier=CO1.PCCNTR.6587038</t>
  </si>
  <si>
    <t xml:space="preserve"> https://community.secop.gov.co/Public/Tendering/ContractDetailView/Index?UniqueIdentifier=CO1.PCCNTR.6586972</t>
  </si>
  <si>
    <t xml:space="preserve"> https://community.secop.gov.co/Public/Tendering/ContractDetailView/Index?UniqueIdentifier=CO1.PCCNTR.6585842</t>
  </si>
  <si>
    <t xml:space="preserve"> https://community.secop.gov.co/Public/Tendering/ContractDetailView/Index?UniqueIdentifier=CO1.PCCNTR.6586698</t>
  </si>
  <si>
    <t xml:space="preserve"> https://community.secop.gov.co/Public/Tendering/ContractDetailView/Index?UniqueIdentifier=CO1.PCCNTR.6592238</t>
  </si>
  <si>
    <t xml:space="preserve"> https://community.secop.gov.co/Public/Tendering/ContractDetailView/Index?UniqueIdentifier=CO1.PCCNTR.6592995</t>
  </si>
  <si>
    <t xml:space="preserve"> https://community.secop.gov.co/Public/Tendering/ContractDetailView/Index?UniqueIdentifier=CO1.PCCNTR.6592484</t>
  </si>
  <si>
    <t xml:space="preserve"> https://community.secop.gov.co/Public/Tendering/ContractDetailView/Index?UniqueIdentifier=CO1.PCCNTR.6592967</t>
  </si>
  <si>
    <t xml:space="preserve"> https://community.secop.gov.co/Public/Tendering/ContractDetailView/Index?UniqueIdentifier=CO1.PCCNTR.6594201</t>
  </si>
  <si>
    <t xml:space="preserve"> https://community.secop.gov.co/Public/Tendering/ContractDetailView/Index?UniqueIdentifier=CO1.PCCNTR.6594024</t>
  </si>
  <si>
    <t xml:space="preserve"> https://community.secop.gov.co/Public/Tendering/ContractDetailView/Index?UniqueIdentifier=CO1.PCCNTR.6594331</t>
  </si>
  <si>
    <t xml:space="preserve"> https://community.secop.gov.co/Public/Tendering/ContractDetailView/Index?UniqueIdentifier=CO1.PCCNTR.6593772</t>
  </si>
  <si>
    <t xml:space="preserve"> https://community.secop.gov.co/Public/Tendering/ContractDetailView/Index?UniqueIdentifier=CO1.PCCNTR.6593222</t>
  </si>
  <si>
    <t xml:space="preserve"> https://community.secop.gov.co/Public/Tendering/ContractDetailView/Index?UniqueIdentifier=CO1.PCCNTR.6592347</t>
  </si>
  <si>
    <t xml:space="preserve"> https://community.secop.gov.co/Public/Tendering/ContractDetailView/Index?UniqueIdentifier=CO1.PCCNTR.6592645</t>
  </si>
  <si>
    <t xml:space="preserve"> https://community.secop.gov.co/Public/Tendering/ContractDetailView/Index?UniqueIdentifier=CO1.PCCNTR.6592508</t>
  </si>
  <si>
    <t xml:space="preserve"> https://community.secop.gov.co/Public/Tendering/ContractDetailView/Index?UniqueIdentifier=CO1.PCCNTR.6593660</t>
  </si>
  <si>
    <t xml:space="preserve"> https://community.secop.gov.co/Public/Tendering/ContractDetailView/Index?UniqueIdentifier=CO1.PCCNTR.6594645</t>
  </si>
  <si>
    <t xml:space="preserve"> https://community.secop.gov.co/Public/Tendering/ContractDetailView/Index?UniqueIdentifier=CO1.PCCNTR.6595227</t>
  </si>
  <si>
    <t xml:space="preserve"> https://community.secop.gov.co/Public/Tendering/ContractDetailView/Index?UniqueIdentifier=CO1.PCCNTR.6600148</t>
  </si>
  <si>
    <t xml:space="preserve"> https://community.secop.gov.co/Public/Tendering/ContractDetailView/Index?UniqueIdentifier=CO1.PCCNTR.6599516</t>
  </si>
  <si>
    <t xml:space="preserve"> https://community.secop.gov.co/Public/Tendering/ContractDetailView/Index?UniqueIdentifier=CO1.PCCNTR.6593752</t>
  </si>
  <si>
    <t xml:space="preserve"> https://community.secop.gov.co/Public/Tendering/ContractDetailView/Index?UniqueIdentifier=CO1.PCCNTR.6597328</t>
  </si>
  <si>
    <t xml:space="preserve"> https://community.secop.gov.co/Public/Tendering/ContractDetailView/Index?UniqueIdentifier=CO1.PCCNTR.6599472</t>
  </si>
  <si>
    <t xml:space="preserve"> https://community.secop.gov.co/Public/Tendering/ContractDetailView/Index?UniqueIdentifier=CO1.PCCNTR.6602829</t>
  </si>
  <si>
    <t xml:space="preserve"> https://community.secop.gov.co/Public/Tendering/ContractDetailView/Index?UniqueIdentifier=CO1.PCCNTR.6604534</t>
  </si>
  <si>
    <t xml:space="preserve"> https://community.secop.gov.co/Public/Tendering/ContractDetailView/Index?UniqueIdentifier=CO1.PCCNTR.6608302</t>
  </si>
  <si>
    <t xml:space="preserve"> https://community.secop.gov.co/Public/Tendering/ContractDetailView/Index?UniqueIdentifier=CO1.PCCNTR.6604329</t>
  </si>
  <si>
    <t xml:space="preserve"> https://community.secop.gov.co/Public/Tendering/ContractDetailView/Index?UniqueIdentifier=CO1.PCCNTR.6604763</t>
  </si>
  <si>
    <t xml:space="preserve"> https://community.secop.gov.co/Public/Tendering/ContractDetailView/Index?UniqueIdentifier=CO1.PCCNTR.6602448</t>
  </si>
  <si>
    <t xml:space="preserve"> https://community.secop.gov.co/Public/Tendering/ContractDetailView/Index?UniqueIdentifier=CO1.PCCNTR.6602166</t>
  </si>
  <si>
    <t xml:space="preserve"> https://community.secop.gov.co/Public/Tendering/ContractDetailView/Index?UniqueIdentifier=CO1.PCCNTR.6596487</t>
  </si>
  <si>
    <t xml:space="preserve"> https://community.secop.gov.co/Public/Tendering/ContractDetailView/Index?UniqueIdentifier=CO1.PCCNTR.6600676</t>
  </si>
  <si>
    <t xml:space="preserve"> https://community.secop.gov.co/Public/Tendering/ContractDetailView/Index?UniqueIdentifier=CO1.PCCNTR.6598443</t>
  </si>
  <si>
    <t xml:space="preserve"> https://community.secop.gov.co/Public/Tendering/ContractDetailView/Index?UniqueIdentifier=CO1.PCCNTR.6592382</t>
  </si>
  <si>
    <t xml:space="preserve"> https://community.secop.gov.co/Public/Tendering/ContractDetailView/Index?UniqueIdentifier=CO1.PCCNTR.6602736</t>
  </si>
  <si>
    <t xml:space="preserve"> https://community.secop.gov.co/Public/Tendering/ContractDetailView/Index?UniqueIdentifier=CO1.PCCNTR.6603767</t>
  </si>
  <si>
    <t xml:space="preserve"> https://community.secop.gov.co/Public/Tendering/ContractDetailView/Index?UniqueIdentifier=CO1.PCCNTR.6604512</t>
  </si>
  <si>
    <t xml:space="preserve"> https://community.secop.gov.co/Public/Tendering/ContractDetailView/Index?UniqueIdentifier=CO1.PCCNTR.6607723</t>
  </si>
  <si>
    <t xml:space="preserve"> https://community.secop.gov.co/Public/Tendering/ContractDetailView/Index?UniqueIdentifier=CO1.PCCNTR.6601964</t>
  </si>
  <si>
    <t xml:space="preserve"> https://community.secop.gov.co/Public/Tendering/ContractDetailView/Index?UniqueIdentifier=CO1.PCCNTR.6608177</t>
  </si>
  <si>
    <t xml:space="preserve"> https://community.secop.gov.co/Public/Tendering/ContractDetailView/Index?UniqueIdentifier=CO1.PCCNTR.6608706</t>
  </si>
  <si>
    <t xml:space="preserve"> https://community.secop.gov.co/Public/Tendering/ContractDetailView/Index?UniqueIdentifier=CO1.PCCNTR.6608323</t>
  </si>
  <si>
    <t xml:space="preserve"> https://community.secop.gov.co/Public/Tendering/ContractDetailView/Index?UniqueIdentifier=CO1.PCCNTR.6607881</t>
  </si>
  <si>
    <t xml:space="preserve"> https://community.secop.gov.co/Public/Tendering/ContractDetailView/Index?UniqueIdentifier=CO1.PCCNTR.6608633</t>
  </si>
  <si>
    <t xml:space="preserve"> https://community.secop.gov.co/Public/Tendering/ContractDetailView/Index?UniqueIdentifier=CO1.PCCNTR.6608484</t>
  </si>
  <si>
    <t xml:space="preserve"> https://community.secop.gov.co/Public/Tendering/ContractDetailView/Index?UniqueIdentifier=CO1.PCCNTR.6608240</t>
  </si>
  <si>
    <t xml:space="preserve"> https://community.secop.gov.co/Public/Tendering/ContractDetailView/Index?UniqueIdentifier=CO1.PCCNTR.6611854</t>
  </si>
  <si>
    <t xml:space="preserve"> https://community.secop.gov.co/Public/Tendering/ContractDetailView/Index?UniqueIdentifier=CO1.PCCNTR.6609808</t>
  </si>
  <si>
    <t xml:space="preserve"> https://community.secop.gov.co/Public/Tendering/ContractDetailView/Index?UniqueIdentifier=CO1.PCCNTR.6612393</t>
  </si>
  <si>
    <t xml:space="preserve"> https://community.secop.gov.co/Public/Tendering/ContractDetailView/Index?UniqueIdentifier=CO1.PCCNTR.6611963</t>
  </si>
  <si>
    <t xml:space="preserve"> https://community.secop.gov.co/Public/Tendering/ContractDetailView/Index?UniqueIdentifier=CO1.PCCNTR.6613414</t>
  </si>
  <si>
    <t xml:space="preserve"> https://community.secop.gov.co/Public/Tendering/ContractDetailView/Index?UniqueIdentifier=CO1.PCCNTR.6601686</t>
  </si>
  <si>
    <t xml:space="preserve"> https://community.secop.gov.co/Public/Tendering/ContractDetailView/Index?UniqueIdentifier=CO1.PCCNTR.6617058</t>
  </si>
  <si>
    <t xml:space="preserve"> https://community.secop.gov.co/Public/Tendering/ContractDetailView/Index?UniqueIdentifier=CO1.PCCNTR.6613024</t>
  </si>
  <si>
    <t xml:space="preserve"> https://community.secop.gov.co/Public/Tendering/ContractDetailView/Index?UniqueIdentifier=CO1.PCCNTR.6616831</t>
  </si>
  <si>
    <t xml:space="preserve"> https://community.secop.gov.co/Public/Tendering/ContractDetailView/Index?UniqueIdentifier=CO1.PCCNTR.6616834</t>
  </si>
  <si>
    <t xml:space="preserve"> https://community.secop.gov.co/Public/Tendering/ContractDetailView/Index?UniqueIdentifier=CO1.PCCNTR.6615917</t>
  </si>
  <si>
    <t xml:space="preserve"> https://community.secop.gov.co/Public/Tendering/ContractDetailView/Index?UniqueIdentifier=CO1.PCCNTR.6618457</t>
  </si>
  <si>
    <t xml:space="preserve"> https://community.secop.gov.co/Public/Tendering/ContractDetailView/Index?UniqueIdentifier=CO1.PCCNTR.6617997</t>
  </si>
  <si>
    <t xml:space="preserve"> https://community.secop.gov.co/Public/Tendering/ContractDetailView/Index?UniqueIdentifier=CO1.PCCNTR.6618019</t>
  </si>
  <si>
    <t xml:space="preserve"> https://community.secop.gov.co/Public/Tendering/ContractDetailView/Index?UniqueIdentifier=CO1.PCCNTR.6618497</t>
  </si>
  <si>
    <t xml:space="preserve"> https://community.secop.gov.co/Public/Tendering/ContractDetailView/Index?UniqueIdentifier=CO1.PCCNTR.6611768</t>
  </si>
  <si>
    <t xml:space="preserve"> https://community.secop.gov.co/Public/Tendering/ContractDetailView/Index?UniqueIdentifier=CO1.PCCNTR.6618008</t>
  </si>
  <si>
    <t xml:space="preserve"> https://community.secop.gov.co/Public/Tendering/ContractDetailView/Index?UniqueIdentifier=CO1.PCCNTR.6618117</t>
  </si>
  <si>
    <t xml:space="preserve"> https://community.secop.gov.co/Public/Tendering/ContractDetailView/Index?UniqueIdentifier=CO1.PCCNTR.6619005</t>
  </si>
  <si>
    <t xml:space="preserve"> https://community.secop.gov.co/Public/Tendering/ContractDetailView/Index?UniqueIdentifier=CO1.PCCNTR.6618867</t>
  </si>
  <si>
    <t xml:space="preserve"> https://community.secop.gov.co/Public/Tendering/ContractDetailView/Index?UniqueIdentifier=CO1.PCCNTR.6621901</t>
  </si>
  <si>
    <t xml:space="preserve"> https://community.secop.gov.co/Public/Tendering/ContractDetailView/Index?UniqueIdentifier=CO1.PCCNTR.6621709</t>
  </si>
  <si>
    <t xml:space="preserve"> https://community.secop.gov.co/Public/Tendering/ContractDetailView/Index?UniqueIdentifier=CO1.PCCNTR.6620441</t>
  </si>
  <si>
    <t xml:space="preserve"> https://community.secop.gov.co/Public/Tendering/ContractDetailView/Index?UniqueIdentifier=CO1.PCCNTR.6620527</t>
  </si>
  <si>
    <t xml:space="preserve"> https://community.secop.gov.co/Public/Tendering/ContractDetailView/Index?UniqueIdentifier=CO1.PCCNTR.6617881</t>
  </si>
  <si>
    <t xml:space="preserve"> https://community.secop.gov.co/Public/Tendering/ContractDetailView/Index?UniqueIdentifier=CO1.PCCNTR.6622137</t>
  </si>
  <si>
    <t xml:space="preserve"> https://community.secop.gov.co/Public/Tendering/ContractDetailView/Index?UniqueIdentifier=CO1.PCCNTR.6618590</t>
  </si>
  <si>
    <t xml:space="preserve"> https://community.secop.gov.co/Public/Tendering/ContractDetailView/Index?UniqueIdentifier=CO1.PCCNTR.6617790</t>
  </si>
  <si>
    <t xml:space="preserve"> https://community.secop.gov.co/Public/Tendering/ContractDetailView/Index?UniqueIdentifier=CO1.PCCNTR.6620357</t>
  </si>
  <si>
    <t xml:space="preserve"> https://community.secop.gov.co/Public/Tendering/ContractDetailView/Index?UniqueIdentifier=CO1.PCCNTR.6618098</t>
  </si>
  <si>
    <t xml:space="preserve"> https://community.secop.gov.co/Public/Tendering/ContractDetailView/Index?UniqueIdentifier=CO1.PCCNTR.6619064</t>
  </si>
  <si>
    <t xml:space="preserve"> https://community.secop.gov.co/Public/Tendering/ContractDetailView/Index?UniqueIdentifier=CO1.PCCNTR.6621079</t>
  </si>
  <si>
    <t xml:space="preserve"> https://community.secop.gov.co/Public/Tendering/ContractDetailView/Index?UniqueIdentifier=CO1.PCCNTR.6623405</t>
  </si>
  <si>
    <t xml:space="preserve"> https://community.secop.gov.co/Public/Tendering/ContractDetailView/Index?UniqueIdentifier=CO1.PCCNTR.6620921</t>
  </si>
  <si>
    <t xml:space="preserve"> https://community.secop.gov.co/Public/Tendering/ContractDetailView/Index?UniqueIdentifier=CO1.PCCNTR.6623749</t>
  </si>
  <si>
    <t xml:space="preserve"> https://community.secop.gov.co/Public/Tendering/ContractDetailView/Index?UniqueIdentifier=CO1.PCCNTR.6622866</t>
  </si>
  <si>
    <t xml:space="preserve"> https://community.secop.gov.co/Public/Tendering/ContractDetailView/Index?UniqueIdentifier=CO1.PCCNTR.6624609</t>
  </si>
  <si>
    <t xml:space="preserve"> https://community.secop.gov.co/Public/Tendering/ContractDetailView/Index?UniqueIdentifier=CO1.PCCNTR.6622687</t>
  </si>
  <si>
    <t xml:space="preserve"> https://community.secop.gov.co/Public/Tendering/ContractDetailView/Index?UniqueIdentifier=CO1.PCCNTR.6623758</t>
  </si>
  <si>
    <t xml:space="preserve"> https://community.secop.gov.co/Public/Tendering/ContractDetailView/Index?UniqueIdentifier=CO1.PCCNTR.6624243</t>
  </si>
  <si>
    <t xml:space="preserve"> https://community.secop.gov.co/Public/Tendering/ContractDetailView/Index?UniqueIdentifier=CO1.PCCNTR.6624521</t>
  </si>
  <si>
    <t xml:space="preserve"> https://community.secop.gov.co/Public/Tendering/ContractDetailView/Index?UniqueIdentifier=CO1.PCCNTR.6623522</t>
  </si>
  <si>
    <t xml:space="preserve"> https://community.secop.gov.co/Public/Tendering/ContractDetailView/Index?UniqueIdentifier=CO1.PCCNTR.6623584</t>
  </si>
  <si>
    <t xml:space="preserve"> https://community.secop.gov.co/Public/Tendering/ContractDetailView/Index?UniqueIdentifier=CO1.PCCNTR.6622690</t>
  </si>
  <si>
    <t xml:space="preserve"> https://community.secop.gov.co/Public/Tendering/ContractDetailView/Index?UniqueIdentifier=CO1.PCCNTR.6625825</t>
  </si>
  <si>
    <t xml:space="preserve"> https://community.secop.gov.co/Public/Tendering/ContractDetailView/Index?UniqueIdentifier=CO1.PCCNTR.6624443</t>
  </si>
  <si>
    <t xml:space="preserve"> https://community.secop.gov.co/Public/Tendering/ContractDetailView/Index?UniqueIdentifier=CO1.PCCNTR.6627825</t>
  </si>
  <si>
    <t xml:space="preserve"> https://community.secop.gov.co/Public/Tendering/ContractDetailView/Index?UniqueIdentifier=CO1.PCCNTR.6627848</t>
  </si>
  <si>
    <t xml:space="preserve"> https://community.secop.gov.co/Public/Tendering/ContractDetailView/Index?UniqueIdentifier=CO1.PCCNTR.6626171</t>
  </si>
  <si>
    <t xml:space="preserve"> https://community.secop.gov.co/Public/Tendering/ContractDetailView/Index?UniqueIdentifier=CO1.PCCNTR.6627426</t>
  </si>
  <si>
    <t xml:space="preserve"> https://community.secop.gov.co/Public/Tendering/ContractDetailView/Index?UniqueIdentifier=CO1.PCCNTR.6627500</t>
  </si>
  <si>
    <t xml:space="preserve"> https://community.secop.gov.co/Public/Tendering/ContractDetailView/Index?UniqueIdentifier=CO1.PCCNTR.6622899</t>
  </si>
  <si>
    <t xml:space="preserve"> https://community.secop.gov.co/Public/Tendering/ContractDetailView/Index?UniqueIdentifier=CO1.PCCNTR.6627695</t>
  </si>
  <si>
    <t xml:space="preserve"> https://community.secop.gov.co/Public/Tendering/ContractDetailView/Index?UniqueIdentifier=CO1.PCCNTR.6627827</t>
  </si>
  <si>
    <t xml:space="preserve"> https://community.secop.gov.co/Public/Tendering/ContractDetailView/Index?UniqueIdentifier=CO1.PCCNTR.6627833</t>
  </si>
  <si>
    <t xml:space="preserve"> https://community.secop.gov.co/Public/Tendering/ContractDetailView/Index?UniqueIdentifier=CO1.PCCNTR.6627823</t>
  </si>
  <si>
    <t xml:space="preserve"> https://community.secop.gov.co/Public/Tendering/ContractDetailView/Index?UniqueIdentifier=CO1.PCCNTR.6627521</t>
  </si>
  <si>
    <t xml:space="preserve"> https://community.secop.gov.co/Public/Tendering/ContractDetailView/Index?UniqueIdentifier=CO1.PCCNTR.6627450</t>
  </si>
  <si>
    <t xml:space="preserve"> https://community.secop.gov.co/Public/Tendering/ContractDetailView/Index?UniqueIdentifier=CO1.PCCNTR.6627538</t>
  </si>
  <si>
    <t xml:space="preserve"> https://community.secop.gov.co/Public/Tendering/ContractDetailView/Index?UniqueIdentifier=CO1.PCCNTR.6627645</t>
  </si>
  <si>
    <t xml:space="preserve"> https://community.secop.gov.co/Public/Tendering/ContractDetailView/Index?UniqueIdentifier=CO1.PCCNTR.6627494</t>
  </si>
  <si>
    <t xml:space="preserve"> https://community.secop.gov.co/Public/Tendering/ContractDetailView/Index?UniqueIdentifier=CO1.PCCNTR.6627896</t>
  </si>
  <si>
    <t xml:space="preserve"> https://community.secop.gov.co/Public/Tendering/ContractDetailView/Index?UniqueIdentifier=CO1.PCCNTR.6625541</t>
  </si>
  <si>
    <t xml:space="preserve"> https://community.secop.gov.co/Public/Tendering/ContractDetailView/Index?UniqueIdentifier=CO1.PCCNTR.6622731</t>
  </si>
  <si>
    <t xml:space="preserve"> https://community.secop.gov.co/Public/Tendering/ContractDetailView/Index?UniqueIdentifier=CO1.PCCNTR.6627792</t>
  </si>
  <si>
    <t xml:space="preserve"> https://community.secop.gov.co/Public/Tendering/ContractDetailView/Index?UniqueIdentifier=CO1.PCCNTR.6628204</t>
  </si>
  <si>
    <t xml:space="preserve"> https://community.secop.gov.co/Public/Tendering/ContractDetailView/Index?UniqueIdentifier=CO1.PCCNTR.6628415</t>
  </si>
  <si>
    <t xml:space="preserve"> https://community.secop.gov.co/Public/Tendering/ContractDetailView/Index?UniqueIdentifier=CO1.PCCNTR.6628216</t>
  </si>
  <si>
    <t xml:space="preserve"> https://community.secop.gov.co/Public/Tendering/ContractDetailView/Index?UniqueIdentifier=CO1.PCCNTR.6628323</t>
  </si>
  <si>
    <t xml:space="preserve"> https://community.secop.gov.co/Public/Tendering/ContractDetailView/Index?UniqueIdentifier=CO1.PCCNTR.6628708</t>
  </si>
  <si>
    <t xml:space="preserve"> https://community.secop.gov.co/Public/Tendering/ContractDetailView/Index?UniqueIdentifier=CO1.PCCNTR.6627962</t>
  </si>
  <si>
    <t xml:space="preserve"> https://community.secop.gov.co/Public/Tendering/ContractDetailView/Index?UniqueIdentifier=CO1.PCCNTR.6628812</t>
  </si>
  <si>
    <t xml:space="preserve"> https://community.secop.gov.co/Public/Tendering/ContractDetailView/Index?UniqueIdentifier=CO1.PCCNTR.6628612</t>
  </si>
  <si>
    <t xml:space="preserve"> https://community.secop.gov.co/Public/Tendering/ContractDetailView/Index?UniqueIdentifier=CO1.PCCNTR.6630547</t>
  </si>
  <si>
    <t xml:space="preserve"> https://community.secop.gov.co/Public/Tendering/ContractDetailView/Index?UniqueIdentifier=CO1.PCCNTR.6625224</t>
  </si>
  <si>
    <t xml:space="preserve"> https://community.secop.gov.co/Public/Tendering/ContractDetailView/Index?UniqueIdentifier=CO1.PCCNTR.6630331</t>
  </si>
  <si>
    <t xml:space="preserve"> https://community.secop.gov.co/Public/Tendering/ContractDetailView/Index?UniqueIdentifier=CO1.PCCNTR.6629304</t>
  </si>
  <si>
    <t xml:space="preserve"> https://community.secop.gov.co/Public/Tendering/ContractDetailView/Index?UniqueIdentifier=CO1.PCCNTR.6628817</t>
  </si>
  <si>
    <t xml:space="preserve"> https://community.secop.gov.co/Public/Tendering/ContractDetailView/Index?UniqueIdentifier=CO1.PCCNTR.6630561</t>
  </si>
  <si>
    <t xml:space="preserve"> https://community.secop.gov.co/Public/Tendering/ContractDetailView/Index?UniqueIdentifier=CO1.PCCNTR.6635319</t>
  </si>
  <si>
    <t xml:space="preserve"> https://community.secop.gov.co/Public/Tendering/ContractDetailView/Index?UniqueIdentifier=CO1.PCCNTR.6634479</t>
  </si>
  <si>
    <t xml:space="preserve"> https://community.secop.gov.co/Public/Tendering/ContractDetailView/Index?UniqueIdentifier=CO1.PCCNTR.6626450</t>
  </si>
  <si>
    <t xml:space="preserve"> https://community.secop.gov.co/Public/Tendering/ContractDetailView/Index?UniqueIdentifier=CO1.PCCNTR.6630424</t>
  </si>
  <si>
    <t xml:space="preserve"> https://community.secop.gov.co/Public/Tendering/ContractDetailView/Index?UniqueIdentifier=CO1.PCCNTR.6634893</t>
  </si>
  <si>
    <t xml:space="preserve"> https://community.secop.gov.co/Public/Tendering/ContractDetailView/Index?UniqueIdentifier=CO1.PCCNTR.6635324</t>
  </si>
  <si>
    <t xml:space="preserve"> https://community.secop.gov.co/Public/Tendering/ContractDetailView/Index?UniqueIdentifier=CO1.PCCNTR.6635800</t>
  </si>
  <si>
    <t xml:space="preserve"> https://community.secop.gov.co/Public/Tendering/ContractDetailView/Index?UniqueIdentifier=CO1.PCCNTR.6635696</t>
  </si>
  <si>
    <t xml:space="preserve"> https://community.secop.gov.co/Public/Tendering/ContractDetailView/Index?UniqueIdentifier=CO1.PCCNTR.6628714</t>
  </si>
  <si>
    <t xml:space="preserve"> https://community.secop.gov.co/Public/Tendering/ContractDetailView/Index?UniqueIdentifier=CO1.PCCNTR.6637363</t>
  </si>
  <si>
    <t xml:space="preserve"> https://community.secop.gov.co/Public/Tendering/ContractDetailView/Index?UniqueIdentifier=CO1.PCCNTR.6635195</t>
  </si>
  <si>
    <t xml:space="preserve"> https://community.secop.gov.co/Public/Tendering/ContractDetailView/Index?UniqueIdentifier=CO1.PCCNTR.6640520</t>
  </si>
  <si>
    <t xml:space="preserve"> https://community.secop.gov.co/Public/Tendering/ContractDetailView/Index?UniqueIdentifier=CO1.PCCNTR.6640642</t>
  </si>
  <si>
    <t xml:space="preserve"> https://community.secop.gov.co/Public/Tendering/ContractDetailView/Index?UniqueIdentifier=CO1.PCCNTR.6637879</t>
  </si>
  <si>
    <t xml:space="preserve"> https://community.secop.gov.co/Public/Tendering/ContractDetailView/Index?UniqueIdentifier=CO1.PCCNTR.6640364</t>
  </si>
  <si>
    <t xml:space="preserve"> https://community.secop.gov.co/Public/Tendering/ContractDetailView/Index?UniqueIdentifier=CO1.PCCNTR.6641438</t>
  </si>
  <si>
    <t xml:space="preserve"> https://community.secop.gov.co/Public/Tendering/ContractDetailView/Index?UniqueIdentifier=CO1.PCCNTR.6640226</t>
  </si>
  <si>
    <t xml:space="preserve"> https://community.secop.gov.co/Public/Tendering/ContractDetailView/Index?UniqueIdentifier=CO1.PCCNTR.6640306</t>
  </si>
  <si>
    <t xml:space="preserve"> https://community.secop.gov.co/Public/Tendering/ContractDetailView/Index?UniqueIdentifier=CO1.PCCNTR.6641557</t>
  </si>
  <si>
    <t xml:space="preserve"> https://community.secop.gov.co/Public/Tendering/ContractDetailView/Index?UniqueIdentifier=CO1.PCCNTR.6641309</t>
  </si>
  <si>
    <t xml:space="preserve"> https://community.secop.gov.co/Public/Tendering/ContractDetailView/Index?UniqueIdentifier=CO1.PCCNTR.6628710</t>
  </si>
  <si>
    <t xml:space="preserve"> https://community.secop.gov.co/Public/Tendering/ContractDetailView/Index?UniqueIdentifier=CO1.PCCNTR.6641040</t>
  </si>
  <si>
    <t xml:space="preserve"> https://community.secop.gov.co/Public/Tendering/ContractDetailView/Index?UniqueIdentifier=CO1.PCCNTR.6644828</t>
  </si>
  <si>
    <t xml:space="preserve"> https://community.secop.gov.co/Public/Tendering/ContractDetailView/Index?UniqueIdentifier=CO1.PCCNTR.6640376</t>
  </si>
  <si>
    <t xml:space="preserve"> https://community.secop.gov.co/Public/Tendering/ContractDetailView/Index?UniqueIdentifier=CO1.PCCNTR.6641374</t>
  </si>
  <si>
    <t xml:space="preserve"> https://community.secop.gov.co/Public/Tendering/ContractDetailView/Index?UniqueIdentifier=CO1.PCCNTR.6645662</t>
  </si>
  <si>
    <t xml:space="preserve"> https://community.secop.gov.co/Public/Tendering/ContractDetailView/Index?UniqueIdentifier=CO1.PCCNTR.6647227</t>
  </si>
  <si>
    <t xml:space="preserve"> https://community.secop.gov.co/Public/Tendering/ContractDetailView/Index?UniqueIdentifier=CO1.PCCNTR.6648461</t>
  </si>
  <si>
    <t xml:space="preserve"> https://community.secop.gov.co/Public/Tendering/ContractDetailView/Index?UniqueIdentifier=CO1.PCCNTR.6649143</t>
  </si>
  <si>
    <t xml:space="preserve"> https://community.secop.gov.co/Public/Tendering/ContractDetailView/Index?UniqueIdentifier=CO1.PCCNTR.6652067</t>
  </si>
  <si>
    <t xml:space="preserve"> https://community.secop.gov.co/Public/Tendering/ContractDetailView/Index?UniqueIdentifier=CO1.PCCNTR.6648334</t>
  </si>
  <si>
    <t xml:space="preserve"> https://community.secop.gov.co/Public/Tendering/ContractDetailView/Index?UniqueIdentifier=CO1.PCCNTR.6648316</t>
  </si>
  <si>
    <t xml:space="preserve"> https://community.secop.gov.co/Public/Tendering/ContractDetailView/Index?UniqueIdentifier=CO1.PCCNTR.6653269</t>
  </si>
  <si>
    <t xml:space="preserve"> https://community.secop.gov.co/Public/Tendering/ContractDetailView/Index?UniqueIdentifier=CO1.PCCNTR.6651910</t>
  </si>
  <si>
    <t xml:space="preserve"> https://community.secop.gov.co/Public/Tendering/ContractDetailView/Index?UniqueIdentifier=CO1.PCCNTR.6646854</t>
  </si>
  <si>
    <t xml:space="preserve"> https://community.secop.gov.co/Public/Tendering/ContractDetailView/Index?UniqueIdentifier=CO1.PCCNTR.6653827</t>
  </si>
  <si>
    <t xml:space="preserve"> https://community.secop.gov.co/Public/Tendering/ContractDetailView/Index?UniqueIdentifier=CO1.PCCNTR.6654112</t>
  </si>
  <si>
    <t xml:space="preserve"> https://community.secop.gov.co/Public/Tendering/ContractDetailView/Index?UniqueIdentifier=CO1.PCCNTR.6652030</t>
  </si>
  <si>
    <t xml:space="preserve"> https://community.secop.gov.co/Public/Tendering/ContractDetailView/Index?UniqueIdentifier=CO1.PCCNTR.6652640</t>
  </si>
  <si>
    <t xml:space="preserve"> https://community.secop.gov.co/Public/Tendering/ContractDetailView/Index?UniqueIdentifier=CO1.PCCNTR.6657215</t>
  </si>
  <si>
    <t xml:space="preserve"> https://community.secop.gov.co/Public/Tendering/ContractDetailView/Index?UniqueIdentifier=CO1.PCCNTR.6660633</t>
  </si>
  <si>
    <t xml:space="preserve"> https://community.secop.gov.co/Public/Tendering/ContractDetailView/Index?UniqueIdentifier=CO1.PCCNTR.6661541</t>
  </si>
  <si>
    <t xml:space="preserve"> https://community.secop.gov.co/Public/Tendering/ContractDetailView/Index?UniqueIdentifier=CO1.PCCNTR.6666006</t>
  </si>
  <si>
    <t xml:space="preserve"> https://community.secop.gov.co/Public/Tendering/ContractDetailView/Index?UniqueIdentifier=CO1.PCCNTR.6660436</t>
  </si>
  <si>
    <t xml:space="preserve"> https://community.secop.gov.co/Public/Tendering/ContractDetailView/Index?UniqueIdentifier=CO1.PCCNTR.6661160</t>
  </si>
  <si>
    <t xml:space="preserve"> https://community.secop.gov.co/Public/Tendering/ContractDetailView/Index?UniqueIdentifier=CO1.PCCNTR.6661964</t>
  </si>
  <si>
    <t xml:space="preserve"> https://community.secop.gov.co/Public/Tendering/ContractDetailView/Index?UniqueIdentifier=CO1.PCCNTR.6660761</t>
  </si>
  <si>
    <t xml:space="preserve"> https://community.secop.gov.co/Public/Tendering/ContractDetailView/Index?UniqueIdentifier=CO1.PCCNTR.6665468</t>
  </si>
  <si>
    <t xml:space="preserve"> https://community.secop.gov.co/Public/Tendering/ContractDetailView/Index?UniqueIdentifier=CO1.PCCNTR.6667091</t>
  </si>
  <si>
    <t xml:space="preserve"> https://community.secop.gov.co/Public/Tendering/ContractDetailView/Index?UniqueIdentifier=CO1.PCCNTR.6662884</t>
  </si>
  <si>
    <t xml:space="preserve"> https://community.secop.gov.co/Public/Tendering/ContractDetailView/Index?UniqueIdentifier=CO1.PCCNTR.6667406</t>
  </si>
  <si>
    <t xml:space="preserve"> https://community.secop.gov.co/Public/Tendering/ContractDetailView/Index?UniqueIdentifier=CO1.PCCNTR.6668268</t>
  </si>
  <si>
    <t xml:space="preserve"> https://community.secop.gov.co/Public/Tendering/ContractDetailView/Index?UniqueIdentifier=CO1.PCCNTR.6666913</t>
  </si>
  <si>
    <t xml:space="preserve"> https://community.secop.gov.co/Public/Tendering/ContractDetailView/Index?UniqueIdentifier=CO1.PCCNTR.6670788</t>
  </si>
  <si>
    <t xml:space="preserve"> https://community.secop.gov.co/Public/Tendering/ContractDetailView/Index?UniqueIdentifier=CO1.PCCNTR.6665047</t>
  </si>
  <si>
    <t xml:space="preserve"> https://community.secop.gov.co/Public/Tendering/ContractDetailView/Index?UniqueIdentifier=CO1.PCCNTR.6669656</t>
  </si>
  <si>
    <t xml:space="preserve"> https://community.secop.gov.co/Public/Tendering/ContractDetailView/Index?UniqueIdentifier=CO1.PCCNTR.6669673</t>
  </si>
  <si>
    <t xml:space="preserve"> https://community.secop.gov.co/Public/Tendering/ContractDetailView/Index?UniqueIdentifier=CO1.PCCNTR.6666731</t>
  </si>
  <si>
    <t xml:space="preserve"> https://community.secop.gov.co/Public/Tendering/ContractDetailView/Index?UniqueIdentifier=CO1.PCCNTR.6669965</t>
  </si>
  <si>
    <t xml:space="preserve"> https://community.secop.gov.co/Public/Tendering/ContractDetailView/Index?UniqueIdentifier=CO1.PCCNTR.6660355</t>
  </si>
  <si>
    <t xml:space="preserve"> https://community.secop.gov.co/Public/Tendering/ContractDetailView/Index?UniqueIdentifier=CO1.PCCNTR.6671786</t>
  </si>
  <si>
    <t xml:space="preserve"> https://community.secop.gov.co/Public/Tendering/ContractDetailView/Index?UniqueIdentifier=CO1.PCCNTR.6667683</t>
  </si>
  <si>
    <t xml:space="preserve"> https://community.secop.gov.co/Public/Tendering/ContractDetailView/Index?UniqueIdentifier=CO1.PCCNTR.6669737</t>
  </si>
  <si>
    <t xml:space="preserve"> https://community.secop.gov.co/Public/Tendering/ContractDetailView/Index?UniqueIdentifier=CO1.PCCNTR.6671717</t>
  </si>
  <si>
    <t xml:space="preserve"> https://community.secop.gov.co/Public/Tendering/ContractDetailView/Index?UniqueIdentifier=CO1.PCCNTR.6678806</t>
  </si>
  <si>
    <t xml:space="preserve"> https://community.secop.gov.co/Public/Tendering/ContractDetailView/Index?UniqueIdentifier=CO1.PCCNTR.6681516</t>
  </si>
  <si>
    <t xml:space="preserve"> https://community.secop.gov.co/Public/Tendering/ContractDetailView/Index?UniqueIdentifier=CO1.PCCNTR.6683919</t>
  </si>
  <si>
    <t xml:space="preserve"> https://community.secop.gov.co/Public/Tendering/ContractDetailView/Index?UniqueIdentifier=CO1.PCCNTR.6681758</t>
  </si>
  <si>
    <t xml:space="preserve"> https://community.secop.gov.co/Public/Tendering/ContractDetailView/Index?UniqueIdentifier=CO1.PCCNTR.6681753</t>
  </si>
  <si>
    <t xml:space="preserve"> https://community.secop.gov.co/Public/Tendering/ContractDetailView/Index?UniqueIdentifier=CO1.PCCNTR.6681662</t>
  </si>
  <si>
    <t xml:space="preserve"> https://community.secop.gov.co/Public/Tendering/ContractDetailView/Index?UniqueIdentifier=CO1.PCCNTR.6683512</t>
  </si>
  <si>
    <t xml:space="preserve"> https://community.secop.gov.co/Public/Tendering/ContractDetailView/Index?UniqueIdentifier=CO1.PCCNTR.6683286</t>
  </si>
  <si>
    <t xml:space="preserve"> https://community.secop.gov.co/Public/Tendering/ContractDetailView/Index?UniqueIdentifier=CO1.PCCNTR.6681352</t>
  </si>
  <si>
    <t xml:space="preserve"> https://community.secop.gov.co/Public/Tendering/ContractDetailView/Index?UniqueIdentifier=CO1.PCCNTR.6682984</t>
  </si>
  <si>
    <t xml:space="preserve"> https://community.secop.gov.co/Public/Tendering/ContractDetailView/Index?UniqueIdentifier=CO1.PCCNTR.6681672</t>
  </si>
  <si>
    <t xml:space="preserve"> https://community.secop.gov.co/Public/Tendering/ContractDetailView/Index?UniqueIdentifier=CO1.PCCNTR.6684451</t>
  </si>
  <si>
    <t xml:space="preserve"> https://community.secop.gov.co/Public/Tendering/ContractDetailView/Index?UniqueIdentifier=CO1.PCCNTR.6683661</t>
  </si>
  <si>
    <t xml:space="preserve"> https://community.secop.gov.co/Public/Tendering/ContractDetailView/Index?UniqueIdentifier=CO1.PCCNTR.6683941</t>
  </si>
  <si>
    <t xml:space="preserve"> https://community.secop.gov.co/Public/Tendering/ContractDetailView/Index?UniqueIdentifier=CO1.PCCNTR.6687554</t>
  </si>
  <si>
    <t xml:space="preserve"> https://community.secop.gov.co/Public/Tendering/ContractDetailView/Index?UniqueIdentifier=CO1.PCCNTR.6683169</t>
  </si>
  <si>
    <t xml:space="preserve"> https://community.secop.gov.co/Public/Tendering/ContractDetailView/Index?UniqueIdentifier=CO1.PCCNTR.6684072</t>
  </si>
  <si>
    <t xml:space="preserve"> https://community.secop.gov.co/Public/Tendering/ContractDetailView/Index?UniqueIdentifier=CO1.PCCNTR.6683801</t>
  </si>
  <si>
    <t xml:space="preserve"> https://community.secop.gov.co/Public/Tendering/ContractDetailView/Index?UniqueIdentifier=CO1.PCCNTR.6683652</t>
  </si>
  <si>
    <t xml:space="preserve"> https://community.secop.gov.co/Public/Tendering/ContractDetailView/Index?UniqueIdentifier=CO1.PCCNTR.6689651</t>
  </si>
  <si>
    <t xml:space="preserve"> https://community.secop.gov.co/Public/Tendering/ContractDetailView/Index?UniqueIdentifier=CO1.PCCNTR.6692621</t>
  </si>
  <si>
    <t xml:space="preserve"> https://community.secop.gov.co/Public/Tendering/ContractDetailView/Index?UniqueIdentifier=CO1.PCCNTR.6694312</t>
  </si>
  <si>
    <t xml:space="preserve"> https://community.secop.gov.co/Public/Tendering/ContractDetailView/Index?UniqueIdentifier=CO1.PCCNTR.6692336</t>
  </si>
  <si>
    <t xml:space="preserve"> https://community.secop.gov.co/Public/Tendering/ContractDetailView/Index?UniqueIdentifier=CO1.PCCNTR.6692570</t>
  </si>
  <si>
    <t xml:space="preserve"> https://community.secop.gov.co/Public/Tendering/ContractDetailView/Index?UniqueIdentifier=CO1.PCCNTR.6694428</t>
  </si>
  <si>
    <t xml:space="preserve"> https://community.secop.gov.co/Public/Tendering/ContractDetailView/Index?UniqueIdentifier=CO1.PCCNTR.6695627</t>
  </si>
  <si>
    <t xml:space="preserve"> https://community.secop.gov.co/Public/Tendering/ContractDetailView/Index?UniqueIdentifier=CO1.PCCNTR.6692789</t>
  </si>
  <si>
    <t xml:space="preserve"> https://community.secop.gov.co/Public/Tendering/ContractDetailView/Index?UniqueIdentifier=CO1.PCCNTR.6689340</t>
  </si>
  <si>
    <t xml:space="preserve"> https://community.secop.gov.co/Public/Tendering/ContractDetailView/Index?UniqueIdentifier=CO1.PCCNTR.6688821</t>
  </si>
  <si>
    <t xml:space="preserve"> https://community.secop.gov.co/Public/Tendering/ContractDetailView/Index?UniqueIdentifier=CO1.PCCNTR.6688862</t>
  </si>
  <si>
    <t xml:space="preserve"> https://community.secop.gov.co/Public/Tendering/ContractDetailView/Index?UniqueIdentifier=CO1.PCCNTR.6689184</t>
  </si>
  <si>
    <t xml:space="preserve"> https://community.secop.gov.co/Public/Tendering/ContractDetailView/Index?UniqueIdentifier=CO1.PCCNTR.6693669</t>
  </si>
  <si>
    <t xml:space="preserve"> https://community.secop.gov.co/Public/Tendering/ContractDetailView/Index?UniqueIdentifier=CO1.PCCNTR.6692943</t>
  </si>
  <si>
    <t xml:space="preserve"> https://community.secop.gov.co/Public/Tendering/ContractDetailView/Index?UniqueIdentifier=CO1.PCCNTR.6693433</t>
  </si>
  <si>
    <t xml:space="preserve"> https://community.secop.gov.co/Public/Tendering/ContractDetailView/Index?UniqueIdentifier=CO1.PCCNTR.6687571</t>
  </si>
  <si>
    <t xml:space="preserve"> https://community.secop.gov.co/Public/Tendering/ContractDetailView/Index?UniqueIdentifier=CO1.PCCNTR.6687770</t>
  </si>
  <si>
    <t xml:space="preserve"> https://community.secop.gov.co/Public/Tendering/ContractDetailView/Index?UniqueIdentifier=CO1.PCCNTR.6687797</t>
  </si>
  <si>
    <t xml:space="preserve"> https://community.secop.gov.co/Public/Tendering/ContractDetailView/Index?UniqueIdentifier=CO1.PCCNTR.6688096</t>
  </si>
  <si>
    <t xml:space="preserve"> https://community.secop.gov.co/Public/Tendering/ContractDetailView/Index?UniqueIdentifier=CO1.PCCNTR.6688998</t>
  </si>
  <si>
    <t xml:space="preserve"> https://community.secop.gov.co/Public/Tendering/ContractDetailView/Index?UniqueIdentifier=CO1.PCCNTR.6688887</t>
  </si>
  <si>
    <t xml:space="preserve"> https://community.secop.gov.co/Public/Tendering/ContractDetailView/Index?UniqueIdentifier=CO1.PCCNTR.6689685</t>
  </si>
  <si>
    <t xml:space="preserve"> https://community.secop.gov.co/Public/Tendering/ContractDetailView/Index?UniqueIdentifier=CO1.PCCNTR.6700505</t>
  </si>
  <si>
    <t xml:space="preserve"> https://community.secop.gov.co/Public/Tendering/ContractDetailView/Index?UniqueIdentifier=CO1.PCCNTR.6694235</t>
  </si>
  <si>
    <t xml:space="preserve"> https://community.secop.gov.co/Public/Tendering/ContractDetailView/Index?UniqueIdentifier=CO1.PCCNTR.6694401</t>
  </si>
  <si>
    <t xml:space="preserve"> https://community.secop.gov.co/Public/Tendering/ContractDetailView/Index?UniqueIdentifier=CO1.PCCNTR.6692360</t>
  </si>
  <si>
    <t xml:space="preserve"> https://community.secop.gov.co/Public/Tendering/ContractDetailView/Index?UniqueIdentifier=CO1.PCCNTR.6692991</t>
  </si>
  <si>
    <t xml:space="preserve"> https://community.secop.gov.co/Public/Tendering/ContractDetailView/Index?UniqueIdentifier=CO1.PCCNTR.6698952</t>
  </si>
  <si>
    <t xml:space="preserve"> https://community.secop.gov.co/Public/Tendering/ContractDetailView/Index?UniqueIdentifier=CO1.PCCNTR.6695591</t>
  </si>
  <si>
    <t xml:space="preserve"> https://community.secop.gov.co/Public/Tendering/ContractDetailView/Index?UniqueIdentifier=CO1.PCCNTR.6695371</t>
  </si>
  <si>
    <t xml:space="preserve"> https://community.secop.gov.co/Public/Tendering/ContractDetailView/Index?UniqueIdentifier=CO1.PCCNTR.6696455</t>
  </si>
  <si>
    <t xml:space="preserve"> https://community.secop.gov.co/Public/Tendering/ContractDetailView/Index?UniqueIdentifier=CO1.PCCNTR.6695240</t>
  </si>
  <si>
    <t xml:space="preserve"> https://community.secop.gov.co/Public/Tendering/ContractDetailView/Index?UniqueIdentifier=CO1.PCCNTR.6693313</t>
  </si>
  <si>
    <t xml:space="preserve"> https://community.secop.gov.co/Public/Tendering/ContractDetailView/Index?UniqueIdentifier=CO1.PCCNTR.6693526</t>
  </si>
  <si>
    <t xml:space="preserve"> https://community.secop.gov.co/Public/Tendering/ContractDetailView/Index?UniqueIdentifier=CO1.PCCNTR.6694259</t>
  </si>
  <si>
    <t xml:space="preserve"> https://community.secop.gov.co/Public/Tendering/ContractDetailView/Index?UniqueIdentifier=CO1.PCCNTR.6689044</t>
  </si>
  <si>
    <t xml:space="preserve"> https://community.secop.gov.co/Public/Tendering/ContractDetailView/Index?UniqueIdentifier=CO1.PCCNTR.6696474</t>
  </si>
  <si>
    <t xml:space="preserve"> https://community.secop.gov.co/Public/Tendering/ContractDetailView/Index?UniqueIdentifier=CO1.PCCNTR.6698114</t>
  </si>
  <si>
    <t xml:space="preserve"> https://community.secop.gov.co/Public/Tendering/ContractDetailView/Index?UniqueIdentifier=CO1.PCCNTR.6696645</t>
  </si>
  <si>
    <t xml:space="preserve"> https://community.secop.gov.co/Public/Tendering/ContractDetailView/Index?UniqueIdentifier=CO1.PCCNTR.6698716</t>
  </si>
  <si>
    <t xml:space="preserve"> https://community.secop.gov.co/Public/Tendering/ContractDetailView/Index?UniqueIdentifier=CO1.PCCNTR.6695002</t>
  </si>
  <si>
    <t xml:space="preserve"> https://community.secop.gov.co/Public/Tendering/ContractDetailView/Index?UniqueIdentifier=CO1.PCCNTR.6699963</t>
  </si>
  <si>
    <t xml:space="preserve"> https://community.secop.gov.co/Public/Tendering/ContractDetailView/Index?UniqueIdentifier=CO1.PCCNTR.6697922</t>
  </si>
  <si>
    <t xml:space="preserve"> https://community.secop.gov.co/Public/Tendering/ContractDetailView/Index?UniqueIdentifier=CO1.PCCNTR.6694390</t>
  </si>
  <si>
    <t xml:space="preserve"> https://community.secop.gov.co/Public/Tendering/ContractDetailView/Index?UniqueIdentifier=CO1.PCCNTR.6694077</t>
  </si>
  <si>
    <t xml:space="preserve"> https://community.secop.gov.co/Public/Tendering/ContractDetailView/Index?UniqueIdentifier=CO1.PCCNTR.6695983</t>
  </si>
  <si>
    <t xml:space="preserve"> https://community.secop.gov.co/Public/Tendering/ContractDetailView/Index?UniqueIdentifier=CO1.PCCNTR.6696209</t>
  </si>
  <si>
    <t xml:space="preserve"> https://community.secop.gov.co/Public/Tendering/ContractDetailView/Index?UniqueIdentifier=CO1.PCCNTR.6701875</t>
  </si>
  <si>
    <t xml:space="preserve"> https://community.secop.gov.co/Public/Tendering/ContractDetailView/Index?UniqueIdentifier=CO1.PCCNTR.6703205</t>
  </si>
  <si>
    <t xml:space="preserve"> https://community.secop.gov.co/Public/Tendering/ContractDetailView/Index?UniqueIdentifier=CO1.PCCNTR.6698962</t>
  </si>
  <si>
    <t xml:space="preserve"> https://community.secop.gov.co/Public/Tendering/ContractDetailView/Index?UniqueIdentifier=CO1.PCCNTR.6698147</t>
  </si>
  <si>
    <t xml:space="preserve"> https://community.secop.gov.co/Public/Tendering/ContractDetailView/Index?UniqueIdentifier=CO1.PCCNTR.6699575</t>
  </si>
  <si>
    <t xml:space="preserve"> https://community.secop.gov.co/Public/Tendering/ContractDetailView/Index?UniqueIdentifier=CO1.PCCNTR.6699734</t>
  </si>
  <si>
    <t xml:space="preserve"> https://community.secop.gov.co/Public/Tendering/ContractDetailView/Index?UniqueIdentifier=CO1.PCCNTR.6700523</t>
  </si>
  <si>
    <t xml:space="preserve"> https://community.secop.gov.co/Public/Tendering/ContractDetailView/Index?UniqueIdentifier=CO1.PCCNTR.6701796</t>
  </si>
  <si>
    <t xml:space="preserve"> https://community.secop.gov.co/Public/Tendering/ContractDetailView/Index?UniqueIdentifier=CO1.PCCNTR.6702054</t>
  </si>
  <si>
    <t xml:space="preserve"> https://community.secop.gov.co/Public/Tendering/ContractDetailView/Index?UniqueIdentifier=CO1.PCCNTR.6702227</t>
  </si>
  <si>
    <t xml:space="preserve"> https://community.secop.gov.co/Public/Tendering/ContractDetailView/Index?UniqueIdentifier=CO1.PCCNTR.6702956</t>
  </si>
  <si>
    <t xml:space="preserve"> https://community.secop.gov.co/Public/Tendering/ContractDetailView/Index?UniqueIdentifier=CO1.PCCNTR.6698338</t>
  </si>
  <si>
    <t xml:space="preserve"> https://community.secop.gov.co/Public/Tendering/ContractDetailView/Index?UniqueIdentifier=CO1.PCCNTR.6699721</t>
  </si>
  <si>
    <t xml:space="preserve"> https://community.secop.gov.co/Public/Tendering/ContractDetailView/Index?UniqueIdentifier=CO1.PCCNTR.6699061</t>
  </si>
  <si>
    <t xml:space="preserve"> https://community.secop.gov.co/Public/Tendering/ContractDetailView/Index?UniqueIdentifier=CO1.PCCNTR.6699085</t>
  </si>
  <si>
    <t xml:space="preserve"> https://community.secop.gov.co/Public/Tendering/ContractDetailView/Index?UniqueIdentifier=CO1.PCCNTR.6704445</t>
  </si>
  <si>
    <t xml:space="preserve"> https://community.secop.gov.co/Public/Tendering/ContractDetailView/Index?UniqueIdentifier=CO1.PCCNTR.6704589</t>
  </si>
  <si>
    <t xml:space="preserve"> https://community.secop.gov.co/Public/Tendering/ContractDetailView/Index?UniqueIdentifier=CO1.PCCNTR.6701529</t>
  </si>
  <si>
    <t xml:space="preserve"> https://community.secop.gov.co/Public/Tendering/ContractDetailView/Index?UniqueIdentifier=CO1.PCCNTR.6698122</t>
  </si>
  <si>
    <t xml:space="preserve"> https://community.secop.gov.co/Public/Tendering/ContractDetailView/Index?UniqueIdentifier=CO1.PCCNTR.6699701</t>
  </si>
  <si>
    <t xml:space="preserve"> https://community.secop.gov.co/Public/Tendering/ContractDetailView/Index?UniqueIdentifier=CO1.PCCNTR.6706613</t>
  </si>
  <si>
    <t xml:space="preserve"> https://community.secop.gov.co/Public/Tendering/ContractDetailView/Index?UniqueIdentifier=CO1.PCCNTR.6698735</t>
  </si>
  <si>
    <t xml:space="preserve"> https://community.secop.gov.co/Public/Tendering/ContractDetailView/Index?UniqueIdentifier=CO1.PCCNTR.6698725</t>
  </si>
  <si>
    <t xml:space="preserve"> https://community.secop.gov.co/Public/Tendering/ContractDetailView/Index?UniqueIdentifier=CO1.PCCNTR.6705752</t>
  </si>
  <si>
    <t xml:space="preserve"> https://community.secop.gov.co/Public/Tendering/ContractDetailView/Index?UniqueIdentifier=CO1.PCCNTR.6699722</t>
  </si>
  <si>
    <t xml:space="preserve"> https://community.secop.gov.co/Public/Tendering/ContractDetailView/Index?UniqueIdentifier=CO1.PCCNTR.6703201</t>
  </si>
  <si>
    <t xml:space="preserve"> https://community.secop.gov.co/Public/Tendering/ContractDetailView/Index?UniqueIdentifier=CO1.PCCNTR.6703105</t>
  </si>
  <si>
    <t xml:space="preserve"> https://community.secop.gov.co/Public/Tendering/ContractDetailView/Index?UniqueIdentifier=CO1.PCCNTR.6704386</t>
  </si>
  <si>
    <t xml:space="preserve"> https://community.secop.gov.co/Public/Tendering/ContractDetailView/Index?UniqueIdentifier=CO1.PCCNTR.6704695</t>
  </si>
  <si>
    <t xml:space="preserve"> https://community.secop.gov.co/Public/Tendering/ContractDetailView/Index?UniqueIdentifier=CO1.PCCNTR.6704772</t>
  </si>
  <si>
    <t xml:space="preserve"> https://community.secop.gov.co/Public/Tendering/ContractDetailView/Index?UniqueIdentifier=CO1.PCCNTR.6705566</t>
  </si>
  <si>
    <t xml:space="preserve"> https://community.secop.gov.co/Public/Tendering/ContractDetailView/Index?UniqueIdentifier=CO1.PCCNTR.6705653</t>
  </si>
  <si>
    <t xml:space="preserve"> https://community.secop.gov.co/Public/Tendering/ContractDetailView/Index?UniqueIdentifier=CO1.PCCNTR.6705801</t>
  </si>
  <si>
    <t xml:space="preserve"> https://community.secop.gov.co/Public/Tendering/ContractDetailView/Index?UniqueIdentifier=CO1.PCCNTR.6706099</t>
  </si>
  <si>
    <t xml:space="preserve"> https://community.secop.gov.co/Public/Tendering/ContractDetailView/Index?UniqueIdentifier=CO1.PCCNTR.6706233</t>
  </si>
  <si>
    <t xml:space="preserve"> https://community.secop.gov.co/Public/Tendering/ContractDetailView/Index?UniqueIdentifier=CO1.PCCNTR.6706559</t>
  </si>
  <si>
    <t xml:space="preserve"> https://community.secop.gov.co/Public/Tendering/ContractDetailView/Index?UniqueIdentifier=CO1.PCCNTR.6706607</t>
  </si>
  <si>
    <t xml:space="preserve"> https://community.secop.gov.co/Public/Tendering/ContractDetailView/Index?UniqueIdentifier=CO1.PCCNTR.6706774</t>
  </si>
  <si>
    <t xml:space="preserve"> https://community.secop.gov.co/Public/Tendering/ContractDetailView/Index?UniqueIdentifier=CO1.PCCNTR.6707019</t>
  </si>
  <si>
    <t xml:space="preserve"> https://community.secop.gov.co/Public/Tendering/ContractDetailView/Index?UniqueIdentifier=CO1.PCCNTR.6707084</t>
  </si>
  <si>
    <t xml:space="preserve"> https://community.secop.gov.co/Public/Tendering/ContractDetailView/Index?UniqueIdentifier=CO1.PCCNTR.6707217</t>
  </si>
  <si>
    <t xml:space="preserve"> https://community.secop.gov.co/Public/Tendering/ContractDetailView/Index?UniqueIdentifier=CO1.PCCNTR.6707277</t>
  </si>
  <si>
    <t xml:space="preserve"> https://community.secop.gov.co/Public/Tendering/ContractDetailView/Index?UniqueIdentifier=CO1.PCCNTR.6707825</t>
  </si>
  <si>
    <t xml:space="preserve"> https://community.secop.gov.co/Public/Tendering/ContractDetailView/Index?UniqueIdentifier=CO1.PCCNTR.6708366</t>
  </si>
  <si>
    <t xml:space="preserve"> https://community.secop.gov.co/Public/Tendering/ContractDetailView/Index?UniqueIdentifier=CO1.PCCNTR.6708376</t>
  </si>
  <si>
    <t xml:space="preserve"> https://community.secop.gov.co/Public/Tendering/ContractDetailView/Index?UniqueIdentifier=CO1.PCCNTR.6708392</t>
  </si>
  <si>
    <t xml:space="preserve"> https://community.secop.gov.co/Public/Tendering/ContractDetailView/Index?UniqueIdentifier=CO1.PCCNTR.6709405</t>
  </si>
  <si>
    <t xml:space="preserve"> https://community.secop.gov.co/Public/Tendering/ContractDetailView/Index?UniqueIdentifier=CO1.PCCNTR.6709796</t>
  </si>
  <si>
    <t xml:space="preserve"> https://community.secop.gov.co/Public/Tendering/ContractDetailView/Index?UniqueIdentifier=CO1.PCCNTR.6710101</t>
  </si>
  <si>
    <t xml:space="preserve"> https://community.secop.gov.co/Public/Tendering/ContractDetailView/Index?UniqueIdentifier=CO1.PCCNTR.6710409</t>
  </si>
  <si>
    <t xml:space="preserve"> https://community.secop.gov.co/Public/Tendering/ContractDetailView/Index?UniqueIdentifier=CO1.PCCNTR.6710542</t>
  </si>
  <si>
    <t xml:space="preserve"> https://community.secop.gov.co/Public/Tendering/ContractDetailView/Index?UniqueIdentifier=CO1.PCCNTR.6705609</t>
  </si>
  <si>
    <t xml:space="preserve"> https://community.secop.gov.co/Public/Tendering/ContractDetailView/Index?UniqueIdentifier=CO1.PCCNTR.6699489</t>
  </si>
  <si>
    <t xml:space="preserve"> https://community.secop.gov.co/Public/Tendering/ContractDetailView/Index?UniqueIdentifier=CO1.PCCNTR.6704854</t>
  </si>
  <si>
    <t xml:space="preserve"> https://community.secop.gov.co/Public/Tendering/ContractDetailView/Index?UniqueIdentifier=CO1.PCCNTR.6705136</t>
  </si>
  <si>
    <t xml:space="preserve"> https://community.secop.gov.co/Public/Tendering/ContractDetailView/Index?UniqueIdentifier=CO1.PCCNTR.6705142</t>
  </si>
  <si>
    <t xml:space="preserve"> https://community.secop.gov.co/Public/Tendering/ContractDetailView/Index?UniqueIdentifier=CO1.PCCNTR.6705264</t>
  </si>
  <si>
    <t xml:space="preserve"> https://community.secop.gov.co/Public/Tendering/ContractDetailView/Index?UniqueIdentifier=CO1.PCCNTR.6705718</t>
  </si>
  <si>
    <t xml:space="preserve"> https://community.secop.gov.co/Public/Tendering/ContractDetailView/Index?UniqueIdentifier=CO1.PCCNTR.6705787</t>
  </si>
  <si>
    <t xml:space="preserve"> https://community.secop.gov.co/Public/Tendering/ContractDetailView/Index?UniqueIdentifier=CO1.PCCNTR.6705884</t>
  </si>
  <si>
    <t xml:space="preserve"> https://community.secop.gov.co/Public/Tendering/ContractDetailView/Index?UniqueIdentifier=CO1.PCCNTR.6706024</t>
  </si>
  <si>
    <t xml:space="preserve"> https://community.secop.gov.co/Public/Tendering/ContractDetailView/Index?UniqueIdentifier=CO1.PCCNTR.6706092</t>
  </si>
  <si>
    <t xml:space="preserve"> https://community.secop.gov.co/Public/Tendering/ContractDetailView/Index?UniqueIdentifier=CO1.PCCNTR.6706145</t>
  </si>
  <si>
    <t xml:space="preserve"> https://community.secop.gov.co/Public/Tendering/ContractDetailView/Index?UniqueIdentifier=CO1.PCCNTR.6706507</t>
  </si>
  <si>
    <t xml:space="preserve"> https://community.secop.gov.co/Public/Tendering/ContractDetailView/Index?UniqueIdentifier=CO1.PCCNTR.6706926</t>
  </si>
  <si>
    <t xml:space="preserve"> https://community.secop.gov.co/Public/Tendering/ContractDetailView/Index?UniqueIdentifier=CO1.PCCNTR.6707022</t>
  </si>
  <si>
    <t xml:space="preserve"> https://community.secop.gov.co/Public/Tendering/ContractDetailView/Index?UniqueIdentifier=CO1.PCCNTR.6707047</t>
  </si>
  <si>
    <t xml:space="preserve"> https://community.secop.gov.co/Public/Tendering/ContractDetailView/Index?UniqueIdentifier=CO1.PCCNTR.6707416</t>
  </si>
  <si>
    <t xml:space="preserve"> https://community.secop.gov.co/Public/Tendering/ContractDetailView/Index?UniqueIdentifier=CO1.PCCNTR.6708419</t>
  </si>
  <si>
    <t xml:space="preserve"> https://community.secop.gov.co/Public/Tendering/ContractDetailView/Index?UniqueIdentifier=CO1.PCCNTR.6708850</t>
  </si>
  <si>
    <t xml:space="preserve"> https://community.secop.gov.co/Public/Tendering/ContractDetailView/Index?UniqueIdentifier=CO1.PCCNTR.6710596</t>
  </si>
  <si>
    <t xml:space="preserve"> https://community.secop.gov.co/Public/Tendering/ContractDetailView/Index?UniqueIdentifier=CO1.PCCNTR.6711104</t>
  </si>
  <si>
    <t xml:space="preserve"> https://community.secop.gov.co/Public/Tendering/ContractDetailView/Index?UniqueIdentifier=CO1.PCCNTR.6711121</t>
  </si>
  <si>
    <t xml:space="preserve"> https://community.secop.gov.co/Public/Tendering/ContractDetailView/Index?UniqueIdentifier=CO1.PCCNTR.6711419</t>
  </si>
  <si>
    <t xml:space="preserve"> https://community.secop.gov.co/Public/Tendering/ContractDetailView/Index?UniqueIdentifier=CO1.PCCNTR.6702588</t>
  </si>
  <si>
    <t xml:space="preserve"> https://community.secop.gov.co/Public/Tendering/ContractDetailView/Index?UniqueIdentifier=CO1.PCCNTR.6706527</t>
  </si>
  <si>
    <t xml:space="preserve"> https://community.secop.gov.co/Public/Tendering/ContractDetailView/Index?UniqueIdentifier=CO1.PCCNTR.6710312</t>
  </si>
  <si>
    <t xml:space="preserve"> https://community.secop.gov.co/Public/Tendering/ContractDetailView/Index?UniqueIdentifier=CO1.PCCNTR.6710331</t>
  </si>
  <si>
    <t xml:space="preserve"> https://community.secop.gov.co/Public/Tendering/ContractDetailView/Index?UniqueIdentifier=CO1.PCCNTR.6710417</t>
  </si>
  <si>
    <t xml:space="preserve"> https://community.secop.gov.co/Public/Tendering/ContractDetailView/Index?UniqueIdentifier=CO1.PCCNTR.6710526</t>
  </si>
  <si>
    <t xml:space="preserve"> https://community.secop.gov.co/Public/Tendering/ContractDetailView/Index?UniqueIdentifier=CO1.PCCNTR.6711154</t>
  </si>
  <si>
    <t xml:space="preserve"> https://community.secop.gov.co/Public/Tendering/ContractDetailView/Index?UniqueIdentifier=CO1.PCCNTR.6710316</t>
  </si>
  <si>
    <t xml:space="preserve"> https://community.secop.gov.co/Public/Tendering/ContractDetailView/Index?UniqueIdentifier=CO1.PCCNTR.6710322</t>
  </si>
  <si>
    <t xml:space="preserve"> https://community.secop.gov.co/Public/Tendering/ContractDetailView/Index?UniqueIdentifier=CO1.PCCNTR.6710324</t>
  </si>
  <si>
    <t xml:space="preserve"> https://community.secop.gov.co/Public/Tendering/ContractDetailView/Index?UniqueIdentifier=CO1.PCCNTR.6710330</t>
  </si>
  <si>
    <t xml:space="preserve"> https://community.secop.gov.co/Public/Tendering/ContractDetailView/Index?UniqueIdentifier=CO1.PCCNTR.6710350</t>
  </si>
  <si>
    <t xml:space="preserve"> https://community.secop.gov.co/Public/Tendering/ContractDetailView/Index?UniqueIdentifier=CO1.PCCNTR.6710410</t>
  </si>
  <si>
    <t xml:space="preserve"> https://community.secop.gov.co/Public/Tendering/ContractDetailView/Index?UniqueIdentifier=CO1.PCCNTR.6710426</t>
  </si>
  <si>
    <t xml:space="preserve"> https://community.secop.gov.co/Public/Tendering/ContractDetailView/Index?UniqueIdentifier=CO1.PCCNTR.6710429</t>
  </si>
  <si>
    <t xml:space="preserve"> https://community.secop.gov.co/Public/Tendering/ContractDetailView/Index?UniqueIdentifier=CO1.PCCNTR.6710656</t>
  </si>
  <si>
    <t xml:space="preserve"> https://community.secop.gov.co/Public/Tendering/ContractDetailView/Index?UniqueIdentifier=CO1.PCCNTR.6710901</t>
  </si>
  <si>
    <t xml:space="preserve"> https://community.secop.gov.co/Public/Tendering/ContractDetailView/Index?UniqueIdentifier=CO1.PCCNTR.5733823</t>
  </si>
  <si>
    <t xml:space="preserve"> https://community.secop.gov.co/Public/Tendering/ContractDetailView/Index?UniqueIdentifier=CO1.PCCNTR.5802676</t>
  </si>
  <si>
    <t xml:space="preserve"> https://community.secop.gov.co/Public/Tendering/ContractDetailView/Index?UniqueIdentifier=CO1.PCCNTR.5771875</t>
  </si>
  <si>
    <t xml:space="preserve"> https://community.secop.gov.co/Public/Tendering/ContractDetailView/Index?UniqueIdentifier=CO1.PCCNTR.5772630</t>
  </si>
  <si>
    <t xml:space="preserve"> https://community.secop.gov.co/Public/Tendering/ContractDetailView/Index?UniqueIdentifier=CO1.PCCNTR.5772754</t>
  </si>
  <si>
    <t xml:space="preserve"> https://community.secop.gov.co/Public/Tendering/ContractDetailView/Index?UniqueIdentifier=CO1.PCCNTR.5811040</t>
  </si>
  <si>
    <t xml:space="preserve"> https://community.secop.gov.co/Public/Tendering/ContractDetailView/Index?UniqueIdentifier=CO1.PCCNTR.6123344</t>
  </si>
  <si>
    <t xml:space="preserve"> https://community.secop.gov.co/Public/Tendering/ContractDetailView/Index?UniqueIdentifier=CO1.PCCNTR.6115373</t>
  </si>
  <si>
    <t xml:space="preserve"> https://community.secop.gov.co/Public/Tendering/ContractDetailView/Index?UniqueIdentifier=CO1.PCCNTR.6111859</t>
  </si>
  <si>
    <t xml:space="preserve"> https://community.secop.gov.co/Public/Tendering/ContractDetailView/Index?UniqueIdentifier=CO1.PCCNTR.6112213</t>
  </si>
  <si>
    <t xml:space="preserve"> https://community.secop.gov.co/Public/Tendering/ContractDetailView/Index?UniqueIdentifier=CO1.PCCNTR.6116871</t>
  </si>
  <si>
    <t xml:space="preserve"> https://community.secop.gov.co/Public/Tendering/ContractDetailView/Index?UniqueIdentifier=CO1.PCCNTR.6117309</t>
  </si>
  <si>
    <t xml:space="preserve"> https://community.secop.gov.co/Public/Tendering/ContractDetailView/Index?UniqueIdentifier=CO1.PCCNTR.6117910</t>
  </si>
  <si>
    <t xml:space="preserve"> https://community.secop.gov.co/Public/Tendering/ContractDetailView/Index?UniqueIdentifier=CO1.PCCNTR.6117320</t>
  </si>
  <si>
    <t xml:space="preserve"> https://community.secop.gov.co/Public/Tendering/ContractDetailView/Index?UniqueIdentifier=CO1.PCCNTR.6117090</t>
  </si>
  <si>
    <t xml:space="preserve"> https://community.secop.gov.co/Public/Tendering/ContractDetailView/Index?UniqueIdentifier=CO1.PCCNTR.6117716</t>
  </si>
  <si>
    <t xml:space="preserve"> https://community.secop.gov.co/Public/Tendering/ContractDetailView/Index?UniqueIdentifier=CO1.PCCNTR.6117071</t>
  </si>
  <si>
    <t xml:space="preserve"> https://community.secop.gov.co/Public/Tendering/ContractDetailView/Index?UniqueIdentifier=CO1.PCCNTR.6117378</t>
  </si>
  <si>
    <t xml:space="preserve"> https://community.secop.gov.co/Public/Tendering/ContractDetailView/Index?UniqueIdentifier=CO1.PCCNTR.6151716</t>
  </si>
  <si>
    <t xml:space="preserve"> https://community.secop.gov.co/Public/Tendering/ContractDetailView/Index?UniqueIdentifier=CO1.PCCNTR.
6165432</t>
  </si>
  <si>
    <t xml:space="preserve"> https://community.secop.gov.co/Public/Tendering/ContractDetailView/Index?UniqueIdentifier=CO1.PCCNTR.6172600</t>
  </si>
  <si>
    <t xml:space="preserve"> https://community.secop.gov.co/Public/Tendering/ContractDetailView/Index?UniqueIdentifier=CO1.PCCNTR.6228742</t>
  </si>
  <si>
    <t xml:space="preserve"> https://community.secop.gov.co/Public/Tendering/ContractDetailView/Index?UniqueIdentifier=CO1.PCCNTR.6228850</t>
  </si>
  <si>
    <t xml:space="preserve"> https://community.secop.gov.co/Public/Tendering/ContractDetailView/Index?UniqueIdentifier=CO1.PCCNTR.6240469</t>
  </si>
  <si>
    <t xml:space="preserve"> https://community.secop.gov.co/Public/Tendering/ContractDetailView/Index?UniqueIdentifier=CO1.PCCNTR.6229323</t>
  </si>
  <si>
    <t xml:space="preserve"> https://community.secop.gov.co/Public/Tendering/ContractDetailView/Index?UniqueIdentifier=CO1.PCCNTR.6269804</t>
  </si>
  <si>
    <t xml:space="preserve"> https://community.secop.gov.co/Public/Tendering/ContractDetailView/Index?UniqueIdentifier=CO1.PCCNTR.6250548</t>
  </si>
  <si>
    <t xml:space="preserve"> https://community.secop.gov.co/Public/Tendering/ContractDetailView/Index?UniqueIdentifier=CO1.PCCNTR.6254086</t>
  </si>
  <si>
    <t xml:space="preserve"> https://community.secop.gov.co/Public/Tendering/ContractDetailView/Index?UniqueIdentifier=CO1.PCCNTR.6254659</t>
  </si>
  <si>
    <t xml:space="preserve"> https://community.secop.gov.co/Public/Tendering/ContractDetailView/Index?UniqueIdentifier=CO1.PCCNTR.6275143</t>
  </si>
  <si>
    <t xml:space="preserve"> https://community.secop.gov.co/Public/Tendering/ContractDetailView/Index?UniqueIdentifier=CO1.PCCNTR.6254871</t>
  </si>
  <si>
    <t xml:space="preserve"> https://community.secop.gov.co/Public/Tendering/ContractDetailView/Index?UniqueIdentifier=CO1.PCCNTR.6254292</t>
  </si>
  <si>
    <t xml:space="preserve"> https://community.secop.gov.co/Public/Tendering/ContractDetailView/Index?UniqueIdentifier=CO1.PCCNTR.6255589</t>
  </si>
  <si>
    <t xml:space="preserve"> https://community.secop.gov.co/Public/Tendering/ContractDetailView/Index?UniqueIdentifier=CO1.PCCNTR.6256079</t>
  </si>
  <si>
    <t xml:space="preserve"> https://community.secop.gov.co/Public/Tendering/ContractDetailView/Index?UniqueIdentifier=CO1.PCCNTR.6255019</t>
  </si>
  <si>
    <t xml:space="preserve"> https://community.secop.gov.co/Public/Tendering/ContractDetailView/Index?UniqueIdentifier=CO1.PCCNTR.6254435</t>
  </si>
  <si>
    <t xml:space="preserve"> https://community.secop.gov.co/Public/Tendering/ContractDetailView/Index?UniqueIdentifier=CO1.PCCNTR.6253975</t>
  </si>
  <si>
    <t xml:space="preserve"> https://community.secop.gov.co/Public/Tendering/ContractDetailView/Index?UniqueIdentifier=CO1.PCCNTR.6254148</t>
  </si>
  <si>
    <t xml:space="preserve"> https://community.secop.gov.co/Public/Tendering/ContractDetailView/Index?UniqueIdentifier=CO1.PCCNTR.6255492</t>
  </si>
  <si>
    <t xml:space="preserve"> https://community.secop.gov.co/Public/Tendering/ContractDetailView/Index?UniqueIdentifier=CO1.PCCNTR.6255829</t>
  </si>
  <si>
    <t xml:space="preserve"> https://community.secop.gov.co/Public/Tendering/ContractDetailView/Index?UniqueIdentifier=CO1.PCCNTR.6267562</t>
  </si>
  <si>
    <t xml:space="preserve"> https://community.secop.gov.co/Public/Tendering/ContractDetailView/Index?UniqueIdentifier=CO1.PCCNTR.6254891</t>
  </si>
  <si>
    <t xml:space="preserve"> https://community.secop.gov.co/Public/Tendering/ContractDetailView/Index?UniqueIdentifier=CO1.PCCNTR.6255722</t>
  </si>
  <si>
    <t xml:space="preserve"> https://community.secop.gov.co/Public/Tendering/ContractDetailView/Index?UniqueIdentifier=CO1.PCCNTR.6256707</t>
  </si>
  <si>
    <t xml:space="preserve"> https://community.secop.gov.co/Public/Tendering/ContractDetailView/Index?UniqueIdentifier=CO1.PCCNTR.6251716</t>
  </si>
  <si>
    <t xml:space="preserve"> https://community.secop.gov.co/Public/Tendering/ContractDetailView/Index?UniqueIdentifier=CO1.PCCNTR.6244264</t>
  </si>
  <si>
    <t xml:space="preserve"> https://community.secop.gov.co/Public/Tendering/ContractDetailView/Index?UniqueIdentifier=CO1.PCCNTR.6250604</t>
  </si>
  <si>
    <t xml:space="preserve"> https://community.secop.gov.co/Public/Tendering/ContractDetailView/Index?UniqueIdentifier=CO1.PCCNTR.6250409</t>
  </si>
  <si>
    <t xml:space="preserve"> https://community.secop.gov.co/Public/Tendering/ContractDetailView/Index?UniqueIdentifier=CO1.PCCNTR.6255861</t>
  </si>
  <si>
    <t xml:space="preserve"> https://community.secop.gov.co/Public/Tendering/ContractDetailView/Index?UniqueIdentifier=CO1.PCCNTR.6256581</t>
  </si>
  <si>
    <t xml:space="preserve"> https://community.secop.gov.co/Public/Tendering/ContractDetailView/Index?UniqueIdentifier=CO1.PCCNTR.6256282</t>
  </si>
  <si>
    <t xml:space="preserve"> https://community.secop.gov.co/Public/Tendering/ContractDetailView/Index?UniqueIdentifier=CO1.PCCNTR.6259772</t>
  </si>
  <si>
    <t xml:space="preserve"> https://community.secop.gov.co/Public/Tendering/ContractDetailView/Index?UniqueIdentifier=CO1.PCCNTR.6260351</t>
  </si>
  <si>
    <t xml:space="preserve"> https://community.secop.gov.co/Public/Tendering/ContractDetailView/Index?UniqueIdentifier=CO1.PCCNTR.6260396</t>
  </si>
  <si>
    <t xml:space="preserve"> https://community.secop.gov.co/Public/Tendering/ContractDetailView/Index?UniqueIdentifier=CO1.PCCNTR.6261695</t>
  </si>
  <si>
    <t xml:space="preserve"> https://community.secop.gov.co/Public/Tendering/ContractDetailView/Index?UniqueIdentifier=CO1.PCCNTR.6266795</t>
  </si>
  <si>
    <t xml:space="preserve"> https://community.secop.gov.co/Public/Tendering/ContractDetailView/Index?UniqueIdentifier=CO1.PCCNTR.6267523</t>
  </si>
  <si>
    <t xml:space="preserve"> https://community.secop.gov.co/Public/Tendering/ContractDetailView/Index?UniqueIdentifier=CO1.PCCNTR.6269768</t>
  </si>
  <si>
    <t xml:space="preserve"> https://community.secop.gov.co/Public/Tendering/ContractDetailView/Index?UniqueIdentifier=CO1.PCCNTR.
6272366</t>
  </si>
  <si>
    <t xml:space="preserve"> https://community.secop.gov.co/Public/Tendering/ContractDetailView/Index?UniqueIdentifier=CO1.PCCNTR.6273095</t>
  </si>
  <si>
    <t xml:space="preserve"> https://community.secop.gov.co/Public/Tendering/ContractDetailView/Index?UniqueIdentifier=CO1.PCCNTR.6273497</t>
  </si>
  <si>
    <t xml:space="preserve"> https://community.secop.gov.co/Public/Tendering/ContractDetailView/Index?UniqueIdentifier=CO1.PCCNTR.6273669</t>
  </si>
  <si>
    <t xml:space="preserve"> https://community.secop.gov.co/Public/Tendering/ContractDetailView/Index?UniqueIdentifier=CO1.PCCNTR.6350125</t>
  </si>
  <si>
    <t xml:space="preserve"> https://community.secop.gov.co/Public/Tendering/ContractDetailView/Index?UniqueIdentifier=CO1.PCCNTR.6401237</t>
  </si>
  <si>
    <t xml:space="preserve"> https://community.secop.gov.co/Public/Tendering/ContractDetailView/Index?UniqueIdentifier=CO1.PCCNTR.6420970</t>
  </si>
  <si>
    <t xml:space="preserve"> https://community.secop.gov.co/Public/Tendering/ContractDetailView/Index?UniqueIdentifier=CO1.PCCNTR.6412494</t>
  </si>
  <si>
    <t xml:space="preserve"> https://community.secop.gov.co/Public/Tendering/ContractDetailView/Index?UniqueIdentifier=CO1.PCCNTR.6365921</t>
  </si>
  <si>
    <t xml:space="preserve"> https://community.secop.gov.co/Public/Tendering/ContractDetailView/Index?UniqueIdentifier=CO1.PCCNTR.6365596</t>
  </si>
  <si>
    <t xml:space="preserve"> https://community.secop.gov.co/Public/Tendering/ContractDetailView/Index?UniqueIdentifier=CO1.PCCNTR.6431211</t>
  </si>
  <si>
    <t xml:space="preserve"> https://community.secop.gov.co/Public/Tendering/ContractDetailView/Index?UniqueIdentifier=CO1.PCCNTR.6413671</t>
  </si>
  <si>
    <t xml:space="preserve"> https://community.secop.gov.co/Public/Tendering/ContractDetailView/Index?UniqueIdentifier=CO1.PCCNTR.6408241</t>
  </si>
  <si>
    <t xml:space="preserve"> https://community.secop.gov.co/Public/Tendering/ContractDetailView/Index?UniqueIdentifier=CO1.PCCNTR.6407879</t>
  </si>
  <si>
    <t xml:space="preserve"> https://community.secop.gov.co/Public/Tendering/ContractDetailView/Index?UniqueIdentifier=CO1.PCCNTR.6408056</t>
  </si>
  <si>
    <t xml:space="preserve"> https://community.secop.gov.co/Public/Tendering/ContractDetailView/Index?UniqueIdentifier=CO1.PCCNTR.6408222</t>
  </si>
  <si>
    <t xml:space="preserve"> https://community.secop.gov.co/Public/Tendering/ContractDetailView/Index?UniqueIdentifier=CO1.PCCNTR.
6405022</t>
  </si>
  <si>
    <t xml:space="preserve"> https://community.secop.gov.co/Public/Tendering/ContractDetailView/Index?UniqueIdentifier=CO1.PCCNTR.
6405622</t>
  </si>
  <si>
    <t xml:space="preserve"> https://community.secop.gov.co/Public/Tendering/ContractDetailView/Index?UniqueIdentifier=CO1.PCCNTR.6404100</t>
  </si>
  <si>
    <t xml:space="preserve"> https://community.secop.gov.co/Public/Tendering/ContractDetailView/Index?UniqueIdentifier=CO1.PCCNTR.6404422</t>
  </si>
  <si>
    <t xml:space="preserve"> https://community.secop.gov.co/Public/Tendering/ContractDetailView/Index?UniqueIdentifier=CO1.PCCNTR.6413273</t>
  </si>
  <si>
    <t xml:space="preserve"> https://community.secop.gov.co/Public/Tendering/ContractDetailView/Index?UniqueIdentifier=CO1.PCCNTR.6413024</t>
  </si>
  <si>
    <t xml:space="preserve"> https://community.secop.gov.co/Public/Tendering/ContractDetailView/Index?UniqueIdentifier=CO1.PCCNTR.6420981</t>
  </si>
  <si>
    <t xml:space="preserve"> https://community.secop.gov.co/Public/Tendering/ContractDetailView/Index?UniqueIdentifier=CO1.PCCNTR.6382445</t>
  </si>
  <si>
    <t xml:space="preserve"> https://community.secop.gov.co/Public/Tendering/ContractDetailView/Index?UniqueIdentifier=CO1.PCCNTR.6400413</t>
  </si>
  <si>
    <t xml:space="preserve"> https://community.secop.gov.co/Public/Tendering/ContractDetailView/Index?UniqueIdentifier=CO1.PCCNTR.6411615</t>
  </si>
  <si>
    <t xml:space="preserve"> https://community.secop.gov.co/Public/Tendering/ContractDetailView/Index?UniqueIdentifier=CO1.PCCNTR.6419717</t>
  </si>
  <si>
    <t xml:space="preserve"> https://community.secop.gov.co/Public/Tendering/ContractDetailView/Index?UniqueIdentifier=CO1.PCCNTR.6381484</t>
  </si>
  <si>
    <t xml:space="preserve"> https://community.secop.gov.co/Public/Tendering/ContractDetailView/Index?UniqueIdentifier=CO1.PCCNTR.6376705</t>
  </si>
  <si>
    <t xml:space="preserve"> https://community.secop.gov.co/Public/Tendering/ContractDetailView/Index?UniqueIdentifier=CO1.PCCNTR.6387047</t>
  </si>
  <si>
    <t xml:space="preserve"> https://community.secop.gov.co/Public/Tendering/ContractDetailView/Index?UniqueIdentifier=CO1.PCCNTR.6407996</t>
  </si>
  <si>
    <t xml:space="preserve"> https://community.secop.gov.co/Public/Tendering/ContractDetailView/Index?UniqueIdentifier=CO1.PCCNTR.6409363</t>
  </si>
  <si>
    <t xml:space="preserve"> https://community.secop.gov.co/Public/Tendering/ContractDetailView/Index?UniqueIdentifier=CO1.PCCNTR.6420683</t>
  </si>
  <si>
    <t xml:space="preserve"> https://community.secop.gov.co/Public/Tendering/ContractDetailView/Index?UniqueIdentifier=CO1.PCCNTR.6407771</t>
  </si>
  <si>
    <t xml:space="preserve"> https://community.secop.gov.co/Public/Tendering/ContractDetailView/Index?UniqueIdentifier=CO1.PCCNTR.6428294</t>
  </si>
  <si>
    <t xml:space="preserve"> https://community.secop.gov.co/Public/Tendering/ContractDetailView/Index?UniqueIdentifier=CO1.PCCNTR.6429937</t>
  </si>
  <si>
    <t xml:space="preserve"> https://community.secop.gov.co/Public/Tendering/ContractDetailView/Index?UniqueIdentifier=CO1.PCCNTR.6432335</t>
  </si>
  <si>
    <t xml:space="preserve"> https://community.secop.gov.co/Public/Tendering/ContractDetailView/Index?UniqueIdentifier=CO1.PCCNTR.6438570</t>
  </si>
  <si>
    <t xml:space="preserve"> https://community.secop.gov.co/Public/Tendering/ContractDetailView/Index?UniqueIdentifier=CO1.PCCNTR.6438633</t>
  </si>
  <si>
    <t xml:space="preserve"> https://community.secop.gov.co/Public/Tendering/ContractDetailView/Index?UniqueIdentifier=CO1.PCCNTR.6427724</t>
  </si>
  <si>
    <t xml:space="preserve"> https://community.secop.gov.co/Public/Tendering/ContractDetailView/Index?UniqueIdentifier=CO1.PCCNTR.6428179</t>
  </si>
  <si>
    <t xml:space="preserve"> https://community.secop.gov.co/Public/Tendering/ContractDetailView/Index?UniqueIdentifier=CO1.PCCNTR.6428432</t>
  </si>
  <si>
    <t xml:space="preserve"> https://community.secop.gov.co/Public/Tendering/ContractDetailView/Index?UniqueIdentifier=CO1.PCCNTR.6428291</t>
  </si>
  <si>
    <t xml:space="preserve"> https://community.secop.gov.co/Public/Tendering/ContractDetailView/Index?UniqueIdentifier=CO1.PCCNTR.6428904</t>
  </si>
  <si>
    <t xml:space="preserve"> https://community.secop.gov.co/Public/Tendering/ContractDetailView/Index?UniqueIdentifier=CO1.PCCNTR.6428919</t>
  </si>
  <si>
    <t xml:space="preserve"> https://community.secop.gov.co/Public/Tendering/ContractDetailView/Index?UniqueIdentifier=CO1.PCCNTR.6429029</t>
  </si>
  <si>
    <t xml:space="preserve"> https://community.secop.gov.co/Public/Tendering/ContractDetailView/Index?UniqueIdentifier=CO1.PCCNTR.6429533</t>
  </si>
  <si>
    <t xml:space="preserve"> https://community.secop.gov.co/Public/Tendering/ContractDetailView/Index?UniqueIdentifier=CO1.PCCNTR.6430027</t>
  </si>
  <si>
    <t xml:space="preserve"> https://community.secop.gov.co/Public/Tendering/ContractDetailView/Index?UniqueIdentifier=CO1.PCCNTR.6431384</t>
  </si>
  <si>
    <t xml:space="preserve"> https://community.secop.gov.co/Public/Tendering/ContractDetailView/Index?UniqueIdentifier=CO1.PCCNTR.6432932</t>
  </si>
  <si>
    <t xml:space="preserve"> https://community.secop.gov.co/Public/Tendering/ContractDetailView/Index?UniqueIdentifier=CO1.PCCNTR.6438654</t>
  </si>
  <si>
    <t xml:space="preserve"> https://community.secop.gov.co/Public/Tendering/ContractDetailView/Index?UniqueIdentifier=CO1.PCCNTR.6439502</t>
  </si>
  <si>
    <t xml:space="preserve"> https://community.secop.gov.co/Public/Tendering/ContractDetailView/Index?UniqueIdentifier=CO1.PCCNTR.6439558</t>
  </si>
  <si>
    <t xml:space="preserve"> https://community.secop.gov.co/Public/Tendering/ContractDetailView/Index?UniqueIdentifier=CO1.PCCNTR.6441513</t>
  </si>
  <si>
    <t xml:space="preserve"> https://community.secop.gov.co/Public/Tendering/ContractDetailView/Index?UniqueIdentifier=CO1.PCCNTR.6441480</t>
  </si>
  <si>
    <t xml:space="preserve"> https://community.secop.gov.co/Public/Tendering/ContractDetailView/Index?UniqueIdentifier=CO1.PCCNTR.6441823</t>
  </si>
  <si>
    <t xml:space="preserve"> https://community.secop.gov.co/Public/Tendering/ContractDetailView/Index?UniqueIdentifier=CO1.PCCNTR.6441938</t>
  </si>
  <si>
    <t xml:space="preserve"> https://community.secop.gov.co/Public/Tendering/ContractDetailView/Index?UniqueIdentifier=CO1.PCCNTR.6442261</t>
  </si>
  <si>
    <t xml:space="preserve"> https://community.secop.gov.co/Public/Tendering/ContractDetailView/Index?UniqueIdentifier=CO1.PCCNTR.6443411</t>
  </si>
  <si>
    <t xml:space="preserve"> https://community.secop.gov.co/Public/Tendering/ContractDetailView/Index?UniqueIdentifier=CO1.PCCNTR.6444709</t>
  </si>
  <si>
    <t xml:space="preserve"> https://community.secop.gov.co/Public/Tendering/ContractDetailView/Index?UniqueIdentifier=CO1.PCCNTR.6444612</t>
  </si>
  <si>
    <t xml:space="preserve"> https://community.secop.gov.co/Public/Tendering/ContractDetailView/Index?UniqueIdentifier=CO1.PCCNTR.6444836</t>
  </si>
  <si>
    <t xml:space="preserve"> https://community.secop.gov.co/Public/Tendering/ContractDetailView/Index?UniqueIdentifier=CO1.PCCNTR.6444854</t>
  </si>
  <si>
    <t xml:space="preserve"> https://community.secop.gov.co/Public/Tendering/ContractDetailView/Index?UniqueIdentifier=CO1.PCCNTR.6445472</t>
  </si>
  <si>
    <t xml:space="preserve"> https://community.secop.gov.co/Public/Tendering/ContractDetailView/Index?UniqueIdentifier=CO1.PCCNTR.6446113</t>
  </si>
  <si>
    <t xml:space="preserve"> https://community.secop.gov.co/Public/Tendering/ContractDetailView/Index?UniqueIdentifier=CO1.PCCNTR.6446238</t>
  </si>
  <si>
    <t xml:space="preserve"> https://community.secop.gov.co/Public/Tendering/ContractDetailView/Index?UniqueIdentifier=CO1.PCCNTR.6446176</t>
  </si>
  <si>
    <t xml:space="preserve"> https://community.secop.gov.co/Public/Tendering/ContractDetailView/Index?UniqueIdentifier=CO1.PCCNTR.6446280</t>
  </si>
  <si>
    <t xml:space="preserve"> https://community.secop.gov.co/Public/Tendering/ContractDetailView/Index?UniqueIdentifier=CO1.PCCNTR.
6447035</t>
  </si>
  <si>
    <t xml:space="preserve"> https://community.secop.gov.co/Public/Tendering/ContractDetailView/Index?UniqueIdentifier=CO1.PCCNTR.6446947</t>
  </si>
  <si>
    <t xml:space="preserve"> https://community.secop.gov.co/Public/Tendering/ContractDetailView/Index?UniqueIdentifier=CO1.PCCNTR.
6449140</t>
  </si>
  <si>
    <t xml:space="preserve"> https://community.secop.gov.co/Public/Tendering/ContractDetailView/Index?UniqueIdentifier=CO1.PCCNTR.6448750</t>
  </si>
  <si>
    <t xml:space="preserve"> https://community.secop.gov.co/Public/Tendering/ContractDetailView/Index?UniqueIdentifier=CO1.PCCNTR.6449428</t>
  </si>
  <si>
    <t xml:space="preserve"> https://community.secop.gov.co/Public/Tendering/ContractDetailView/Index?UniqueIdentifier=CO1.PCCNTR.6446441</t>
  </si>
  <si>
    <t xml:space="preserve"> https://community.secop.gov.co/Public/Tendering/ContractDetailView/Index?UniqueIdentifier=CO1.PCCNTR.6446281</t>
  </si>
  <si>
    <t xml:space="preserve"> https://community.secop.gov.co/Public/Tendering/ContractDetailView/Index?UniqueIdentifier=CO1.PCCNTR.6447114</t>
  </si>
  <si>
    <t xml:space="preserve"> https://community.secop.gov.co/Public/Tendering/ContractDetailView/Index?UniqueIdentifier=CO1.PCCNTR.6447248</t>
  </si>
  <si>
    <t xml:space="preserve"> https://community.secop.gov.co/Public/Tendering/ContractDetailView/Index?UniqueIdentifier=CO1.PCCNTR.6449107</t>
  </si>
  <si>
    <t xml:space="preserve"> https://community.secop.gov.co/Public/Tendering/ContractDetailView/Index?UniqueIdentifier=CO1.PCCNTR.6449399</t>
  </si>
  <si>
    <t xml:space="preserve"> https://community.secop.gov.co/Public/Tendering/ContractDetailView/Index?UniqueIdentifier=CO1.PCCNTR.6449981</t>
  </si>
  <si>
    <t xml:space="preserve"> https://community.secop.gov.co/Public/Tendering/ContractDetailView/Index?UniqueIdentifier=CO1.PCCNTR.6451052</t>
  </si>
  <si>
    <t xml:space="preserve"> https://community.secop.gov.co/Public/Tendering/ContractDetailView/Index?UniqueIdentifier=CO1.PCCNTR.6451305</t>
  </si>
  <si>
    <t xml:space="preserve"> https://community.secop.gov.co/Public/Tendering/ContractDetailView/Index?UniqueIdentifier=CO1.PCCNTR.6451710</t>
  </si>
  <si>
    <t xml:space="preserve"> https://community.secop.gov.co/Public/Tendering/ContractDetailView/Index?UniqueIdentifier=CO1.PCCNTR.6450492</t>
  </si>
  <si>
    <t xml:space="preserve"> https://community.secop.gov.co/Public/Tendering/ContractDetailView/Index?UniqueIdentifier=CO1.PCCNTR.6450563</t>
  </si>
  <si>
    <t xml:space="preserve"> https://community.secop.gov.co/Public/Tendering/ContractDetailView/Index?UniqueIdentifier=CO1.PCCNTR.6451308</t>
  </si>
  <si>
    <t xml:space="preserve"> https://community.secop.gov.co/Public/Tendering/ContractDetailView/Index?UniqueIdentifier=CO1.PCCNTR.6451435</t>
  </si>
  <si>
    <t xml:space="preserve"> https://community.secop.gov.co/Public/Tendering/ContractDetailView/Index?UniqueIdentifier=CO1.PCCNTR.6453422</t>
  </si>
  <si>
    <t xml:space="preserve"> https://community.secop.gov.co/Public/Tendering/ContractDetailView/Index?UniqueIdentifier=CO1.PCCNTR.6453321</t>
  </si>
  <si>
    <t xml:space="preserve"> https://community.secop.gov.co/Public/Tendering/ContractDetailView/Index?UniqueIdentifier=CO1.PCCNTR.6453326</t>
  </si>
  <si>
    <t xml:space="preserve"> https://community.secop.gov.co/Public/Tendering/ContractDetailView/Index?UniqueIdentifier=CO1.PCCNTR.6453439</t>
  </si>
  <si>
    <t xml:space="preserve"> https://community.secop.gov.co/Public/Tendering/ContractDetailView/Index?UniqueIdentifier=CO1.PCCNTR.
6453442</t>
  </si>
  <si>
    <t xml:space="preserve"> https://community.secop.gov.co/Public/Tendering/ContractDetailView/Index?UniqueIdentifier=CO1.PCCNTR.
6453346</t>
  </si>
  <si>
    <t xml:space="preserve"> https://community.secop.gov.co/Public/Tendering/ContractDetailView/Index?UniqueIdentifier=CO1.PCCNTR.
6453354</t>
  </si>
  <si>
    <t xml:space="preserve"> https://community.secop.gov.co/Public/Tendering/ContractDetailView/Index?UniqueIdentifier=CO1.PCCNTR.6453064</t>
  </si>
  <si>
    <t xml:space="preserve"> https://community.secop.gov.co/Public/Tendering/ContractDetailView/Index?UniqueIdentifier=CO1.PCCNTR.6453031</t>
  </si>
  <si>
    <t xml:space="preserve"> https://community.secop.gov.co/Public/Tendering/ContractDetailView/Index?UniqueIdentifier=CO1.PCCNTR.6454001</t>
  </si>
  <si>
    <t xml:space="preserve"> https://community.secop.gov.co/Public/Tendering/ContractDetailView/Index?UniqueIdentifier=CO1.PCCNTR.6454117</t>
  </si>
  <si>
    <t xml:space="preserve"> https://community.secop.gov.co/Public/Tendering/ContractDetailView/Index?UniqueIdentifier=CO1.PCCNTR.6454605</t>
  </si>
  <si>
    <t xml:space="preserve"> https://community.secop.gov.co/Public/Tendering/ContractDetailView/Index?UniqueIdentifier=CO1.PCCNTR.6454431</t>
  </si>
  <si>
    <t xml:space="preserve"> https://community.secop.gov.co/Public/Tendering/ContractDetailView/Index?UniqueIdentifier=CO1.PCCNTR.6454667</t>
  </si>
  <si>
    <t xml:space="preserve"> https://community.secop.gov.co/Public/Tendering/ContractDetailView/Index?UniqueIdentifier=CO1.PCCNTR.6449315</t>
  </si>
  <si>
    <t xml:space="preserve"> https://community.secop.gov.co/Public/Tendering/ContractDetailView/Index?UniqueIdentifier=CO1.PCCNTR.6458614</t>
  </si>
  <si>
    <t xml:space="preserve"> https://community.secop.gov.co/Public/Tendering/ContractDetailView/Index?UniqueIdentifier=CO1.PCCNTR.6455020</t>
  </si>
  <si>
    <t xml:space="preserve"> https://community.secop.gov.co/Public/Tendering/ContractDetailView/Index?UniqueIdentifier=CO1.PCCNTR.
6455037</t>
  </si>
  <si>
    <t xml:space="preserve"> https://community.secop.gov.co/Public/Tendering/ContractDetailView/Index?UniqueIdentifier=CO1.PCCNTR.
6455419</t>
  </si>
  <si>
    <t xml:space="preserve"> https://community.secop.gov.co/Public/Tendering/ContractDetailView/Index?UniqueIdentifier=CO1.PCCNTR.6455089</t>
  </si>
  <si>
    <t xml:space="preserve"> https://community.secop.gov.co/Public/Tendering/ContractDetailView/Index?UniqueIdentifier=CO1.PCCNTR.6455626</t>
  </si>
  <si>
    <t xml:space="preserve"> https://community.secop.gov.co/Public/Tendering/ContractDetailView/Index?UniqueIdentifier=CO1.PCCNTR.6458801</t>
  </si>
  <si>
    <t xml:space="preserve"> https://community.secop.gov.co/Public/Tendering/ContractDetailView/Index?UniqueIdentifier=CO1.PCCNTR.
6455664</t>
  </si>
  <si>
    <t xml:space="preserve"> https://community.secop.gov.co/Public/Tendering/ContractDetailView/Index?UniqueIdentifier=CO1.PCCNTR.
6456125</t>
  </si>
  <si>
    <t xml:space="preserve"> https://community.secop.gov.co/Public/Tendering/ContractDetailView/Index?UniqueIdentifier=CO1.PCCNTR.
6458628</t>
  </si>
  <si>
    <t xml:space="preserve"> https://community.secop.gov.co/Public/Tendering/ContractDetailView/Index?UniqueIdentifier=CO1.PCCNTR.6458818</t>
  </si>
  <si>
    <t xml:space="preserve"> https://community.secop.gov.co/Public/Tendering/ContractDetailView/Index?UniqueIdentifier=CO1.PCCNTR.
6458642</t>
  </si>
  <si>
    <t xml:space="preserve"> https://community.secop.gov.co/Public/Tendering/ContractDetailView/Index?UniqueIdentifier=CO1.PCCNTR.6459702</t>
  </si>
  <si>
    <t xml:space="preserve"> https://community.secop.gov.co/Public/Tendering/ContractDetailView/Index?UniqueIdentifier=CO1.PCCNTR.	6453273</t>
  </si>
  <si>
    <t xml:space="preserve"> https://community.secop.gov.co/Public/Tendering/ContractDetailView/Index?UniqueIdentifier=CO1.PCCNTR.6455155</t>
  </si>
  <si>
    <t xml:space="preserve"> https://community.secop.gov.co/Public/Tendering/ContractDetailView/Index?UniqueIdentifier=CO1.PCCNTR.6459486</t>
  </si>
  <si>
    <t xml:space="preserve"> https://community.secop.gov.co/Public/Tendering/ContractDetailView/Index?UniqueIdentifier=CO1.PCCNTR.6459874</t>
  </si>
  <si>
    <t xml:space="preserve"> https://community.secop.gov.co/Public/Tendering/ContractDetailView/Index?UniqueIdentifier=CO1.PCCNTR.6460758</t>
  </si>
  <si>
    <t xml:space="preserve"> https://community.secop.gov.co/Public/Tendering/ContractDetailView/Index?UniqueIdentifier=CO1.PCCNTR.6461510</t>
  </si>
  <si>
    <t xml:space="preserve"> https://community.secop.gov.co/Public/Tendering/ContractDetailView/Index?UniqueIdentifier=CO1.PCCNTR.
6467236</t>
  </si>
  <si>
    <t xml:space="preserve"> https://community.secop.gov.co/Public/Tendering/ContractDetailView/Index?UniqueIdentifier=CO1.PCCNTR.6468240</t>
  </si>
  <si>
    <t xml:space="preserve"> https://community.secop.gov.co/Public/Tendering/ContractDetailView/Index?UniqueIdentifier=CO1.PCCNTR.6413643</t>
  </si>
  <si>
    <t xml:space="preserve"> https://community.secop.gov.co/Public/Tendering/ContractDetailView/Index?UniqueIdentifier=CO1.PCCNTR.6419612</t>
  </si>
  <si>
    <t xml:space="preserve"> https://community.secop.gov.co/Public/Tendering/ContractDetailView/Index?UniqueIdentifier=CO1.PCCNTR.6406966</t>
  </si>
  <si>
    <t xml:space="preserve"> https://community.secop.gov.co/Public/Tendering/ContractDetailView/Index?UniqueIdentifier=CO1.PCCNTR.6419262</t>
  </si>
  <si>
    <t xml:space="preserve"> https://community.secop.gov.co/Public/Tendering/ContractDetailView/Index?UniqueIdentifier=CO1.PCCNTR.6420507</t>
  </si>
  <si>
    <t xml:space="preserve"> https://community.secop.gov.co/Public/Tendering/ContractDetailView/Index?UniqueIdentifier=CO1.PCCNTR.6428415</t>
  </si>
  <si>
    <t xml:space="preserve"> https://community.secop.gov.co/Public/Tendering/ContractDetailView/Index?UniqueIdentifier=CO1.PCCNTR.6465503</t>
  </si>
  <si>
    <t xml:space="preserve"> https://community.secop.gov.co/Public/Tendering/ContractDetailView/Index?UniqueIdentifier=CO1.PCCNTR.6251752</t>
  </si>
  <si>
    <t xml:space="preserve"> https://community.secop.gov.co/Public/Tendering/ContractDetailView/Index?UniqueIdentifier=CO1.PCCNTR.6497626</t>
  </si>
  <si>
    <t xml:space="preserve"> https://community.secop.gov.co/Public/Tendering/ContractDetailView/Index?UniqueIdentifier=CO1.PCCNTR.6502986</t>
  </si>
  <si>
    <t xml:space="preserve"> https://community.secop.gov.co/Public/Tendering/ContractDetailView/Index?UniqueIdentifier=CO1.PCCNTR.6474678</t>
  </si>
  <si>
    <t xml:space="preserve"> https://community.secop.gov.co/Public/Tendering/ContractDetailView/Index?UniqueIdentifier=CO1.PCCNTR.6497163</t>
  </si>
  <si>
    <t xml:space="preserve"> https://community.secop.gov.co/Public/Tendering/ContractDetailView/Index?UniqueIdentifier=CO1.PCCNTR.6497277</t>
  </si>
  <si>
    <t xml:space="preserve"> https://community.secop.gov.co/Public/Tendering/ContractDetailView/Index?UniqueIdentifier=CO1.PCCNTR.6443270</t>
  </si>
  <si>
    <t xml:space="preserve"> https://community.secop.gov.co/Public/Tendering/ContractDetailView/Index?UniqueIdentifier=CO1.PCCNTR.6496680</t>
  </si>
  <si>
    <t xml:space="preserve"> https://community.secop.gov.co/Public/Tendering/ContractDetailView/Index?UniqueIdentifier=CO1.PCCNTR.6511125</t>
  </si>
  <si>
    <t xml:space="preserve"> https://community.secop.gov.co/Public/Tendering/ContractDetailView/Index?UniqueIdentifier=CO1.PCCNTR.6443617</t>
  </si>
  <si>
    <t xml:space="preserve"> https://community.secop.gov.co/Public/Tendering/ContractDetailView/Index?UniqueIdentifier=CO1.PCCNTR.6497422</t>
  </si>
  <si>
    <t xml:space="preserve"> https://community.secop.gov.co/Public/Tendering/ContractDetailView/Index?UniqueIdentifier=CO1.PCCNTR.6512628</t>
  </si>
  <si>
    <t xml:space="preserve"> https://community.secop.gov.co/Public/Tendering/ContractDetailView/Index?UniqueIdentifier=CO1.PCCNTR.6487458</t>
  </si>
  <si>
    <t xml:space="preserve"> https://community.secop.gov.co/Public/Tendering/ContractDetailView/Index?UniqueIdentifier=CO1.PCCNTR.6508902</t>
  </si>
  <si>
    <t xml:space="preserve"> https://community.secop.gov.co/Public/Tendering/ContractDetailView/Index?UniqueIdentifier=CO1.PCCNTR.6453932</t>
  </si>
  <si>
    <t xml:space="preserve"> https://community.secop.gov.co/Public/Tendering/ContractDetailView/Index?UniqueIdentifier=CO1.PCCNTR.6445575</t>
  </si>
  <si>
    <t xml:space="preserve"> https://community.secop.gov.co/Public/Tendering/ContractDetailView/Index?UniqueIdentifier=CO1.PCCNTR.6501797</t>
  </si>
  <si>
    <t xml:space="preserve"> https://community.secop.gov.co/Public/Tendering/ContractDetailView/Index?UniqueIdentifier=CO1.PCCNTR.6497698</t>
  </si>
  <si>
    <t xml:space="preserve"> https://community.secop.gov.co/Public/Tendering/ContractDetailView/Index?UniqueIdentifier=CO1.PCCNTR.6445593</t>
  </si>
  <si>
    <t xml:space="preserve"> https://community.secop.gov.co/Public/Tendering/ContractDetailView/Index?UniqueIdentifier=CO1.PCCNTR.6445299</t>
  </si>
  <si>
    <t xml:space="preserve"> https://community.secop.gov.co/Public/Tendering/ContractDetailView/Index?UniqueIdentifier=CO1.PCCNTR.6445406</t>
  </si>
  <si>
    <t xml:space="preserve"> https://community.secop.gov.co/Public/Tendering/ContractDetailView/Index?UniqueIdentifier=CO1.PCCNTR.6445347</t>
  </si>
  <si>
    <t xml:space="preserve"> https://community.secop.gov.co/Public/Tendering/ContractDetailView/Index?UniqueIdentifier=CO1.PCCNTR.6449914</t>
  </si>
  <si>
    <t xml:space="preserve"> https://community.secop.gov.co/Public/Tendering/ContractDetailView/Index?UniqueIdentifier=CO1.PCCNTR.6445241</t>
  </si>
  <si>
    <t xml:space="preserve"> https://community.secop.gov.co/Public/Tendering/ContractDetailView/Index?UniqueIdentifier=CO1.PCCNTR.6448752</t>
  </si>
  <si>
    <t xml:space="preserve"> https://community.secop.gov.co/Public/Tendering/ContractDetailView/Index?UniqueIdentifier=CO1.PCCNTR.6497944</t>
  </si>
  <si>
    <t xml:space="preserve"> https://community.secop.gov.co/Public/Tendering/ContractDetailView/Index?UniqueIdentifier=CO1.PCCNTR.6473173</t>
  </si>
  <si>
    <t xml:space="preserve"> https://community.secop.gov.co/Public/Tendering/ContractDetailView/Index?UniqueIdentifier=CO1.PCCNTR.6525542</t>
  </si>
  <si>
    <t xml:space="preserve"> https://community.secop.gov.co/Public/Tendering/ContractDetailView/Index?UniqueIdentifier=CO1.PCCNTR.6469299</t>
  </si>
  <si>
    <t xml:space="preserve"> https://community.secop.gov.co/Public/Tendering/ContractDetailView/Index?UniqueIdentifier=CO1.PCCNTR.6474699</t>
  </si>
  <si>
    <t xml:space="preserve"> https://community.secop.gov.co/Public/Tendering/ContractDetailView/Index?UniqueIdentifier=CO1.PCCNTR.6468960</t>
  </si>
  <si>
    <t xml:space="preserve"> https://community.secop.gov.co/Public/Tendering/ContractDetailView/Index?UniqueIdentifier=CO1.PCCNTR.6445373</t>
  </si>
  <si>
    <t xml:space="preserve"> https://community.secop.gov.co/Public/Tendering/ContractDetailView/Index?UniqueIdentifier=CO1.PCCNTR.6467890</t>
  </si>
  <si>
    <t xml:space="preserve"> https://community.secop.gov.co/Public/Tendering/ContractDetailView/Index?UniqueIdentifier=CO1.PCCNTR.6509208</t>
  </si>
  <si>
    <t xml:space="preserve"> https://community.secop.gov.co/Public/Tendering/ContractDetailView/Index?UniqueIdentifier=CO1.PCCNTR.6458521</t>
  </si>
  <si>
    <t xml:space="preserve"> https://community.secop.gov.co/Public/Tendering/ContractDetailView/Index?UniqueIdentifier=CO1.PCCNTR.6449903</t>
  </si>
  <si>
    <t xml:space="preserve"> https://community.secop.gov.co/Public/Tendering/ContractDetailView/Index?UniqueIdentifier=CO1.PCCNTR.6468390</t>
  </si>
  <si>
    <t xml:space="preserve"> https://community.secop.gov.co/Public/Tendering/ContractDetailView/Index?UniqueIdentifier=CO1.PCCNTR.6497451</t>
  </si>
  <si>
    <t xml:space="preserve"> https://community.secop.gov.co/Public/Tendering/ContractDetailView/Index?UniqueIdentifier=CO1.PCCNTR.6448879</t>
  </si>
  <si>
    <t xml:space="preserve"> https://community.secop.gov.co/Public/Tendering/ContractDetailView/Index?UniqueIdentifier=CO1.PCCNTR.6449173</t>
  </si>
  <si>
    <t xml:space="preserve"> https://community.secop.gov.co/Public/Tendering/ContractDetailView/Index?UniqueIdentifier=CO1.PCCNTR.6499709</t>
  </si>
  <si>
    <t xml:space="preserve"> https://community.secop.gov.co/Public/Tendering/ContractDetailView/Index?UniqueIdentifier=CO1.PCCNTR.6449190</t>
  </si>
  <si>
    <t xml:space="preserve"> https://community.secop.gov.co/Public/Tendering/ContractDetailView/Index?UniqueIdentifier=CO1.PCCNTR.6497288</t>
  </si>
  <si>
    <t xml:space="preserve"> https://community.secop.gov.co/Public/Tendering/ContractDetailView/Index?UniqueIdentifier=CO1.PCCNTR.6449548</t>
  </si>
  <si>
    <t xml:space="preserve"> https://community.secop.gov.co/Public/Tendering/ContractDetailView/Index?UniqueIdentifier=CO1.PCCNTR.6445646</t>
  </si>
  <si>
    <t xml:space="preserve"> https://community.secop.gov.co/Public/Tendering/ContractDetailView/Index?UniqueIdentifier=CO1.PCCNTR.6499756</t>
  </si>
  <si>
    <t xml:space="preserve"> https://community.secop.gov.co/Public/Tendering/ContractDetailView/Index?UniqueIdentifier=CO1.PCCNTR.6503556</t>
  </si>
  <si>
    <t xml:space="preserve"> https://community.secop.gov.co/Public/Tendering/ContractDetailView/Index?UniqueIdentifier=CO1.PCCNTR.6450709</t>
  </si>
  <si>
    <t xml:space="preserve"> https://community.secop.gov.co/Public/Tendering/ContractDetailView/Index?UniqueIdentifier=CO1.PCCNTR.6445639</t>
  </si>
  <si>
    <t xml:space="preserve"> https://community.secop.gov.co/Public/Tendering/ContractDetailView/Index?UniqueIdentifier=CO1.PCCNTR.6498047</t>
  </si>
  <si>
    <t xml:space="preserve"> https://community.secop.gov.co/Public/Tendering/ContractDetailView/Index?UniqueIdentifier=CO1.PCCNTR.6521757</t>
  </si>
  <si>
    <t xml:space="preserve"> https://community.secop.gov.co/Public/Tendering/ContractDetailView/Index?UniqueIdentifier=CO1.PCCNTR.6451040</t>
  </si>
  <si>
    <t xml:space="preserve"> https://community.secop.gov.co/Public/Tendering/ContractDetailView/Index?UniqueIdentifier=CO1.PCCNTR.6450977</t>
  </si>
  <si>
    <t xml:space="preserve"> https://community.secop.gov.co/Public/Tendering/ContractDetailView/Index?UniqueIdentifier=CO1.PCCNTR.6487634</t>
  </si>
  <si>
    <t xml:space="preserve"> https://community.secop.gov.co/Public/Tendering/ContractDetailView/Index?UniqueIdentifier=CO1.PCCNTR.6493049</t>
  </si>
  <si>
    <t xml:space="preserve"> https://community.secop.gov.co/Public/Tendering/ContractDetailView/Index?UniqueIdentifier=CO1.PCCNTR.6513983</t>
  </si>
  <si>
    <t xml:space="preserve"> https://community.secop.gov.co/Public/Tendering/ContractDetailView/Index?UniqueIdentifier=CO1.PCCNTR.6513455</t>
  </si>
  <si>
    <t xml:space="preserve"> https://community.secop.gov.co/Public/Tendering/ContractDetailView/Index?UniqueIdentifier=CO1.PCCNTR.6513105</t>
  </si>
  <si>
    <t xml:space="preserve"> https://community.secop.gov.co/Public/Tendering/ContractDetailView/Index?UniqueIdentifier=CO1.PCCNTR.6508899</t>
  </si>
  <si>
    <t xml:space="preserve"> https://community.secop.gov.co/Public/Tendering/ContractDetailView/Index?UniqueIdentifier=CO1.PCCNTR.6478987</t>
  </si>
  <si>
    <t xml:space="preserve"> https://community.secop.gov.co/Public/Tendering/ContractDetailView/Index?UniqueIdentifier=CO1.PCCNTR.6479356</t>
  </si>
  <si>
    <t xml:space="preserve"> https://community.secop.gov.co/Public/Tendering/ContractDetailView/Index?UniqueIdentifier=CO1.PCCNTR.6479428</t>
  </si>
  <si>
    <t xml:space="preserve"> https://community.secop.gov.co/Public/Tendering/ContractDetailView/Index?UniqueIdentifier=CO1.PCCNTR.6479705</t>
  </si>
  <si>
    <t xml:space="preserve"> https://community.secop.gov.co/Public/Tendering/ContractDetailView/Index?UniqueIdentifier=CO1.PCCNTR.6479196</t>
  </si>
  <si>
    <t xml:space="preserve"> https://community.secop.gov.co/Public/Tendering/ContractDetailView/Index?UniqueIdentifier=CO1.PCCNTR.6491866</t>
  </si>
  <si>
    <t xml:space="preserve"> https://community.secop.gov.co/Public/Tendering/ContractDetailView/Index?UniqueIdentifier=CO1.PCCNTR.6460732</t>
  </si>
  <si>
    <t xml:space="preserve"> https://community.secop.gov.co/Public/Tendering/ContractDetailView/Index?UniqueIdentifier=CO1.PCCNTR.6464097</t>
  </si>
  <si>
    <t xml:space="preserve"> https://community.secop.gov.co/Public/Tendering/ContractDetailView/Index?UniqueIdentifier=CO1.PCCNTR.6460780</t>
  </si>
  <si>
    <t xml:space="preserve"> https://community.secop.gov.co/Public/Tendering/ContractDetailView/Index?UniqueIdentifier=CO1.PCCNTR.6463006</t>
  </si>
  <si>
    <t xml:space="preserve"> https://community.secop.gov.co/Public/Tendering/ContractDetailView/Index?UniqueIdentifier=CO1.PCCNTR.6462813</t>
  </si>
  <si>
    <t xml:space="preserve"> https://community.secop.gov.co/Public/Tendering/ContractDetailView/Index?UniqueIdentifier=CO1.PCCNTR.6463142</t>
  </si>
  <si>
    <t xml:space="preserve"> https://community.secop.gov.co/Public/Tendering/ContractDetailView/Index?UniqueIdentifier=CO1.PCCNTR.6463183</t>
  </si>
  <si>
    <t xml:space="preserve"> https://community.secop.gov.co/Public/Tendering/ContractDetailView/Index?UniqueIdentifier=CO1.PCCNTR.6463721</t>
  </si>
  <si>
    <t xml:space="preserve"> https://community.secop.gov.co/Public/Tendering/ContractDetailView/Index?UniqueIdentifier=CO1.PCCNTR.6463909</t>
  </si>
  <si>
    <t xml:space="preserve"> https://community.secop.gov.co/Public/Tendering/ContractDetailView/Index?UniqueIdentifier=CO1.PCCNTR.6463944</t>
  </si>
  <si>
    <t xml:space="preserve"> https://community.secop.gov.co/Public/Tendering/ContractDetailView/Index?UniqueIdentifier=CO1.PCCNTR.6463797</t>
  </si>
  <si>
    <t xml:space="preserve"> https://community.secop.gov.co/Public/Tendering/ContractDetailView/Index?UniqueIdentifier=CO1.PCCNTR.6464115</t>
  </si>
  <si>
    <t xml:space="preserve"> https://community.secop.gov.co/Public/Tendering/ContractDetailView/Index?UniqueIdentifier=CO1.PCCNTR.6495041</t>
  </si>
  <si>
    <t xml:space="preserve"> https://community.secop.gov.co/Public/Tendering/ContractDetailView/Index?UniqueIdentifier=CO1.PCCNTR.6465052</t>
  </si>
  <si>
    <t xml:space="preserve"> https://community.secop.gov.co/Public/Tendering/ContractDetailView/Index?UniqueIdentifier=CO1.PCCNTR.6467891</t>
  </si>
  <si>
    <t xml:space="preserve"> https://community.secop.gov.co/Public/Tendering/ContractDetailView/Index?UniqueIdentifier=CO1.PCCNTR.6467791</t>
  </si>
  <si>
    <t xml:space="preserve"> https://community.secop.gov.co/Public/Tendering/ContractDetailView/Index?UniqueIdentifier=CO1.PCCNTR.6468138</t>
  </si>
  <si>
    <t xml:space="preserve"> https://community.secop.gov.co/Public/Tendering/ContractDetailView/Index?UniqueIdentifier=CO1.PCCNTR.
6473056</t>
  </si>
  <si>
    <t xml:space="preserve"> https://community.secop.gov.co/Public/Tendering/ContractDetailView/Index?UniqueIdentifier=CO1.PCCNTR.6474059</t>
  </si>
  <si>
    <t xml:space="preserve"> https://community.secop.gov.co/Public/Tendering/ContractDetailView/Index?UniqueIdentifier=CO1.PCCNTR.6477012</t>
  </si>
  <si>
    <t xml:space="preserve"> https://community.secop.gov.co/Public/Tendering/ContractDetailView/Index?UniqueIdentifier=CO1.PCCNTR.6477739</t>
  </si>
  <si>
    <t xml:space="preserve"> https://community.secop.gov.co/Public/Tendering/ContractDetailView/Index?UniqueIdentifier=CO1.PCCNTR.6478153</t>
  </si>
  <si>
    <t xml:space="preserve"> https://community.secop.gov.co/Public/Tendering/ContractDetailView/Index?UniqueIdentifier=CO1.PCCNTR.6478515</t>
  </si>
  <si>
    <t xml:space="preserve"> https://community.secop.gov.co/Public/Tendering/ContractDetailView/Index?UniqueIdentifier=CO1.PCCNTR.6478595</t>
  </si>
  <si>
    <t xml:space="preserve"> https://community.secop.gov.co/Public/Tendering/ContractDetailView/Index?UniqueIdentifier=CO1.PCCNTR.6488004</t>
  </si>
  <si>
    <t xml:space="preserve"> https://community.secop.gov.co/Public/Tendering/ContractDetailView/Index?UniqueIdentifier=CO1.PCCNTR.
6489710</t>
  </si>
  <si>
    <t xml:space="preserve"> https://community.secop.gov.co/Public/Tendering/ContractDetailView/Index?UniqueIdentifier=CO1.PCCNTR.6488956</t>
  </si>
  <si>
    <t xml:space="preserve"> https://community.secop.gov.co/Public/Tendering/ContractDetailView/Index?UniqueIdentifier=CO1.PCCNTR.6493231</t>
  </si>
  <si>
    <t xml:space="preserve"> https://community.secop.gov.co/Public/Tendering/ContractDetailView/Index?UniqueIdentifier=CO1.PCCNTR.6495929</t>
  </si>
  <si>
    <t xml:space="preserve"> https://community.secop.gov.co/Public/Tendering/ContractDetailView/Index?UniqueIdentifier=CO1.PCCNTR.6497403</t>
  </si>
  <si>
    <t xml:space="preserve"> https://community.secop.gov.co/Public/Tendering/ContractDetailView/Index?UniqueIdentifier=CO1.PCCNTR.6497279</t>
  </si>
  <si>
    <t xml:space="preserve"> https://community.secop.gov.co/Public/Tendering/ContractDetailView/Index?UniqueIdentifier=CO1.PCCNTR.6501458</t>
  </si>
  <si>
    <t xml:space="preserve"> https://community.secop.gov.co/Public/Tendering/ContractDetailView/Index?UniqueIdentifier=CO1.PCCNTR.6501875</t>
  </si>
  <si>
    <t xml:space="preserve"> https://community.secop.gov.co/Public/Tendering/ContractDetailView/Index?UniqueIdentifier=CO1.PCCNTR.6502222</t>
  </si>
  <si>
    <t xml:space="preserve"> https://community.secop.gov.co/Public/Tendering/ContractDetailView/Index?UniqueIdentifier=CO1.PCCNTR.6509362</t>
  </si>
  <si>
    <t xml:space="preserve"> https://community.secop.gov.co/Public/Tendering/ContractDetailView/Index?UniqueIdentifier=CO1.PCCNTR.6509399</t>
  </si>
  <si>
    <t xml:space="preserve"> https://community.secop.gov.co/Public/Tendering/ContractDetailView/Index?UniqueIdentifier=CO1.PCCNTR.6509823</t>
  </si>
  <si>
    <t xml:space="preserve"> https://community.secop.gov.co/Public/Tendering/ContractDetailView/Index?UniqueIdentifier=CO1.PCCNTR.6510383</t>
  </si>
  <si>
    <t xml:space="preserve"> https://community.secop.gov.co/Public/Tendering/ContractDetailView/Index?UniqueIdentifier=CO1.PCCNTR.6513662</t>
  </si>
  <si>
    <t xml:space="preserve"> https://community.secop.gov.co/Public/Tendering/ContractDetailView/Index?UniqueIdentifier=CO1.PCCNTR.6514330</t>
  </si>
  <si>
    <t xml:space="preserve"> https://community.secop.gov.co/Public/Tendering/ContractDetailView/Index?UniqueIdentifier=CO1.PCCNTR.
6514827</t>
  </si>
  <si>
    <t xml:space="preserve"> https://community.secop.gov.co/Public/Tendering/ContractDetailView/Index?UniqueIdentifier=CO1.PCCNTR.6514666</t>
  </si>
  <si>
    <t xml:space="preserve"> https://community.secop.gov.co/Public/Tendering/ContractDetailView/Index?UniqueIdentifier=CO1.PCCNTR.6515113</t>
  </si>
  <si>
    <t xml:space="preserve"> https://community.secop.gov.co/Public/Tendering/ContractDetailView/Index?UniqueIdentifier=CO1.PCCNTR.6521829</t>
  </si>
  <si>
    <t xml:space="preserve"> https://community.secop.gov.co/Public/Tendering/ContractDetailView/Index?UniqueIdentifier=CO1.PCCNTR.6474568</t>
  </si>
  <si>
    <t xml:space="preserve"> https://community.secop.gov.co/Public/Tendering/ContractDetailView/Index?UniqueIdentifier=CO1.PCCNTR.6477911</t>
  </si>
  <si>
    <t xml:space="preserve"> https://community.secop.gov.co/Public/Tendering/ContractDetailView/Index?UniqueIdentifier=CO1.PCCNTR.6478083</t>
  </si>
  <si>
    <t xml:space="preserve"> https://community.secop.gov.co/Public/Tendering/ContractDetailView/Index?UniqueIdentifier=CO1.PCCNTR.6489911</t>
  </si>
  <si>
    <t xml:space="preserve"> https://community.secop.gov.co/Public/Tendering/ContractDetailView/Index?UniqueIdentifier=CO1.PCCNTR.6513252</t>
  </si>
  <si>
    <t xml:space="preserve"> https://community.secop.gov.co/Public/Tendering/ContractDetailView/Index?UniqueIdentifier=CO1.PCCNTR.6501339</t>
  </si>
  <si>
    <t xml:space="preserve"> https://community.secop.gov.co/Public/Tendering/ContractDetailView/Index?UniqueIdentifier=CO1.PCCNTR.6508717</t>
  </si>
  <si>
    <t xml:space="preserve"> https://community.secop.gov.co/Public/Tendering/ContractDetailView/Index?UniqueIdentifier=CO1.PCCNTR.6504670</t>
  </si>
  <si>
    <t xml:space="preserve"> https://community.secop.gov.co/Public/Tendering/ContractDetailView/Index?UniqueIdentifier=CO1.PCCNTR.6504849</t>
  </si>
  <si>
    <t xml:space="preserve"> https://community.secop.gov.co/Public/Tendering/ContractDetailView/Index?UniqueIdentifier=CO1.PCCNTR.6504648</t>
  </si>
  <si>
    <t xml:space="preserve"> https://community.secop.gov.co/Public/Tendering/ContractDetailView/Index?UniqueIdentifier=CO1.PCCNTR.6493937</t>
  </si>
  <si>
    <t xml:space="preserve"> https://community.secop.gov.co/Public/Tendering/ContractDetailView/Index?UniqueIdentifier=CO1.PCCNTR.6494297</t>
  </si>
  <si>
    <t xml:space="preserve"> https://community.secop.gov.co/Public/Tendering/ContractDetailView/Index?UniqueIdentifier=CO1.PCCNTR.6494723</t>
  </si>
  <si>
    <t xml:space="preserve"> https://community.secop.gov.co/Public/Tendering/ContractDetailView/Index?UniqueIdentifier=CO1.PCCNTR.6510123</t>
  </si>
  <si>
    <t xml:space="preserve"> https://community.secop.gov.co/Public/Tendering/ContractDetailView/Index?UniqueIdentifier=CO1.PCCNTR.6494844</t>
  </si>
  <si>
    <t xml:space="preserve"> https://community.secop.gov.co/Public/Tendering/ContractDetailView/Index?UniqueIdentifier=CO1.PCCNTR.6494948</t>
  </si>
  <si>
    <t xml:space="preserve"> https://community.secop.gov.co/Public/Tendering/ContractDetailView/Index?UniqueIdentifier=CO1.PCCNTR.6494951</t>
  </si>
  <si>
    <t xml:space="preserve"> https://community.secop.gov.co/Public/Tendering/ContractDetailView/Index?UniqueIdentifier=CO1.PCCNTR.6494646</t>
  </si>
  <si>
    <t xml:space="preserve"> https://community.secop.gov.co/Public/Tendering/ContractDetailView/Index?UniqueIdentifier=CO1.PCCNTR.6496706</t>
  </si>
  <si>
    <t xml:space="preserve"> https://community.secop.gov.co/Public/Tendering/ContractDetailView/Index?UniqueIdentifier=CO1.PCCNTR.6511074</t>
  </si>
  <si>
    <t xml:space="preserve"> https://community.secop.gov.co/Public/Tendering/ContractDetailView/Index?UniqueIdentifier=CO1.PCCNTR.6510448</t>
  </si>
  <si>
    <t xml:space="preserve"> https://community.secop.gov.co/Public/Tendering/ContractDetailView/Index?UniqueIdentifier=CO1.PCCNTR.6474107</t>
  </si>
  <si>
    <t xml:space="preserve"> https://community.secop.gov.co/Public/Tendering/ContractDetailView/Index?UniqueIdentifier=CO1.PCCNTR.6477382</t>
  </si>
  <si>
    <t xml:space="preserve"> https://community.secop.gov.co/Public/Tendering/ContractDetailView/Index?UniqueIdentifier=CO1.PCCNTR.
6478536</t>
  </si>
  <si>
    <t xml:space="preserve"> https://community.secop.gov.co/Public/Tendering/ContractDetailView/Index?UniqueIdentifier=CO1.PCCNTR.
6478713</t>
  </si>
  <si>
    <t xml:space="preserve"> https://community.secop.gov.co/Public/Tendering/ContractDetailView/Index?UniqueIdentifier=CO1.PCCNTR.
6488165</t>
  </si>
  <si>
    <t xml:space="preserve"> https://community.secop.gov.co/Public/Tendering/ContractDetailView/Index?UniqueIdentifier=CO1.PCCNTR.
6488458</t>
  </si>
  <si>
    <t xml:space="preserve"> https://community.secop.gov.co/Public/Tendering/ContractDetailView/Index?UniqueIdentifier=CO1.PCCNTR.
6488648</t>
  </si>
  <si>
    <t xml:space="preserve"> https://community.secop.gov.co/Public/Tendering/ContractDetailView/Index?UniqueIdentifier=CO1.PCCNTR.6492199</t>
  </si>
  <si>
    <t xml:space="preserve"> https://community.secop.gov.co/Public/Tendering/ContractDetailView/Index?UniqueIdentifier=CO1.PCCNTR.6497289</t>
  </si>
  <si>
    <t xml:space="preserve"> https://community.secop.gov.co/Public/Tendering/ContractDetailView/Index?UniqueIdentifier=CO1.PCCNTR.6498627</t>
  </si>
  <si>
    <t xml:space="preserve"> https://community.secop.gov.co/Public/Tendering/ContractDetailView/Index?UniqueIdentifier=CO1.PCCNTR.6502970</t>
  </si>
  <si>
    <t xml:space="preserve"> https://community.secop.gov.co/Public/Tendering/ContractDetailView/Index?UniqueIdentifier=CO1.PCCNTR.6503637</t>
  </si>
  <si>
    <t xml:space="preserve"> https://community.secop.gov.co/Public/Tendering/ContractDetailView/Index?UniqueIdentifier=CO1.PCCNTR.6511516</t>
  </si>
  <si>
    <t xml:space="preserve"> https://community.secop.gov.co/Public/Tendering/ContractDetailView/Index?UniqueIdentifier=CO1.PCCNTR.6512729</t>
  </si>
  <si>
    <t xml:space="preserve"> https://community.secop.gov.co/Public/Tendering/ContractDetailView/Index?UniqueIdentifier=CO1.PCCNTR.6513386</t>
  </si>
  <si>
    <t xml:space="preserve"> https://community.secop.gov.co/Public/Tendering/ContractDetailView/Index?UniqueIdentifier=CO1.PCCNTR.6514012</t>
  </si>
  <si>
    <t xml:space="preserve"> https://community.secop.gov.co/Public/Tendering/ContractDetailView/Index?UniqueIdentifier=CO1.PCCNTR.6513994</t>
  </si>
  <si>
    <t xml:space="preserve"> https://community.secop.gov.co/Public/Tendering/ContractDetailView/Index?UniqueIdentifier=CO1.PCCNTR.
6514057</t>
  </si>
  <si>
    <t xml:space="preserve"> https://community.secop.gov.co/Public/Tendering/ContractDetailView/Index?UniqueIdentifier=CO1.PCCNTR.6517023</t>
  </si>
  <si>
    <t xml:space="preserve"> https://community.secop.gov.co/Public/Tendering/ContractDetailView/Index?UniqueIdentifier=CO1.PCCNTR.6517607</t>
  </si>
  <si>
    <t xml:space="preserve"> https://community.secop.gov.co/Public/Tendering/ContractDetailView/Index?UniqueIdentifier=CO1.PCCNTR.6517750</t>
  </si>
  <si>
    <t xml:space="preserve"> https://community.secop.gov.co/Public/Tendering/ContractDetailView/Index?UniqueIdentifier=CO1.PCCNTR.6517914</t>
  </si>
  <si>
    <t xml:space="preserve"> https://community.secop.gov.co/Public/Tendering/ContractDetailView/Index?UniqueIdentifier=CO1.PCCNTR.6517969</t>
  </si>
  <si>
    <t xml:space="preserve"> https://community.secop.gov.co/Public/Tendering/ContractDetailView/Index?UniqueIdentifier=CO1.PCCNTR.6518922</t>
  </si>
  <si>
    <t xml:space="preserve"> https://community.secop.gov.co/Public/Tendering/ContractDetailView/Index?UniqueIdentifier=CO1.PCCNTR.6525905</t>
  </si>
  <si>
    <t xml:space="preserve"> https://community.secop.gov.co/Public/Tendering/ContractDetailView/Index?UniqueIdentifier=CO1.PCCNTR.6531221</t>
  </si>
  <si>
    <t xml:space="preserve"> https://community.secop.gov.co/Public/Tendering/ContractDetailView/Index?UniqueIdentifier=CO1.PCCNTR.6491497</t>
  </si>
  <si>
    <t xml:space="preserve"> https://community.secop.gov.co/Public/Tendering/ContractDetailView/Index?UniqueIdentifier=CO1.PCCNTR.6492313</t>
  </si>
  <si>
    <t xml:space="preserve"> https://community.secop.gov.co/Public/Tendering/ContractDetailView/Index?UniqueIdentifier=CO1.PCCNTR.6536611</t>
  </si>
  <si>
    <t xml:space="preserve"> https://community.secop.gov.co/Public/Tendering/ContractDetailView/Index?UniqueIdentifier=CO1.PCCNTR.6501888</t>
  </si>
  <si>
    <t xml:space="preserve"> https://community.secop.gov.co/Public/Tendering/ContractDetailView/Index?UniqueIdentifier=CO1.PCCNTR.6509227</t>
  </si>
  <si>
    <t xml:space="preserve"> https://community.secop.gov.co/Public/Tendering/ContractDetailView/Index?UniqueIdentifier=CO1.PCCNTR.6512874</t>
  </si>
  <si>
    <t xml:space="preserve"> https://community.secop.gov.co/Public/Tendering/ContractDetailView/Index?UniqueIdentifier=CO1.PCCNTR.6514740</t>
  </si>
  <si>
    <t xml:space="preserve"> https://community.secop.gov.co/Public/Tendering/ContractDetailView/Index?UniqueIdentifier=CO1.PCCNTR.6515510</t>
  </si>
  <si>
    <t xml:space="preserve"> https://community.secop.gov.co/Public/Tendering/ContractDetailView/Index?UniqueIdentifier=CO1.PCCNTR.6515609</t>
  </si>
  <si>
    <t xml:space="preserve"> https://community.secop.gov.co/Public/Tendering/ContractDetailView/Index?UniqueIdentifier=CO1.PCCNTR.
6514799</t>
  </si>
  <si>
    <t xml:space="preserve"> https://community.secop.gov.co/Public/Tendering/ContractDetailView/Index?UniqueIdentifier=CO1.PCCNTR.6515549</t>
  </si>
  <si>
    <t xml:space="preserve"> https://community.secop.gov.co/Public/Tendering/ContractDetailView/Index?UniqueIdentifier=CO1.PCCNTR.6515736</t>
  </si>
  <si>
    <t xml:space="preserve"> https://community.secop.gov.co/Public/Tendering/ContractDetailView/Index?UniqueIdentifier=CO1.PCCNTR.6517028</t>
  </si>
  <si>
    <t xml:space="preserve"> https://community.secop.gov.co/Public/Tendering/ContractDetailView/Index?UniqueIdentifier=CO1.PCCNTR.
6517186</t>
  </si>
  <si>
    <t xml:space="preserve"> https://community.secop.gov.co/Public/Tendering/ContractDetailView/Index?UniqueIdentifier=CO1.PCCNTR.6517282</t>
  </si>
  <si>
    <t xml:space="preserve"> https://community.secop.gov.co/Public/Tendering/ContractDetailView/Index?UniqueIdentifier=CO1.PCCNTR.
6517449</t>
  </si>
  <si>
    <t xml:space="preserve"> https://community.secop.gov.co/Public/Tendering/ContractDetailView/Index?UniqueIdentifier=CO1.PCCNTR.6517537</t>
  </si>
  <si>
    <t xml:space="preserve"> https://community.secop.gov.co/Public/Tendering/ContractDetailView/Index?UniqueIdentifier=CO1.PCCNTR.6517263</t>
  </si>
  <si>
    <t xml:space="preserve"> https://community.secop.gov.co/Public/Tendering/ContractDetailView/Index?UniqueIdentifier=CO1.PCCNTR.6518062</t>
  </si>
  <si>
    <t xml:space="preserve"> https://community.secop.gov.co/Public/Tendering/ContractDetailView/Index?UniqueIdentifier=CO1.PCCNTR.6518529</t>
  </si>
  <si>
    <t xml:space="preserve"> https://community.secop.gov.co/Public/Tendering/ContractDetailView/Index?UniqueIdentifier=CO1.PCCNTR.6518587</t>
  </si>
  <si>
    <t xml:space="preserve"> https://community.secop.gov.co/Public/Tendering/ContractDetailView/Index?UniqueIdentifier=CO1.PCCNTR.6518831</t>
  </si>
  <si>
    <t xml:space="preserve"> https://community.secop.gov.co/Public/Tendering/ContractDetailView/Index?UniqueIdentifier=CO1.PCCNTR.6519306</t>
  </si>
  <si>
    <t xml:space="preserve"> https://community.secop.gov.co/Public/Tendering/ContractDetailView/Index?UniqueIdentifier=CO1.PCCNTR.6519319</t>
  </si>
  <si>
    <t xml:space="preserve"> https://community.secop.gov.co/Public/Tendering/ContractDetailView/Index?UniqueIdentifier=CO1.PCCNTR.6518963</t>
  </si>
  <si>
    <t xml:space="preserve"> https://community.secop.gov.co/Public/Tendering/ContractDetailView/Index?UniqueIdentifier=CO1.PCCNTR.6520288</t>
  </si>
  <si>
    <t xml:space="preserve"> https://community.secop.gov.co/Public/Tendering/ContractDetailView/Index?UniqueIdentifier=CO1.PCCNTR.6521412</t>
  </si>
  <si>
    <t xml:space="preserve"> https://community.secop.gov.co/Public/Tendering/ContractDetailView/Index?UniqueIdentifier=CO1.PCCNTR.6520977</t>
  </si>
  <si>
    <t xml:space="preserve"> https://community.secop.gov.co/Public/Tendering/ContractDetailView/Index?UniqueIdentifier=CO1.PCCNTR.6521613</t>
  </si>
  <si>
    <t xml:space="preserve"> https://community.secop.gov.co/Public/Tendering/ContractDetailView/Index?UniqueIdentifier=CO1.PCCNTR.6531151</t>
  </si>
  <si>
    <t xml:space="preserve"> https://community.secop.gov.co/Public/Tendering/ContractDetailView/Index?UniqueIdentifier=CO1.PCCNTR.6532405</t>
  </si>
  <si>
    <t xml:space="preserve"> https://community.secop.gov.co/Public/Tendering/ContractDetailView/Index?UniqueIdentifier=CO1.PCCNTR.
6532418</t>
  </si>
  <si>
    <t xml:space="preserve"> https://community.secop.gov.co/Public/Tendering/ContractDetailView/Index?UniqueIdentifier=CO1.PCCNTR.6532427</t>
  </si>
  <si>
    <t xml:space="preserve"> https://community.secop.gov.co/Public/Tendering/ContractDetailView/Index?UniqueIdentifier=CO1.PCCNTR.6536648</t>
  </si>
  <si>
    <t xml:space="preserve"> https://community.secop.gov.co/Public/Tendering/ContractDetailView/Index?UniqueIdentifier=CO1.PCCNTR.6535697</t>
  </si>
  <si>
    <t xml:space="preserve"> https://community.secop.gov.co/Public/Tendering/ContractDetailView/Index?UniqueIdentifier=CO1.PCCNTR.
6537205</t>
  </si>
  <si>
    <t xml:space="preserve"> https://community.secop.gov.co/Public/Tendering/ContractDetailView/Index?UniqueIdentifier=CO1.PCCNTR.
6538594</t>
  </si>
  <si>
    <t xml:space="preserve"> https://community.secop.gov.co/Public/Tendering/ContractDetailView/Index?UniqueIdentifier=CO1.PCCNTR.6536197</t>
  </si>
  <si>
    <t xml:space="preserve"> https://community.secop.gov.co/Public/Tendering/ContractDetailView/Index?UniqueIdentifier=CO1.PCCNTR.6541303</t>
  </si>
  <si>
    <t xml:space="preserve"> https://community.secop.gov.co/Public/Tendering/ContractDetailView/Index?UniqueIdentifier=CO1.PCCNTR.6542639</t>
  </si>
  <si>
    <t xml:space="preserve"> https://community.secop.gov.co/Public/Tendering/ContractDetailView/Index?UniqueIdentifier=CO1.PCCNTR.6543779</t>
  </si>
  <si>
    <t xml:space="preserve"> https://community.secop.gov.co/Public/Tendering/ContractDetailView/Index?UniqueIdentifier=CO1.PCCNTR.6543748</t>
  </si>
  <si>
    <t xml:space="preserve"> https://community.secop.gov.co/Public/Tendering/ContractDetailView/Index?UniqueIdentifier=CO1.PCCNTR.6543723</t>
  </si>
  <si>
    <t xml:space="preserve"> https://community.secop.gov.co/Public/Tendering/ContractDetailView/Index?UniqueIdentifier=CO1.PCCNTR.6542689</t>
  </si>
  <si>
    <t xml:space="preserve"> https://community.secop.gov.co/Public/Tendering/ContractDetailView/Index?UniqueIdentifier=CO1.PCCNTR.6543302</t>
  </si>
  <si>
    <t xml:space="preserve"> https://community.secop.gov.co/Public/Tendering/ContractDetailView/Index?UniqueIdentifier=CO1.PCCNTR.6543312</t>
  </si>
  <si>
    <t xml:space="preserve"> https://community.secop.gov.co/Public/Tendering/ContractDetailView/Index?UniqueIdentifier=CO1.PCCNTR.6543772</t>
  </si>
  <si>
    <t xml:space="preserve"> https://community.secop.gov.co/Public/Tendering/ContractDetailView/Index?UniqueIdentifier=CO1.PCCNTR.6543837</t>
  </si>
  <si>
    <t xml:space="preserve"> https://community.secop.gov.co/Public/Tendering/ContractDetailView/Index?UniqueIdentifier=CO1.PCCNTR.
6544043</t>
  </si>
  <si>
    <t xml:space="preserve"> https://community.secop.gov.co/Public/Tendering/ContractDetailView/Index?UniqueIdentifier=CO1.PCCNTR.
6543877</t>
  </si>
  <si>
    <t xml:space="preserve"> https://community.secop.gov.co/Public/Tendering/ContractDetailView/Index?UniqueIdentifier=CO1.PCCNTR.6544283</t>
  </si>
  <si>
    <t xml:space="preserve"> https://community.secop.gov.co/Public/Tendering/ContractDetailView/Index?UniqueIdentifier=CO1.PCCNTR.6545640</t>
  </si>
  <si>
    <t xml:space="preserve"> https://community.secop.gov.co/Public/Tendering/ContractDetailView/Index?UniqueIdentifier=CO1.PCCNTR.6545641</t>
  </si>
  <si>
    <t xml:space="preserve"> https://community.secop.gov.co/Public/Tendering/ContractDetailView/Index?UniqueIdentifier=CO1.PCCNTR.6545903</t>
  </si>
  <si>
    <t xml:space="preserve"> https://community.secop.gov.co/Public/Tendering/ContractDetailView/Index?UniqueIdentifier=CO1.PCCNTR.6545808</t>
  </si>
  <si>
    <t xml:space="preserve"> https://community.secop.gov.co/Public/Tendering/ContractDetailView/Index?UniqueIdentifier=CO1.PCCNTR.6545741</t>
  </si>
  <si>
    <t xml:space="preserve"> https://community.secop.gov.co/Public/Tendering/ContractDetailView/Index?UniqueIdentifier=CO1.PCCNTR.6547502</t>
  </si>
  <si>
    <t xml:space="preserve"> https://community.secop.gov.co/Public/Tendering/ContractDetailView/Index?UniqueIdentifier=CO1.PCCNTR.6547543</t>
  </si>
  <si>
    <t xml:space="preserve"> https://community.secop.gov.co/Public/Tendering/ContractDetailView/Index?UniqueIdentifier=CO1.PCCNTR.6548634</t>
  </si>
  <si>
    <t xml:space="preserve"> https://community.secop.gov.co/Public/Tendering/ContractDetailView/Index?UniqueIdentifier=CO1.PCCNTR.6549738</t>
  </si>
  <si>
    <t xml:space="preserve"> https://community.secop.gov.co/Public/Tendering/ContractDetailView/Index?UniqueIdentifier=CO1.PCCNTR.6549653</t>
  </si>
  <si>
    <t xml:space="preserve"> https://community.secop.gov.co/Public/Tendering/ContractDetailView/Index?UniqueIdentifier=CO1.PCCNTR.6553942</t>
  </si>
  <si>
    <t xml:space="preserve"> https://community.secop.gov.co/Public/Tendering/ContractDetailView/Index?UniqueIdentifier=CO1.PCCNTR.6554204</t>
  </si>
  <si>
    <t xml:space="preserve"> https://community.secop.gov.co/Public/Tendering/ContractDetailView/Index?UniqueIdentifier=CO1.PCCNTR.6554267</t>
  </si>
  <si>
    <t xml:space="preserve"> https://community.secop.gov.co/Public/Tendering/ContractDetailView/Index?UniqueIdentifier=CO1.PCCNTR.6554332</t>
  </si>
  <si>
    <t xml:space="preserve"> https://community.secop.gov.co/Public/Tendering/ContractDetailView/Index?UniqueIdentifier=CO1.PCCNTR.6555436</t>
  </si>
  <si>
    <t xml:space="preserve"> https://community.secop.gov.co/Public/Tendering/ContractDetailView/Index?UniqueIdentifier=CO1.PCCNTR.6557011</t>
  </si>
  <si>
    <t xml:space="preserve"> https://community.secop.gov.co/Public/Tendering/ContractDetailView/Index?UniqueIdentifier=CO1.PCCNTR.6557029</t>
  </si>
  <si>
    <t xml:space="preserve"> https://community.secop.gov.co/Public/Tendering/ContractDetailView/Index?UniqueIdentifier=CO1.PCCNTR.6558323	</t>
  </si>
  <si>
    <t xml:space="preserve"> https://community.secop.gov.co/Public/Tendering/ContractDetailView/Index?UniqueIdentifier=CO1.PCCNTR.6558058</t>
  </si>
  <si>
    <t xml:space="preserve"> https://community.secop.gov.co/Public/Tendering/ContractDetailView/Index?UniqueIdentifier=CO1.PCCNTR.6558930</t>
  </si>
  <si>
    <t xml:space="preserve"> https://community.secop.gov.co/Public/Tendering/ContractDetailView/Index?UniqueIdentifier=CO1.PCCNTR.6558957</t>
  </si>
  <si>
    <t xml:space="preserve"> https://community.secop.gov.co/Public/Tendering/ContractDetailView/Index?UniqueIdentifier=CO1.PCCNTR.6559620</t>
  </si>
  <si>
    <t xml:space="preserve"> https://community.secop.gov.co/Public/Tendering/ContractDetailView/Index?UniqueIdentifier=CO1.PCCNTR.6559628</t>
  </si>
  <si>
    <t xml:space="preserve"> https://community.secop.gov.co/Public/Tendering/ContractDetailView/Index?UniqueIdentifier=CO1.PCCNTR.6562013</t>
  </si>
  <si>
    <t xml:space="preserve"> https://community.secop.gov.co/Public/Tendering/ContractDetailView/Index?UniqueIdentifier=CO1.PCCNTR.6562997</t>
  </si>
  <si>
    <t xml:space="preserve"> https://community.secop.gov.co/Public/Tendering/ContractDetailView/Index?UniqueIdentifier=CO1.PCCNTR.6564246</t>
  </si>
  <si>
    <t xml:space="preserve"> https://community.secop.gov.co/Public/Tendering/ContractDetailView/Index?UniqueIdentifier=CO1.PCCNTR.6568183</t>
  </si>
  <si>
    <t xml:space="preserve"> https://community.secop.gov.co/Public/Tendering/ContractDetailView/Index?UniqueIdentifier=CO1.PCCNTR.6564536</t>
  </si>
  <si>
    <t xml:space="preserve"> https://community.secop.gov.co/Public/Tendering/ContractDetailView/Index?UniqueIdentifier=CO1.PCCNTR.6572574</t>
  </si>
  <si>
    <t xml:space="preserve"> https://community.secop.gov.co/Public/Tendering/ContractDetailView/Index?UniqueIdentifier=CO1.PCCNTR.6572310</t>
  </si>
  <si>
    <t xml:space="preserve"> https://community.secop.gov.co/Public/Tendering/ContractDetailView/Index?UniqueIdentifier=CO1.PCCNTR.6573728</t>
  </si>
  <si>
    <t xml:space="preserve"> https://community.secop.gov.co/Public/Tendering/ContractDetailView/Index?UniqueIdentifier=CO1.PCCNTR.6581218</t>
  </si>
  <si>
    <t xml:space="preserve"> https://community.secop.gov.co/Public/Tendering/ContractDetailView/Index?UniqueIdentifier=CO1.PCCNTR.6581765</t>
  </si>
  <si>
    <t xml:space="preserve"> https://community.secop.gov.co/Public/Tendering/ContractDetailView/Index?UniqueIdentifier=CO1.PCCNTR.6581789</t>
  </si>
  <si>
    <t xml:space="preserve"> https://community.secop.gov.co/Public/Tendering/ContractDetailView/Index?UniqueIdentifier=CO1.PCCNTR.6508498</t>
  </si>
  <si>
    <t xml:space="preserve"> https://community.secop.gov.co/Public/Tendering/ContractDetailView/Index?UniqueIdentifier=CO1.PCCNTR.6508915</t>
  </si>
  <si>
    <t xml:space="preserve"> https://community.secop.gov.co/Public/Tendering/ContractDetailView/Index?UniqueIdentifier=CO1.PCCNTR.6512482</t>
  </si>
  <si>
    <t xml:space="preserve"> https://community.secop.gov.co/Public/Tendering/ContractDetailView/Index?UniqueIdentifier=CO1.PCCNTR.6513270</t>
  </si>
  <si>
    <t xml:space="preserve"> https://community.secop.gov.co/Public/Tendering/ContractDetailView/Index?UniqueIdentifier=CO1.PCCNTR.6518610</t>
  </si>
  <si>
    <t xml:space="preserve"> https://community.secop.gov.co/Public/Tendering/ContractDetailView/Index?UniqueIdentifier=CO1.PCCNTR.6521912</t>
  </si>
  <si>
    <t xml:space="preserve"> https://community.secop.gov.co/Public/Tendering/ContractDetailView/Index?UniqueIdentifier=CO1.PCCNTR.6522245</t>
  </si>
  <si>
    <t xml:space="preserve"> https://community.secop.gov.co/Public/Tendering/ContractDetailView/Index?UniqueIdentifier=CO1.PCCNTR.6522367</t>
  </si>
  <si>
    <t xml:space="preserve"> https://community.secop.gov.co/Public/Tendering/ContractDetailView/Index?UniqueIdentifier=CO1.PCCNTR.6522574</t>
  </si>
  <si>
    <t xml:space="preserve"> https://community.secop.gov.co/Public/Tendering/ContractDetailView/Index?UniqueIdentifier=CO1.PCCNTR.6522835</t>
  </si>
  <si>
    <t xml:space="preserve"> https://community.secop.gov.co/Public/Tendering/ContractDetailView/Index?UniqueIdentifier=CO1.PCCNTR.6522597</t>
  </si>
  <si>
    <t xml:space="preserve"> https://community.secop.gov.co/Public/Tendering/ContractDetailView/Index?UniqueIdentifier=CO1.PCCNTR.6524985</t>
  </si>
  <si>
    <t xml:space="preserve"> https://community.secop.gov.co/Public/Tendering/ContractDetailView/Index?UniqueIdentifier=CO1.PCCNTR.6525723</t>
  </si>
  <si>
    <t xml:space="preserve"> https://community.secop.gov.co/Public/Tendering/ContractDetailView/Index?UniqueIdentifier=CO1.PCCNTR.6525054</t>
  </si>
  <si>
    <t xml:space="preserve"> https://community.secop.gov.co/Public/Tendering/ContractDetailView/Index?UniqueIdentifier=CO1.PCCNTR.
6525665</t>
  </si>
  <si>
    <t xml:space="preserve"> https://community.secop.gov.co/Public/Tendering/ContractDetailView/Index?UniqueIdentifier=CO1.PCCNTR.6525587</t>
  </si>
  <si>
    <t xml:space="preserve"> https://community.secop.gov.co/Public/Tendering/ContractDetailView/Index?UniqueIdentifier=CO1.PCCNTR.6525483</t>
  </si>
  <si>
    <t xml:space="preserve"> https://community.secop.gov.co/Public/Tendering/ContractDetailView/Index?UniqueIdentifier=CO1.PCCNTR.6525779</t>
  </si>
  <si>
    <t xml:space="preserve"> https://community.secop.gov.co/Public/Tendering/ContractDetailView/Index?UniqueIdentifier=CO1.PCCNTR.6526604</t>
  </si>
  <si>
    <t xml:space="preserve"> https://community.secop.gov.co/Public/Tendering/ContractDetailView/Index?UniqueIdentifier=CO1.PCCNTR.6531837</t>
  </si>
  <si>
    <t xml:space="preserve"> https://community.secop.gov.co/Public/Tendering/ContractDetailView/Index?UniqueIdentifier=CO1.PCCNTR.6526151</t>
  </si>
  <si>
    <t xml:space="preserve"> https://community.secop.gov.co/Public/Tendering/ContractDetailView/Index?UniqueIdentifier=CO1.PCCNTR.6532219</t>
  </si>
  <si>
    <t xml:space="preserve"> https://community.secop.gov.co/Public/Tendering/ContractDetailView/Index?UniqueIdentifier=CO1.PCCNTR.6532235</t>
  </si>
  <si>
    <t xml:space="preserve"> https://community.secop.gov.co/Public/Tendering/ContractDetailView/Index?UniqueIdentifier=CO1.PCCNTR.6533689</t>
  </si>
  <si>
    <t xml:space="preserve"> https://community.secop.gov.co/Public/Tendering/ContractDetailView/Index?UniqueIdentifier=CO1.PCCNTR.
6539086</t>
  </si>
  <si>
    <t xml:space="preserve"> https://community.secop.gov.co/Public/Tendering/ContractDetailView/Index?UniqueIdentifier=CO1.PCCNTR.6540210</t>
  </si>
  <si>
    <t xml:space="preserve"> https://community.secop.gov.co/Public/Tendering/ContractDetailView/Index?UniqueIdentifier=CO1.PCCNTR.
6540241</t>
  </si>
  <si>
    <t xml:space="preserve"> https://community.secop.gov.co/Public/Tendering/ContractDetailView/Index?UniqueIdentifier=CO1.PCCNTR.6542672</t>
  </si>
  <si>
    <t xml:space="preserve"> https://community.secop.gov.co/Public/Tendering/ContractDetailView/Index?UniqueIdentifier=CO1.PCCNTR.6544014</t>
  </si>
  <si>
    <t xml:space="preserve"> https://community.secop.gov.co/Public/Tendering/ContractDetailView/Index?UniqueIdentifier=CO1.PCCNTR.6544431</t>
  </si>
  <si>
    <t xml:space="preserve"> https://community.secop.gov.co/Public/Tendering/ContractDetailView/Index?UniqueIdentifier=CO1.PCCNTR.6544287</t>
  </si>
  <si>
    <t xml:space="preserve"> https://community.secop.gov.co/Public/Tendering/ContractDetailView/Index?UniqueIdentifier=CO1.PCCNTR.
6544532</t>
  </si>
  <si>
    <t xml:space="preserve"> https://community.secop.gov.co/Public/Tendering/ContractDetailView/Index?UniqueIdentifier=CO1.PCCNTR.6545042</t>
  </si>
  <si>
    <t xml:space="preserve"> https://community.secop.gov.co/Public/Tendering/ContractDetailView/Index?UniqueIdentifier=CO1.PCCNTR.6555608</t>
  </si>
  <si>
    <t xml:space="preserve"> https://community.secop.gov.co/Public/Tendering/ContractDetailView/Index?UniqueIdentifier=CO1.PCCNTR.6562045</t>
  </si>
  <si>
    <t xml:space="preserve"> https://community.secop.gov.co/Public/Tendering/ContractDetailView/Index?UniqueIdentifier=CO1.PCCNTR.6564589</t>
  </si>
  <si>
    <t xml:space="preserve"> https://community.secop.gov.co/Public/Tendering/ContractDetailView/Index?UniqueIdentifier=CO1.PCCNTR.6567920</t>
  </si>
  <si>
    <t xml:space="preserve"> https://community.secop.gov.co/Public/Tendering/ContractDetailView/Index?UniqueIdentifier=CO1.PCCNTR.6555396</t>
  </si>
  <si>
    <t xml:space="preserve"> https://community.secop.gov.co/Public/Tendering/ContractDetailView/Index?UniqueIdentifier=CO1.PCCNTR.6581227</t>
  </si>
  <si>
    <t xml:space="preserve"> https://community.secop.gov.co/Public/Tendering/ContractDetailView/Index?UniqueIdentifier=CO1.PCCNTR.
6581157</t>
  </si>
  <si>
    <t xml:space="preserve"> https://community.secop.gov.co/Public/Tendering/ContractDetailView/Index?UniqueIdentifier=CO1.PCCNTR.6581590</t>
  </si>
  <si>
    <t xml:space="preserve"> https://community.secop.gov.co/Public/Tendering/ContractDetailView/Index?UniqueIdentifier=CO1.PCCNTR.6582070</t>
  </si>
  <si>
    <t xml:space="preserve"> https://community.secop.gov.co/Public/Tendering/ContractDetailView/Index?UniqueIdentifier=CO1.PCCNTR.6602641</t>
  </si>
  <si>
    <t xml:space="preserve"> https://community.secop.gov.co/Public/Tendering/ContractDetailView/Index?UniqueIdentifier=CO1.PCCNTR.6544411</t>
  </si>
  <si>
    <t xml:space="preserve"> https://community.secop.gov.co/Public/Tendering/ContractDetailView/Index?UniqueIdentifier=CO1.PCCNTR.6545813</t>
  </si>
  <si>
    <t xml:space="preserve"> https://community.secop.gov.co/Public/Tendering/ContractDetailView/Index?UniqueIdentifier=CO1.PCCNTR.6546952</t>
  </si>
  <si>
    <t xml:space="preserve"> https://community.secop.gov.co/Public/Tendering/ContractDetailView/Index?UniqueIdentifier=CO1.PCCNTR.6554119</t>
  </si>
  <si>
    <t xml:space="preserve"> https://community.secop.gov.co/Public/Tendering/ContractDetailView/Index?UniqueIdentifier=CO1.PCCNTR.6561769</t>
  </si>
  <si>
    <t xml:space="preserve"> https://community.secop.gov.co/Public/Tendering/ContractDetailView/Index?UniqueIdentifier=CO1.PCCNTR.6561976</t>
  </si>
  <si>
    <t xml:space="preserve"> https://community.secop.gov.co/Public/Tendering/ContractDetailView/Index?UniqueIdentifier=CO1.PCCNTR.6562904</t>
  </si>
  <si>
    <t xml:space="preserve"> https://community.secop.gov.co/Public/Tendering/ContractDetailView/Index?UniqueIdentifier=CO1.PCCNTR.6563401</t>
  </si>
  <si>
    <t xml:space="preserve"> https://community.secop.gov.co/Public/Tendering/ContractDetailView/Index?UniqueIdentifier=CO1.PCCNTR.6566563</t>
  </si>
  <si>
    <t xml:space="preserve"> https://community.secop.gov.co/Public/Tendering/ContractDetailView/Index?UniqueIdentifier=CO1.PCCNTR.6568397</t>
  </si>
  <si>
    <t xml:space="preserve"> https://community.secop.gov.co/Public/Tendering/ContractDetailView/Index?UniqueIdentifier=CO1.PCCNTR.6571031</t>
  </si>
  <si>
    <t xml:space="preserve"> https://community.secop.gov.co/Public/Tendering/ContractDetailView/Index?UniqueIdentifier=CO1.PCCNTR.6570677</t>
  </si>
  <si>
    <t xml:space="preserve"> https://community.secop.gov.co/Public/Tendering/ContractDetailView/Index?UniqueIdentifier=CO1.PCCNTR.6570789</t>
  </si>
  <si>
    <t xml:space="preserve"> https://community.secop.gov.co/Public/Tendering/ContractDetailView/Index?UniqueIdentifier=CO1.PCCNTR.6572221</t>
  </si>
  <si>
    <t xml:space="preserve"> https://community.secop.gov.co/Public/Tendering/ContractDetailView/Index?UniqueIdentifier=CO1.PCCNTR.6572522</t>
  </si>
  <si>
    <t xml:space="preserve"> https://community.secop.gov.co/Public/Tendering/ContractDetailView/Index?UniqueIdentifier=CO1.PCCNTR.6572461</t>
  </si>
  <si>
    <t xml:space="preserve"> https://community.secop.gov.co/Public/Tendering/ContractDetailView/Index?UniqueIdentifier=CO1.PCCNTR.6572742</t>
  </si>
  <si>
    <t xml:space="preserve"> https://community.secop.gov.co/Public/Tendering/ContractDetailView/Index?UniqueIdentifier=CO1.PCCNTR.6572800</t>
  </si>
  <si>
    <t xml:space="preserve"> https://community.secop.gov.co/Public/Tendering/ContractDetailView/Index?UniqueIdentifier=CO1.PCCNTR.6573703</t>
  </si>
  <si>
    <t xml:space="preserve"> https://community.secop.gov.co/Public/Tendering/ContractDetailView/Index?UniqueIdentifier=CO1.PCCNTR.6573170</t>
  </si>
  <si>
    <t xml:space="preserve"> https://community.secop.gov.co/Public/Tendering/ContractDetailView/Index?UniqueIdentifier=CO1.PCCNTR.6577414</t>
  </si>
  <si>
    <t xml:space="preserve"> https://community.secop.gov.co/Public/Tendering/ContractDetailView/Index?UniqueIdentifier=CO1.PCCNTR.6577523</t>
  </si>
  <si>
    <t xml:space="preserve"> https://community.secop.gov.co/Public/Tendering/ContractDetailView/Index?UniqueIdentifier=CO1.PCCNTR.6577717</t>
  </si>
  <si>
    <t xml:space="preserve"> https://community.secop.gov.co/Public/Tendering/ContractDetailView/Index?UniqueIdentifier=CO1.PCCNTR.6581206</t>
  </si>
  <si>
    <t xml:space="preserve"> https://community.secop.gov.co/Public/Tendering/ContractDetailView/Index?UniqueIdentifier=CO1.PCCNTR.6580936</t>
  </si>
  <si>
    <t xml:space="preserve"> https://community.secop.gov.co/Public/Tendering/ContractDetailView/Index?UniqueIdentifier=CO1.PCCNTR.6581053</t>
  </si>
  <si>
    <t xml:space="preserve"> https://community.secop.gov.co/Public/Tendering/ContractDetailView/Index?UniqueIdentifier=CO1.PCCNTR.6580974</t>
  </si>
  <si>
    <t xml:space="preserve"> https://community.secop.gov.co/Public/Tendering/ContractDetailView/Index?UniqueIdentifier=CO1.PCCNTR.6580982</t>
  </si>
  <si>
    <t xml:space="preserve"> https://community.secop.gov.co/Public/Tendering/ContractDetailView/Index?UniqueIdentifier=CO1.PCCNTR.
6581527</t>
  </si>
  <si>
    <t xml:space="preserve"> https://community.secop.gov.co/Public/Tendering/ContractDetailView/Index?UniqueIdentifier=CO1.PCCNTR.6582108</t>
  </si>
  <si>
    <t xml:space="preserve"> https://community.secop.gov.co/Public/Tendering/ContractDetailView/Index?UniqueIdentifier=CO1.PCCNTR.6581978</t>
  </si>
  <si>
    <t xml:space="preserve"> https://community.secop.gov.co/Public/Tendering/ContractDetailView/Index?UniqueIdentifier=CO1.PCCNTR.6582409</t>
  </si>
  <si>
    <t xml:space="preserve"> https://community.secop.gov.co/Public/Tendering/ContractDetailView/Index?UniqueIdentifier=CO1.PCCNTR.6585720</t>
  </si>
  <si>
    <t xml:space="preserve"> https://community.secop.gov.co/Public/Tendering/ContractDetailView/Index?UniqueIdentifier=CO1.PCCNTR.6582259</t>
  </si>
  <si>
    <t xml:space="preserve"> https://community.secop.gov.co/Public/Tendering/ContractDetailView/Index?UniqueIdentifier=CO1.PCCNTR.6582167</t>
  </si>
  <si>
    <t xml:space="preserve"> https://community.secop.gov.co/Public/Tendering/ContractDetailView/Index?UniqueIdentifier=CO1.PCCNTR.6582566</t>
  </si>
  <si>
    <t xml:space="preserve"> https://community.secop.gov.co/Public/Tendering/ContractDetailView/Index?UniqueIdentifier=CO1.PCCNTR.6597435</t>
  </si>
  <si>
    <t xml:space="preserve"> https://community.secop.gov.co/Public/Tendering/ContractDetailView/Index?UniqueIdentifier=CO1.PCCNTR.6585659</t>
  </si>
  <si>
    <t xml:space="preserve"> https://community.secop.gov.co/Public/Tendering/ContractDetailView/Index?UniqueIdentifier=CO1.PCCNTR.6585794</t>
  </si>
  <si>
    <t xml:space="preserve"> https://community.secop.gov.co/Public/Tendering/ContractDetailView/Index?UniqueIdentifier=CO1.PCCNTR.6586133</t>
  </si>
  <si>
    <t xml:space="preserve"> https://community.secop.gov.co/Public/Tendering/ContractDetailView/Index?UniqueIdentifier=CO1.PCCNTR.6586254</t>
  </si>
  <si>
    <t xml:space="preserve"> https://community.secop.gov.co/Public/Tendering/ContractDetailView/Index?UniqueIdentifier=CO1.PCCNTR.6586884</t>
  </si>
  <si>
    <t xml:space="preserve"> https://community.secop.gov.co/Public/Tendering/ContractDetailView/Index?UniqueIdentifier=CO1.PCCNTR.6593588</t>
  </si>
  <si>
    <t xml:space="preserve"> https://community.secop.gov.co/Public/Tendering/ContractDetailView/Index?UniqueIdentifier=CO1.PCCNTR.6591597</t>
  </si>
  <si>
    <t xml:space="preserve"> https://community.secop.gov.co/Public/Tendering/ContractDetailView/Index?UniqueIdentifier=CO1.PCCNTR.6587220</t>
  </si>
  <si>
    <t xml:space="preserve"> https://community.secop.gov.co/Public/Tendering/ContractDetailView/Index?UniqueIdentifier=CO1.PCCNTR.6601055</t>
  </si>
  <si>
    <t xml:space="preserve"> https://community.secop.gov.co/Public/Tendering/ContractDetailView/Index?UniqueIdentifier=CO1.PCCNTR.6586686</t>
  </si>
  <si>
    <t xml:space="preserve"> https://community.secop.gov.co/Public/Tendering/ContractDetailView/Index?UniqueIdentifier=CO1.PCCNTR.6597318</t>
  </si>
  <si>
    <t xml:space="preserve"> https://community.secop.gov.co/Public/Tendering/ContractDetailView/Index?UniqueIdentifier=CO1.PCCNTR.6607495</t>
  </si>
  <si>
    <t xml:space="preserve"> https://community.secop.gov.co/Public/Tendering/ContractDetailView/Index?UniqueIdentifier=CO1.PCCNTR.6586880</t>
  </si>
  <si>
    <t xml:space="preserve"> https://community.secop.gov.co/Public/Tendering/ContractDetailView/Index?UniqueIdentifier=CO1.PCCNTR.6609266</t>
  </si>
  <si>
    <t xml:space="preserve"> https://community.secop.gov.co/Public/Tendering/ContractDetailView/Index?UniqueIdentifier=CO1.PCCNTR.6594396</t>
  </si>
  <si>
    <t xml:space="preserve"> https://community.secop.gov.co/Public/Tendering/ContractDetailView/Index?UniqueIdentifier=CO1.PCCNTR.6587039</t>
  </si>
  <si>
    <t xml:space="preserve"> https://community.secop.gov.co/Public/Tendering/ContractDetailView/Index?UniqueIdentifier=CO1.PCCNTR.6608634</t>
  </si>
  <si>
    <t xml:space="preserve"> https://community.secop.gov.co/Public/Tendering/ContractDetailView/Index?UniqueIdentifier=CO1.PCCNTR.6600094</t>
  </si>
  <si>
    <t xml:space="preserve"> https://community.secop.gov.co/Public/Tendering/ContractDetailView/Index?UniqueIdentifier=CO1.PCCNTR.6615061</t>
  </si>
  <si>
    <t xml:space="preserve"> https://community.secop.gov.co/Public/Tendering/ContractDetailView/Index?UniqueIdentifier=CO1.PCCNTR.6588703</t>
  </si>
  <si>
    <t xml:space="preserve"> https://community.secop.gov.co/Public/Tendering/ContractDetailView/Index?UniqueIdentifier=CO1.PCCNTR.6588727</t>
  </si>
  <si>
    <t xml:space="preserve"> https://community.secop.gov.co/Public/Tendering/ContractDetailView/Index?UniqueIdentifier=CO1.PCCNTR.6585867</t>
  </si>
  <si>
    <t xml:space="preserve"> https://community.secop.gov.co/Public/Tendering/ContractDetailView/Index?UniqueIdentifier=CO1.PCCNTR.6586105</t>
  </si>
  <si>
    <t xml:space="preserve"> https://community.secop.gov.co/Public/Tendering/ContractDetailView/Index?UniqueIdentifier=CO1.PCCNTR.
6586084</t>
  </si>
  <si>
    <t xml:space="preserve"> https://community.secop.gov.co/Public/Tendering/ContractDetailView/Index?UniqueIdentifier=CO1.PCCNTR.6586403</t>
  </si>
  <si>
    <t xml:space="preserve"> https://community.secop.gov.co/Public/Tendering/ContractDetailView/Index?UniqueIdentifier=CO1.PCCNTR.6587000</t>
  </si>
  <si>
    <t xml:space="preserve"> https://community.secop.gov.co/Public/Tendering/ContractDetailView/Index?UniqueIdentifier=CO1.PCCNTR.6586610</t>
  </si>
  <si>
    <t xml:space="preserve"> https://community.secop.gov.co/Public/Tendering/ContractDetailView/Index?UniqueIdentifier=CO1.PCCNTR.6586520</t>
  </si>
  <si>
    <t xml:space="preserve"> https://community.secop.gov.co/Public/Tendering/ContractDetailView/Index?UniqueIdentifier=CO1.PCCNTR.6586849</t>
  </si>
  <si>
    <t xml:space="preserve"> https://community.secop.gov.co/Public/Tendering/ContractDetailView/Index?UniqueIdentifier=CO1.PCCNTR.6586689</t>
  </si>
  <si>
    <t xml:space="preserve"> https://community.secop.gov.co/Public/Tendering/ContractDetailView/Index?UniqueIdentifier=CO1.PCCNTR.6587107</t>
  </si>
  <si>
    <t xml:space="preserve"> https://community.secop.gov.co/Public/Tendering/ContractDetailView/Index?UniqueIdentifier=CO1.PCCNTR.6587217</t>
  </si>
  <si>
    <t xml:space="preserve"> https://community.secop.gov.co/Public/Tendering/ContractDetailView/Index?UniqueIdentifier=CO1.PCCNTR.6587262</t>
  </si>
  <si>
    <t xml:space="preserve"> https://community.secop.gov.co/Public/Tendering/ContractDetailView/Index?UniqueIdentifier=CO1.PCCNTR.6589221</t>
  </si>
  <si>
    <t xml:space="preserve"> https://community.secop.gov.co/Public/Tendering/ContractDetailView/Index?UniqueIdentifier=CO1.PCCNTR.
6591876</t>
  </si>
  <si>
    <t xml:space="preserve"> https://community.secop.gov.co/Public/Tendering/ContractDetailView/Index?UniqueIdentifier=CO1.PCCNTR.6592304</t>
  </si>
  <si>
    <t xml:space="preserve"> https://community.secop.gov.co/Public/Tendering/ContractDetailView/Index?UniqueIdentifier=CO1.PCCNTR.6592511</t>
  </si>
  <si>
    <t xml:space="preserve"> https://community.secop.gov.co/Public/Tendering/ContractDetailView/Index?UniqueIdentifier=CO1.PCCNTR.
6592348</t>
  </si>
  <si>
    <t xml:space="preserve"> https://community.secop.gov.co/Public/Tendering/ContractDetailView/Index?UniqueIdentifier=CO1.PCCNTR.6592272</t>
  </si>
  <si>
    <t xml:space="preserve"> https://community.secop.gov.co/Public/Tendering/ContractDetailView/Index?UniqueIdentifier=CO1.PCCNTR.
6592286</t>
  </si>
  <si>
    <t xml:space="preserve"> https://community.secop.gov.co/Public/Tendering/ContractDetailView/Index?UniqueIdentifier=CO1.PCCNTR.6593204</t>
  </si>
  <si>
    <t xml:space="preserve"> https://community.secop.gov.co/Public/Tendering/ContractDetailView/Index?UniqueIdentifier=CO1.PCCNTR.6589255</t>
  </si>
  <si>
    <t xml:space="preserve"> https://community.secop.gov.co/Public/Tendering/ContractDetailView/Index?UniqueIdentifier=CO1.PCCNTR.6589256</t>
  </si>
  <si>
    <t xml:space="preserve"> https://community.secop.gov.co/Public/Tendering/ContractDetailView/Index?UniqueIdentifier=CO1.PCCNTR.6589516</t>
  </si>
  <si>
    <t xml:space="preserve"> https://community.secop.gov.co/Public/Tendering/ContractDetailView/Index?UniqueIdentifier=CO1.PCCNTR.6589630</t>
  </si>
  <si>
    <t xml:space="preserve"> https://community.secop.gov.co/Public/Tendering/ContractDetailView/Index?UniqueIdentifier=CO1.PCCNTR.6589781</t>
  </si>
  <si>
    <t xml:space="preserve"> https://community.secop.gov.co/Public/Tendering/ContractDetailView/Index?UniqueIdentifier=CO1.PCCNTR.6591830</t>
  </si>
  <si>
    <t xml:space="preserve"> https://community.secop.gov.co/Public/Tendering/ContractDetailView/Index?UniqueIdentifier=CO1.PCCNTR.6591763</t>
  </si>
  <si>
    <t xml:space="preserve"> https://community.secop.gov.co/Public/Tendering/ContractDetailView/Index?UniqueIdentifier=CO1.PCCNTR.6592464</t>
  </si>
  <si>
    <t xml:space="preserve"> https://community.secop.gov.co/Public/Tendering/ContractDetailView/Index?UniqueIdentifier=CO1.PCCNTR.6593012</t>
  </si>
  <si>
    <t xml:space="preserve"> https://community.secop.gov.co/Public/Tendering/ContractDetailView/Index?UniqueIdentifier=CO1.PCCNTR.6593166</t>
  </si>
  <si>
    <t xml:space="preserve"> https://community.secop.gov.co/Public/Tendering/ContractDetailView/Index?UniqueIdentifier=CO1.PCCNTR.
6593608</t>
  </si>
  <si>
    <t xml:space="preserve"> https://community.secop.gov.co/Public/Tendering/ContractDetailView/Index?UniqueIdentifier=CO1.PCCNTR.6593773</t>
  </si>
  <si>
    <t xml:space="preserve"> https://community.secop.gov.co/Public/Tendering/ContractDetailView/Index?UniqueIdentifier=CO1.PCCNTR.6594316</t>
  </si>
  <si>
    <t xml:space="preserve"> https://community.secop.gov.co/Public/Tendering/ContractDetailView/Index?UniqueIdentifier=CO1.PCCNTR.6594637</t>
  </si>
  <si>
    <t xml:space="preserve"> https://community.secop.gov.co/Public/Tendering/ContractDetailView/Index?UniqueIdentifier=CO1.PCCNTR.6595057</t>
  </si>
  <si>
    <t xml:space="preserve"> https://community.secop.gov.co/Public/Tendering/ContractDetailView/Index?UniqueIdentifier=CO1.PCCNTR.6594935</t>
  </si>
  <si>
    <t xml:space="preserve"> https://community.secop.gov.co/Public/Tendering/ContractDetailView/Index?UniqueIdentifier=CO1.PCCNTR.6595310</t>
  </si>
  <si>
    <t xml:space="preserve"> https://community.secop.gov.co/Public/Tendering/ContractDetailView/Index?UniqueIdentifier=CO1.PCCNTR.
6595326</t>
  </si>
  <si>
    <t xml:space="preserve"> https://community.secop.gov.co/Public/Tendering/ContractDetailView/Index?UniqueIdentifier=CO1.PCCNTR.6596109</t>
  </si>
  <si>
    <t xml:space="preserve"> https://community.secop.gov.co/Public/Tendering/ContractDetailView/Index?UniqueIdentifier=CO1.PCCNTR.6597038</t>
  </si>
  <si>
    <t xml:space="preserve"> https://community.secop.gov.co/Public/Tendering/ContractDetailView/Index?UniqueIdentifier=CO1.PCCNTR.6601423</t>
  </si>
  <si>
    <t xml:space="preserve"> https://community.secop.gov.co/Public/Tendering/ContractDetailView/Index?UniqueIdentifier=CO1.PCCNTR.6599697</t>
  </si>
  <si>
    <t xml:space="preserve"> https://community.secop.gov.co/Public/Tendering/ContractDetailView/Index?UniqueIdentifier=CO1.PCCNTR.6600429</t>
  </si>
  <si>
    <t xml:space="preserve"> https://community.secop.gov.co/Public/Tendering/ContractDetailView/Index?UniqueIdentifier=CO1.PCCNTR.6600483</t>
  </si>
  <si>
    <t xml:space="preserve"> https://community.secop.gov.co/Public/Tendering/ContractDetailView/Index?UniqueIdentifier=CO1.PCCNTR.6600496</t>
  </si>
  <si>
    <t xml:space="preserve"> https://community.secop.gov.co/Public/Tendering/ContractDetailView/Index?UniqueIdentifier=CO1.PCCNTR.6600735</t>
  </si>
  <si>
    <t xml:space="preserve"> https://community.secop.gov.co/Public/Tendering/ContractDetailView/Index?UniqueIdentifier=CO1.PCCNTR.6600994</t>
  </si>
  <si>
    <t xml:space="preserve"> https://community.secop.gov.co/Public/Tendering/ContractDetailView/Index?UniqueIdentifier=CO1.PCCNTR.6601719</t>
  </si>
  <si>
    <t xml:space="preserve"> https://community.secop.gov.co/Public/Tendering/ContractDetailView/Index?UniqueIdentifier=CO1.PCCNTR.6601703</t>
  </si>
  <si>
    <t xml:space="preserve"> https://community.secop.gov.co/Public/Tendering/ContractDetailView/Index?UniqueIdentifier=CO1.PCCNTR.6602326</t>
  </si>
  <si>
    <t xml:space="preserve"> https://community.secop.gov.co/Public/Tendering/ContractDetailView/Index?UniqueIdentifier=CO1.PCCNTR.6606606</t>
  </si>
  <si>
    <t xml:space="preserve"> https://community.secop.gov.co/Public/Tendering/ContractDetailView/Index?UniqueIdentifier=CO1.PCCNTR.6606728</t>
  </si>
  <si>
    <t xml:space="preserve"> https://community.secop.gov.co/Public/Tendering/ContractDetailView/Index?UniqueIdentifier=CO1.PCCNTR.6606825</t>
  </si>
  <si>
    <t xml:space="preserve"> https://community.secop.gov.co/Public/Tendering/ContractDetailView/Index?UniqueIdentifier=CO1.PCCNTR.6606531</t>
  </si>
  <si>
    <t xml:space="preserve"> https://community.secop.gov.co/Public/Tendering/ContractDetailView/Index?UniqueIdentifier=CO1.PCCNTR.6607334</t>
  </si>
  <si>
    <t xml:space="preserve"> https://community.secop.gov.co/Public/Tendering/ContractDetailView/Index?UniqueIdentifier=CO1.PCCNTR.6607708</t>
  </si>
  <si>
    <t xml:space="preserve"> https://community.secop.gov.co/Public/Tendering/ContractDetailView/Index?UniqueIdentifier=CO1.PCCNTR.6607675</t>
  </si>
  <si>
    <t xml:space="preserve"> https://community.secop.gov.co/Public/Tendering/ContractDetailView/Index?UniqueIdentifier=CO1.PCCNTR.6608103</t>
  </si>
  <si>
    <t xml:space="preserve"> https://community.secop.gov.co/Public/Tendering/ContractDetailView/Index?UniqueIdentifier=CO1.PCCNTR.6608233</t>
  </si>
  <si>
    <t xml:space="preserve"> https://community.secop.gov.co/Public/Tendering/ContractDetailView/Index?UniqueIdentifier=CO1.PCCNTR.
6608247</t>
  </si>
  <si>
    <t xml:space="preserve"> https://community.secop.gov.co/Public/Tendering/ContractDetailView/Index?UniqueIdentifier=CO1.PCCNTR.6608304</t>
  </si>
  <si>
    <t xml:space="preserve"> https://community.secop.gov.co/Public/Tendering/ContractDetailView/Index?UniqueIdentifier=CO1.PCCNTR.6608976</t>
  </si>
  <si>
    <t xml:space="preserve"> https://community.secop.gov.co/Public/Tendering/ContractDetailView/Index?UniqueIdentifier=CO1.PCCNTR.6608632</t>
  </si>
  <si>
    <t xml:space="preserve"> https://community.secop.gov.co/Public/Tendering/ContractDetailView/Index?UniqueIdentifier=CO1.PCCNTR.6608859</t>
  </si>
  <si>
    <t xml:space="preserve"> https://community.secop.gov.co/Public/Tendering/ContractDetailView/Index?UniqueIdentifier=CO1.PCCNTR.6611828</t>
  </si>
  <si>
    <t xml:space="preserve"> https://community.secop.gov.co/Public/Tendering/ContractDetailView/Index?UniqueIdentifier=CO1.PCCNTR.6612401</t>
  </si>
  <si>
    <t xml:space="preserve"> https://community.secop.gov.co/Public/Tendering/ContractDetailView/Index?UniqueIdentifier=CO1.PCCNTR.6612228</t>
  </si>
  <si>
    <t xml:space="preserve"> https://community.secop.gov.co/Public/Tendering/ContractDetailView/Index?UniqueIdentifier=CO1.PCCNTR.6612567</t>
  </si>
  <si>
    <t xml:space="preserve"> https://community.secop.gov.co/Public/Tendering/ContractDetailView/Index?UniqueIdentifier=CO1.PCCNTR.6613026</t>
  </si>
  <si>
    <t xml:space="preserve"> https://community.secop.gov.co/Public/Tendering/ContractDetailView/Index?UniqueIdentifier=CO1.PCCNTR.6612907</t>
  </si>
  <si>
    <t xml:space="preserve"> https://community.secop.gov.co/Public/Tendering/ContractDetailView/Index?UniqueIdentifier=CO1.PCCNTR.6613302</t>
  </si>
  <si>
    <t xml:space="preserve"> https://community.secop.gov.co/Public/Tendering/ContractDetailView/Index?UniqueIdentifier=CO1.PCCNTR.6613709</t>
  </si>
  <si>
    <t xml:space="preserve"> https://community.secop.gov.co/Public/Tendering/ContractDetailView/Index?UniqueIdentifier=CO1.PCCNTR.6613570</t>
  </si>
  <si>
    <t xml:space="preserve"> https://community.secop.gov.co/Public/Tendering/ContractDetailView/Index?UniqueIdentifier=CO1.PCCNTR.6613781</t>
  </si>
  <si>
    <t xml:space="preserve"> https://community.secop.gov.co/Public/Tendering/ContractDetailView/Index?UniqueIdentifier=CO1.PCCNTR.6614577</t>
  </si>
  <si>
    <t xml:space="preserve"> https://community.secop.gov.co/Public/Tendering/ContractDetailView/Index?UniqueIdentifier=CO1.PCCNTR.6618187</t>
  </si>
  <si>
    <t xml:space="preserve"> https://community.secop.gov.co/Public/Tendering/ContractDetailView/Index?UniqueIdentifier=CO1.PCCNTR.6618520</t>
  </si>
  <si>
    <t xml:space="preserve"> https://community.secop.gov.co/Public/Tendering/ContractDetailView/Index?UniqueIdentifier=CO1.PCCNTR.6630084</t>
  </si>
  <si>
    <t xml:space="preserve"> https://community.secop.gov.co/Public/Tendering/ContractDetailView/Index?UniqueIdentifier=CO1.PCCNTR.6630554</t>
  </si>
  <si>
    <t xml:space="preserve"> https://community.secop.gov.co/Public/Tendering/ContractDetailView/Index?UniqueIdentifier=CO1.PCCNTR.6630493</t>
  </si>
  <si>
    <t xml:space="preserve"> https://community.secop.gov.co/Public/Tendering/ContractDetailView/Index?UniqueIdentifier=CO1.PCCNTR.6630956</t>
  </si>
  <si>
    <t xml:space="preserve"> https://community.secop.gov.co/Public/Tendering/ContractDetailView/Index?UniqueIdentifier=CO1.PCCNTR.6631206</t>
  </si>
  <si>
    <t xml:space="preserve"> https://community.secop.gov.co/Public/Tendering/ContractDetailView/Index?UniqueIdentifier=CO1.PCCNTR.6631214</t>
  </si>
  <si>
    <t xml:space="preserve"> https://community.secop.gov.co/Public/Tendering/ContractDetailView/Index?UniqueIdentifier=CO1.PCCNTR.6631060</t>
  </si>
  <si>
    <t xml:space="preserve"> https://community.secop.gov.co/Public/Tendering/ContractDetailView/Index?UniqueIdentifier=CO1.PCCNTR.6631643</t>
  </si>
  <si>
    <t xml:space="preserve"> https://community.secop.gov.co/Public/Tendering/ContractDetailView/Index?UniqueIdentifier=CO1.PCCNTR.6634359</t>
  </si>
  <si>
    <t xml:space="preserve"> https://community.secop.gov.co/Public/Tendering/ContractDetailView/Index?UniqueIdentifier=CO1.PCCNTR.6637234</t>
  </si>
  <si>
    <t xml:space="preserve"> https://community.secop.gov.co/Public/Tendering/ContractDetailView/Index?UniqueIdentifier=CO1.PCCNTR.6640452</t>
  </si>
  <si>
    <t xml:space="preserve"> https://community.secop.gov.co/Public/Tendering/ContractDetailView/Index?UniqueIdentifier=CO1.PCCNTR.6642407</t>
  </si>
  <si>
    <t xml:space="preserve"> https://community.secop.gov.co/Public/Tendering/ContractDetailView/Index?UniqueIdentifier=CO1.PCCNTR.6643004</t>
  </si>
  <si>
    <t xml:space="preserve"> https://community.secop.gov.co/Public/Tendering/ContractDetailView/Index?UniqueIdentifier=CO1.PCCNTR.	6526142</t>
  </si>
  <si>
    <t xml:space="preserve"> https://community.secop.gov.co/Public/Tendering/ContractDetailView/Index?UniqueIdentifier=CO1.PCCNTR.6526363</t>
  </si>
  <si>
    <t xml:space="preserve"> https://community.secop.gov.co/Public/Tendering/ContractDetailView/Index?UniqueIdentifier=CO1.PCCNTR.
6526651</t>
  </si>
  <si>
    <t xml:space="preserve"> https://community.secop.gov.co/Public/Tendering/ContractDetailView/Index?UniqueIdentifier=CO1.PCCNTR.6527266</t>
  </si>
  <si>
    <t xml:space="preserve"> https://community.secop.gov.co/Public/Tendering/ContractDetailView/Index?UniqueIdentifier=CO1.PCCNTR.6527908</t>
  </si>
  <si>
    <t xml:space="preserve"> https://community.secop.gov.co/Public/Tendering/ContractDetailView/Index?UniqueIdentifier=CO1.PCCNTR.6533667</t>
  </si>
  <si>
    <t xml:space="preserve"> https://community.secop.gov.co/Public/Tendering/ContractDetailView/Index?UniqueIdentifier=CO1.PCCNTR.6535108</t>
  </si>
  <si>
    <t xml:space="preserve"> https://community.secop.gov.co/Public/Tendering/ContractDetailView/Index?UniqueIdentifier=CO1.PCCNTR.6585583</t>
  </si>
  <si>
    <t xml:space="preserve"> https://community.secop.gov.co/Public/Tendering/ContractDetailView/Index?UniqueIdentifier=CO1.PCCNTR.6592542</t>
  </si>
  <si>
    <t xml:space="preserve"> https://community.secop.gov.co/Public/Tendering/ContractDetailView/Index?UniqueIdentifier=CO1.PCCNTR.6592851</t>
  </si>
  <si>
    <t xml:space="preserve"> https://community.secop.gov.co/Public/Tendering/ContractDetailView/Index?UniqueIdentifier=CO1.PCCNTR.
6647034</t>
  </si>
  <si>
    <t xml:space="preserve"> https://community.secop.gov.co/Public/Tendering/ContractDetailView/Index?UniqueIdentifier=CO1.PCCNTR.
6661849</t>
  </si>
  <si>
    <t xml:space="preserve"> https://community.secop.gov.co/Public/Tendering/ContractDetailView/Index?UniqueIdentifier=CO1.PCCNTR.6683130</t>
  </si>
  <si>
    <t xml:space="preserve"> https://community.secop.gov.co/Public/Tendering/ContractDetailView/Index?UniqueIdentifier=CO1.PCCNTR.6684846</t>
  </si>
  <si>
    <t xml:space="preserve"> https://community.secop.gov.co/Public/Tendering/ContractDetailView/Index?UniqueIdentifier=CO1.PCCNTR.6258501</t>
  </si>
  <si>
    <t xml:space="preserve"> https://community.secop.gov.co/Public/Tendering/ContractDetailView/Index?UniqueIdentifier=CO1.PCCNTR.6258702</t>
  </si>
  <si>
    <t xml:space="preserve"> https://community.secop.gov.co/Public/Tendering/ContractDetailView/Index?UniqueIdentifier=CO1.PCCNTR.6258701</t>
  </si>
  <si>
    <t xml:space="preserve"> https://community.secop.gov.co/Public/Tendering/ContractDetailView/Index?UniqueIdentifier=CO1.PCCNTR.6268447</t>
  </si>
  <si>
    <t xml:space="preserve"> https://community.secop.gov.co/Public/Tendering/ContractDetailView/Index?UniqueIdentifier=CO1.PCCNTR.6267852</t>
  </si>
  <si>
    <t xml:space="preserve"> https://community.secop.gov.co/Public/Tendering/ContractDetailView/Index?UniqueIdentifier=CO1.PCCNTR.6261562</t>
  </si>
  <si>
    <t xml:space="preserve"> https://community.secop.gov.co/Public/Tendering/ContractDetailView/Index?UniqueIdentifier=CO1.PCCNTR.6269729</t>
  </si>
  <si>
    <t xml:space="preserve"> https://community.secop.gov.co/Public/Tendering/ContractDetailView/Index?UniqueIdentifier=CO1.PCCNTR.6260490</t>
  </si>
  <si>
    <t xml:space="preserve"> https://community.secop.gov.co/Public/Tendering/ContractDetailView/Index?UniqueIdentifier=CO1.PCCNTR.6264708</t>
  </si>
  <si>
    <t xml:space="preserve"> https://community.secop.gov.co/Public/Tendering/ContractDetailView/Index?UniqueIdentifier=CO1.PCCNTR.6259101</t>
  </si>
  <si>
    <t xml:space="preserve"> https://community.secop.gov.co/Public/Tendering/ContractDetailView/Index?UniqueIdentifier=CO1.PCCNTR.6264607</t>
  </si>
  <si>
    <t xml:space="preserve"> https://community.secop.gov.co/Public/Tendering/ContractDetailView/Index?UniqueIdentifier=CO1.PCCNTR.6251247</t>
  </si>
  <si>
    <t xml:space="preserve"> https://community.secop.gov.co/Public/Tendering/ContractDetailView/Index?UniqueIdentifier=CO1.PCCNTR.6258106</t>
  </si>
  <si>
    <t xml:space="preserve"> https://community.secop.gov.co/Public/Tendering/ContractDetailView/Index?UniqueIdentifier=CO1.PCCNTR.6267478</t>
  </si>
  <si>
    <t xml:space="preserve"> https://community.secop.gov.co/Public/Tendering/ContractDetailView/Index?UniqueIdentifier=CO1.PCCNTR.6262304</t>
  </si>
  <si>
    <t xml:space="preserve"> https://community.secop.gov.co/Public/Tendering/ContractDetailView/Index?UniqueIdentifier=CO1.PCCNTR.6268290</t>
  </si>
  <si>
    <t xml:space="preserve"> https://community.secop.gov.co/Public/Tendering/ContractDetailView/Index?UniqueIdentifier=CO1.PCCNTR.6268324</t>
  </si>
  <si>
    <t xml:space="preserve"> https://community.secop.gov.co/Public/Tendering/ContractDetailView/Index?UniqueIdentifier=CO1.PCCNTR.6258206</t>
  </si>
  <si>
    <t xml:space="preserve"> https://community.secop.gov.co/Public/Tendering/ContractDetailView/Index?UniqueIdentifier=CO1.PCCNTR.6273188</t>
  </si>
  <si>
    <t xml:space="preserve"> https://community.secop.gov.co/Public/Tendering/ContractDetailView/Index?UniqueIdentifier=CO1.PCCNTR.6258413</t>
  </si>
  <si>
    <t xml:space="preserve"> https://community.secop.gov.co/Public/Tendering/ContractDetailView/Index?UniqueIdentifier=CO1.PCCNTR.6263421</t>
  </si>
  <si>
    <t xml:space="preserve"> https://community.secop.gov.co/Public/Tendering/ContractDetailView/Index?UniqueIdentifier=CO1.PCCNTR.6280909</t>
  </si>
  <si>
    <t xml:space="preserve"> https://community.secop.gov.co/Public/Tendering/ContractDetailView/Index?UniqueIdentifier=CO1.PCCNTR.6259102</t>
  </si>
  <si>
    <t xml:space="preserve"> https://community.secop.gov.co/Public/Tendering/ContractDetailView/Index?UniqueIdentifier=CO1.PCCNTR.6264512</t>
  </si>
  <si>
    <t xml:space="preserve"> https://community.secop.gov.co/Public/Tendering/ContractDetailView/Index?UniqueIdentifier=CO1.PCCNTR.6268360</t>
  </si>
  <si>
    <t xml:space="preserve"> https://community.secop.gov.co/Public/Tendering/ContractDetailView/Index?UniqueIdentifier=CO1.PCCNTR.6268529</t>
  </si>
  <si>
    <t xml:space="preserve"> https://community.secop.gov.co/Public/Tendering/ContractDetailView/Index?UniqueIdentifier=CO1.PCCNTR.6262825</t>
  </si>
  <si>
    <t xml:space="preserve"> https://community.secop.gov.co/Public/Tendering/ContractDetailView/Index?UniqueIdentifier=CO1.PCCNTR.6244596</t>
  </si>
  <si>
    <t xml:space="preserve"> https://community.secop.gov.co/Public/Tendering/ContractDetailView/Index?UniqueIdentifier=CO1.PCCNTR.6261334</t>
  </si>
  <si>
    <t xml:space="preserve"> https://community.secop.gov.co/Public/Tendering/ContractDetailView/Index?UniqueIdentifier=CO1.PCCNTR.6244922</t>
  </si>
  <si>
    <t xml:space="preserve"> https://community.secop.gov.co/Public/Tendering/ContractDetailView/Index?UniqueIdentifier=CO1.PCCNTR.6266917</t>
  </si>
  <si>
    <t xml:space="preserve"> https://community.secop.gov.co/Public/Tendering/ContractDetailView/Index?UniqueIdentifier=CO1.PCCNTR.6244599</t>
  </si>
  <si>
    <t xml:space="preserve"> https://community.secop.gov.co/Public/Tendering/ContractDetailView/Index?UniqueIdentifier=CO1.PCCNTR.6259663</t>
  </si>
  <si>
    <t xml:space="preserve"> https://community.secop.gov.co/Public/Tendering/ContractDetailView/Index?UniqueIdentifier=CO1.PCCNTR.6260208</t>
  </si>
  <si>
    <t xml:space="preserve"> https://community.secop.gov.co/Public/Tendering/ContractDetailView/Index?UniqueIdentifier=CO1.PCCNTR.6260321</t>
  </si>
  <si>
    <t xml:space="preserve"> https://community.secop.gov.co/Public/Tendering/ContractDetailView/Index?UniqueIdentifier=CO1.PCCNTR.6259681</t>
  </si>
  <si>
    <t xml:space="preserve"> https://community.secop.gov.co/Public/Tendering/ContractDetailView/Index?UniqueIdentifier=CO1.PCCNTR.6259698</t>
  </si>
  <si>
    <t xml:space="preserve"> https://community.secop.gov.co/Public/Tendering/ContractDetailView/Index?UniqueIdentifier=CO1.PCCNTR.
6260288</t>
  </si>
  <si>
    <t xml:space="preserve"> https://community.secop.gov.co/Public/Tendering/ContractDetailView/Index?UniqueIdentifier=CO1.PCCNTR.
6260295</t>
  </si>
  <si>
    <t xml:space="preserve"> https://community.secop.gov.co/Public/Tendering/ContractDetailView/Index?UniqueIdentifier=CO1.PCCNTR.6260456</t>
  </si>
  <si>
    <t xml:space="preserve"> https://community.secop.gov.co/Public/Tendering/ContractDetailView/Index?UniqueIdentifier=CO1.PCCNTR.6251746</t>
  </si>
  <si>
    <t xml:space="preserve"> https://community.secop.gov.co/Public/Tendering/ContractDetailView/Index?UniqueIdentifier=CO1.PCCNTR.6245388</t>
  </si>
  <si>
    <t xml:space="preserve"> https://community.secop.gov.co/Public/Tendering/ContractDetailView/Index?UniqueIdentifier=CO1.PCCNTR.6250630</t>
  </si>
  <si>
    <t xml:space="preserve"> https://community.secop.gov.co/Public/Tendering/ContractDetailView/Index?UniqueIdentifier=CO1.PCCNTR.6248633</t>
  </si>
  <si>
    <t xml:space="preserve"> https://community.secop.gov.co/Public/Tendering/ContractDetailView/Index?UniqueIdentifier=CO1.PCCNTR.6253880</t>
  </si>
  <si>
    <t xml:space="preserve"> https://community.secop.gov.co/Public/Tendering/ContractDetailView/Index?UniqueIdentifier=CO1.PCCNTR.6253737</t>
  </si>
  <si>
    <t xml:space="preserve"> https://community.secop.gov.co/Public/Tendering/ContractDetailView/Index?UniqueIdentifier=CO1.PCCNTR.6246516</t>
  </si>
  <si>
    <t xml:space="preserve"> https://community.secop.gov.co/Public/Tendering/ContractDetailView/Index?UniqueIdentifier=CO1.PCCNTR.6251310</t>
  </si>
  <si>
    <t xml:space="preserve"> https://community.secop.gov.co/Public/Tendering/ContractDetailView/Index?UniqueIdentifier=CO1.PCCNTR.6269153</t>
  </si>
  <si>
    <t xml:space="preserve"> https://community.secop.gov.co/Public/Tendering/ContractDetailView/Index?UniqueIdentifier=CO1.PCCNTR.6269850</t>
  </si>
  <si>
    <t xml:space="preserve"> https://community.secop.gov.co/Public/Tendering/ContractDetailView/Index?UniqueIdentifier=CO1.PCCNTR.5494943</t>
  </si>
  <si>
    <t xml:space="preserve"> https://community.secop.gov.co/Public/Tendering/ContractDetailView/Index?UniqueIdentifier=CO1.PCCNTR.5611457</t>
  </si>
  <si>
    <t xml:space="preserve"> https://community.secop.gov.co/Public/Tendering/ContractDetailView/Index?UniqueIdentifier=CO1.PCCNTR.5512793</t>
  </si>
  <si>
    <t xml:space="preserve"> https://community.secop.gov.co/Public/Tendering/ContractDetailView/Index?UniqueIdentifier=CO1.PCCNTR.6150109</t>
  </si>
  <si>
    <t xml:space="preserve"> https://community.secop.gov.co/Public/Tendering/ContractDetailView/Index?UniqueIdentifier=CO1.PCCNTR.5742685</t>
  </si>
  <si>
    <t xml:space="preserve"> https://community.secop.gov.co/Public/Tendering/ContractDetailView/Index?UniqueIdentifier=CO1.PCCNTR.6334343</t>
  </si>
  <si>
    <t xml:space="preserve"> https://community.secop.gov.co/Public/Tendering/ContractDetailView/Index?UniqueIdentifier=CO1.PCCNTR.6365386</t>
  </si>
  <si>
    <t xml:space="preserve"> https://community.secop.gov.co/Public/Tendering/ContractDetailView/Index?UniqueIdentifier=CO1.PCCNTR.6373470</t>
  </si>
  <si>
    <t xml:space="preserve"> https://community.secop.gov.co/Public/Tendering/ContractDetailView/Index?UniqueIdentifier=CO1.PCCNTR.6378860</t>
  </si>
  <si>
    <t xml:space="preserve"> https://community.secop.gov.co/Public/Tendering/ContractDetailView/Index?UniqueIdentifier=CO1.PCCNTR.6376780</t>
  </si>
  <si>
    <t xml:space="preserve"> https://community.secop.gov.co/Public/Tendering/ContractDetailView/Index?UniqueIdentifier=CO1.PCCNTR.6381895</t>
  </si>
  <si>
    <t xml:space="preserve"> https://community.secop.gov.co/Public/Tendering/ContractDetailView/Index?UniqueIdentifier=CO1.PCCNTR.6379666</t>
  </si>
  <si>
    <t xml:space="preserve"> https://community.secop.gov.co/Public/Tendering/ContractDetailView/Index?UniqueIdentifier=CO1.PCCNTR.6392164</t>
  </si>
  <si>
    <t xml:space="preserve"> https://community.secop.gov.co/Public/Tendering/ContractDetailView/Index?UniqueIdentifier=CO1.PCCNTR.6404063</t>
  </si>
  <si>
    <t xml:space="preserve"> https://community.secop.gov.co/Public/Tendering/ContractDetailView/Index?UniqueIdentifier=CO1.PCCNTR.5741868</t>
  </si>
  <si>
    <t xml:space="preserve"> https://community.secop.gov.co/Public/Tendering/ContractDetailView/Index?UniqueIdentifier=CO1.PCCNTR.6388732</t>
  </si>
  <si>
    <t xml:space="preserve"> https://community.secop.gov.co/Public/Tendering/ContractDetailView/Index?UniqueIdentifier=CO1.PCCNTR.6412990</t>
  </si>
  <si>
    <t xml:space="preserve"> https://community.secop.gov.co/Public/Tendering/ContractDetailView/Index?UniqueIdentifier=CO1.PCCNTR.6413511</t>
  </si>
  <si>
    <t xml:space="preserve"> https://community.secop.gov.co/Public/Tendering/ContractDetailView/Index?UniqueIdentifier=CO1.PCCNTR.6413583</t>
  </si>
  <si>
    <t xml:space="preserve"> https://community.secop.gov.co/Public/Tendering/ContractDetailView/Index?UniqueIdentifier=CO1.PCCNTR.6419335</t>
  </si>
  <si>
    <t xml:space="preserve"> https://community.secop.gov.co/Public/Tendering/ContractDetailView/Index?UniqueIdentifier=CO1.PCCNTR.6411795</t>
  </si>
  <si>
    <t xml:space="preserve"> https://community.secop.gov.co/Public/Tendering/ContractDetailView/Index?UniqueIdentifier=CO1.PCCNTR.6413456</t>
  </si>
  <si>
    <t xml:space="preserve"> https://community.secop.gov.co/Public/Tendering/ContractDetailView/Index?UniqueIdentifier=CO1.PCCNTR.6414001</t>
  </si>
  <si>
    <t xml:space="preserve"> https://community.secop.gov.co/Public/Tendering/ContractDetailView/Index?UniqueIdentifier=CO1.PCCNTR.6413291</t>
  </si>
  <si>
    <t xml:space="preserve"> https://community.secop.gov.co/Public/Tendering/ContractDetailView/Index?UniqueIdentifier=CO1.PCCNTR.6412628</t>
  </si>
  <si>
    <t xml:space="preserve"> https://community.secop.gov.co/Public/Tendering/ContractDetailView/Index?UniqueIdentifier=CO1.PCCNTR.6413457</t>
  </si>
  <si>
    <t xml:space="preserve"> https://community.secop.gov.co/Public/Tendering/ContractDetailView/Index?UniqueIdentifier=CO1.PCCNTR.6414143</t>
  </si>
  <si>
    <t xml:space="preserve"> https://community.secop.gov.co/Public/Tendering/ContractDetailView/Index?UniqueIdentifier=CO1.PCCNTR.6411892</t>
  </si>
  <si>
    <t xml:space="preserve"> https://community.secop.gov.co/Public/Tendering/ContractDetailView/Index?UniqueIdentifier=CO1.PCCNTR.6412450</t>
  </si>
  <si>
    <t xml:space="preserve"> https://community.secop.gov.co/Public/Tendering/ContractDetailView/Index?UniqueIdentifier=CO1.PCCNTR.6413680</t>
  </si>
  <si>
    <t xml:space="preserve"> https://community.secop.gov.co/Public/Tendering/ContractDetailView/Index?UniqueIdentifier=CO1.PCCNTR.6413626</t>
  </si>
  <si>
    <t xml:space="preserve"> https://community.secop.gov.co/Public/Tendering/ContractDetailView/Index?UniqueIdentifier=CO1.PCCNTR.6419597</t>
  </si>
  <si>
    <t xml:space="preserve"> https://community.secop.gov.co/Public/Tendering/ContractDetailView/Index?UniqueIdentifier=CO1.PCCNTR.6414513</t>
  </si>
  <si>
    <t xml:space="preserve"> https://community.secop.gov.co/Public/Tendering/ContractDetailView/Index?UniqueIdentifier=CO1.PCCNTR.6412476</t>
  </si>
  <si>
    <t xml:space="preserve"> https://community.secop.gov.co/Public/Tendering/ContractDetailView/Index?UniqueIdentifier=CO1.PCCNTR.6411876</t>
  </si>
  <si>
    <t xml:space="preserve"> https://community.secop.gov.co/Public/Tendering/ContractDetailView/Index?UniqueIdentifier=CO1.PCCNTR.6414329</t>
  </si>
  <si>
    <t xml:space="preserve"> https://community.secop.gov.co/Public/Tendering/ContractDetailView/Index?UniqueIdentifier=CO1.PCCNTR.6415742</t>
  </si>
  <si>
    <t xml:space="preserve"> https://community.secop.gov.co/Public/Tendering/ContractDetailView/Index?UniqueIdentifier=CO1.PCCNTR.6415650</t>
  </si>
  <si>
    <t xml:space="preserve"> https://community.secop.gov.co/Public/Tendering/ContractDetailView/Index?UniqueIdentifier=CO1.PCCNTR.6415737</t>
  </si>
  <si>
    <t xml:space="preserve"> https://community.secop.gov.co/Public/Tendering/ContractDetailView/Index?UniqueIdentifier=CO1.PCCNTR.6412364</t>
  </si>
  <si>
    <t xml:space="preserve"> https://community.secop.gov.co/Public/Tendering/ContractDetailView/Index?UniqueIdentifier=CO1.PCCNTR.6419371</t>
  </si>
  <si>
    <t xml:space="preserve"> https://community.secop.gov.co/Public/Tendering/ContractDetailView/Index?UniqueIdentifier=CO1.PCCNTR.6412580</t>
  </si>
  <si>
    <t xml:space="preserve"> https://community.secop.gov.co/Public/Tendering/ContractDetailView/Index?UniqueIdentifier=CO1.PCCNTR.6412940</t>
  </si>
  <si>
    <t xml:space="preserve"> https://community.secop.gov.co/Public/Tendering/ContractDetailView/Index?UniqueIdentifier=CO1.PCCNTR.6412959</t>
  </si>
  <si>
    <t xml:space="preserve"> https://community.secop.gov.co/Public/Tendering/ContractDetailView/Index?UniqueIdentifier=CO1.PCCNTR.6411797</t>
  </si>
  <si>
    <t xml:space="preserve"> https://community.secop.gov.co/Public/Tendering/ContractDetailView/Index?UniqueIdentifier=CO1.PCCNTR.6413210</t>
  </si>
  <si>
    <t xml:space="preserve"> https://community.secop.gov.co/Public/Tendering/ContractDetailView/Index?UniqueIdentifier=CO1.PCCNTR.6414238</t>
  </si>
  <si>
    <t xml:space="preserve"> https://community.secop.gov.co/Public/Tendering/ContractDetailView/Index?UniqueIdentifier=CO1.PCCNTR.6414243</t>
  </si>
  <si>
    <t xml:space="preserve"> https://community.secop.gov.co/Public/Tendering/ContractDetailView/Index?UniqueIdentifier=CO1.PCCNTR.6434668</t>
  </si>
  <si>
    <t xml:space="preserve"> https://community.secop.gov.co/Public/Tendering/ContractDetailView/Index?UniqueIdentifier=CO1.PCCNTR.6413253</t>
  </si>
  <si>
    <t xml:space="preserve"> https://community.secop.gov.co/Public/Tendering/ContractDetailView/Index?UniqueIdentifier=CO1.PCCNTR.6412423</t>
  </si>
  <si>
    <t xml:space="preserve"> https://community.secop.gov.co/Public/Tendering/ContractDetailView/Index?UniqueIdentifier=CO1.PCCNTR.6427914</t>
  </si>
  <si>
    <t xml:space="preserve"> https://community.secop.gov.co/Public/Tendering/ContractDetailView/Index?UniqueIdentifier=CO1.PCCNTR.6431922</t>
  </si>
  <si>
    <t xml:space="preserve"> https://community.secop.gov.co/Public/Tendering/ContractDetailView/Index?UniqueIdentifier=CO1.PCCNTR.6430035</t>
  </si>
  <si>
    <t xml:space="preserve"> https://community.secop.gov.co/Public/Tendering/ContractDetailView/Index?UniqueIdentifier=CO1.PCCNTR.6432262</t>
  </si>
  <si>
    <t xml:space="preserve"> https://community.secop.gov.co/Public/Tendering/ContractDetailView/Index?UniqueIdentifier=CO1.PCCNTR.6442510</t>
  </si>
  <si>
    <t xml:space="preserve"> https://community.secop.gov.co/Public/Tendering/ContractDetailView/Index?UniqueIdentifier=CO1.PCCNTR.6443612</t>
  </si>
  <si>
    <t xml:space="preserve"> https://community.secop.gov.co/Public/Tendering/ContractDetailView/Index?UniqueIdentifier=CO1.PCCNTR.6435611</t>
  </si>
  <si>
    <t xml:space="preserve"> https://community.secop.gov.co/Public/Tendering/ContractDetailView/Index?UniqueIdentifier=CO1.PCCNTR.6435629</t>
  </si>
  <si>
    <t xml:space="preserve"> https://community.secop.gov.co/Public/Tendering/ContractDetailView/Index?UniqueIdentifier=CO1.PCCNTR.6435633</t>
  </si>
  <si>
    <t xml:space="preserve"> https://community.secop.gov.co/Public/Tendering/ContractDetailView/Index?UniqueIdentifier=CO1.PCCNTR.6428154</t>
  </si>
  <si>
    <t xml:space="preserve"> https://community.secop.gov.co/Public/Tendering/ContractDetailView/Index?UniqueIdentifier=CO1.PCCNTR.6428590</t>
  </si>
  <si>
    <t xml:space="preserve"> https://community.secop.gov.co/Public/Tendering/ContractDetailView/Index?UniqueIdentifier=CO1.PCCNTR.6429431</t>
  </si>
  <si>
    <t xml:space="preserve"> https://community.secop.gov.co/Public/Tendering/ContractDetailView/Index?UniqueIdentifier=CO1.PCCNTR.6427979</t>
  </si>
  <si>
    <t xml:space="preserve"> https://community.secop.gov.co/Public/Tendering/ContractDetailView/Index?UniqueIdentifier=CO1.PCCNTR.6435522</t>
  </si>
  <si>
    <t xml:space="preserve"> https://community.secop.gov.co/Public/Tendering/ContractDetailView/Index?UniqueIdentifier=CO1.PCCNTR.6431371</t>
  </si>
  <si>
    <t xml:space="preserve"> https://community.secop.gov.co/Public/Tendering/ContractDetailView/Index?UniqueIdentifier=CO1.PCCNTR.6432420</t>
  </si>
  <si>
    <t xml:space="preserve"> https://community.secop.gov.co/Public/Tendering/ContractDetailView/Index?UniqueIdentifier=CO1.PCCNTR.6432448</t>
  </si>
  <si>
    <t xml:space="preserve"> https://community.secop.gov.co/Public/Tendering/ContractDetailView/Index?UniqueIdentifier=CO1.PCCNTR.6431353</t>
  </si>
  <si>
    <t xml:space="preserve"> https://community.secop.gov.co/Public/Tendering/ContractDetailView/Index?UniqueIdentifier=CO1.PCCNTR.6428556</t>
  </si>
  <si>
    <t xml:space="preserve"> https://community.secop.gov.co/Public/Tendering/ContractDetailView/Index?UniqueIdentifier=CO1.PCCNTR.6429232</t>
  </si>
  <si>
    <t xml:space="preserve"> https://community.secop.gov.co/Public/Tendering/ContractDetailView/Index?UniqueIdentifier=CO1.PCCNTR.6428404</t>
  </si>
  <si>
    <t xml:space="preserve"> https://community.secop.gov.co/Public/Tendering/ContractDetailView/Index?UniqueIdentifier=CO1.PCCNTR.6432986</t>
  </si>
  <si>
    <t xml:space="preserve"> https://community.secop.gov.co/Public/Tendering/ContractDetailView/Index?UniqueIdentifier=CO1.PCCNTR.6429709</t>
  </si>
  <si>
    <t xml:space="preserve"> https://community.secop.gov.co/Public/Tendering/ContractDetailView/Index?UniqueIdentifier=CO1.PCCNTR.6428447</t>
  </si>
  <si>
    <t xml:space="preserve"> https://community.secop.gov.co/Public/Tendering/ContractDetailView/Index?UniqueIdentifier=CO1.PCCNTR.6428574</t>
  </si>
  <si>
    <t xml:space="preserve"> https://community.secop.gov.co/Public/Tendering/ContractDetailView/Index?UniqueIdentifier=CO1.PCCNTR.6432435</t>
  </si>
  <si>
    <t xml:space="preserve"> https://community.secop.gov.co/Public/Tendering/ContractDetailView/Index?UniqueIdentifier=CO1.PCCNTR.6391734</t>
  </si>
  <si>
    <t xml:space="preserve"> https://community.secop.gov.co/Public/Tendering/ContractDetailView/Index?UniqueIdentifier=CO1.PCCNTR.6404426</t>
  </si>
  <si>
    <t xml:space="preserve"> https://community.secop.gov.co/Public/Tendering/ContractDetailView/Index?UniqueIdentifier=CO1.PCCNTR.6390470</t>
  </si>
  <si>
    <t xml:space="preserve"> https://community.secop.gov.co/Public/Tendering/ContractDetailView/Index?UniqueIdentifier=CO1.PCCNTR.6401130</t>
  </si>
  <si>
    <t xml:space="preserve"> https://community.secop.gov.co/Public/Tendering/ContractDetailView/Index?UniqueIdentifier=CO1.PCCNTR.6404708</t>
  </si>
  <si>
    <t xml:space="preserve"> https://community.secop.gov.co/Public/Tendering/ContractDetailView/Index?UniqueIdentifier=CO1.PCCNTR.6350966</t>
  </si>
  <si>
    <t xml:space="preserve"> https://community.secop.gov.co/Public/Tendering/ContractDetailView/Index?UniqueIdentifier=CO1.PCCNTR.6387301</t>
  </si>
  <si>
    <t xml:space="preserve"> https://community.secop.gov.co/Public/Tendering/ContractDetailView/Index?UniqueIdentifier=CO1.PCCNTR.6393445</t>
  </si>
  <si>
    <t xml:space="preserve"> https://community.secop.gov.co/Public/Tendering/ContractDetailView/Index?UniqueIdentifier=CO1.PCCNTR.6390436</t>
  </si>
  <si>
    <t xml:space="preserve"> https://community.secop.gov.co/Public/Tendering/ContractDetailView/Index?UniqueIdentifier=CO1.PCCNTR.6404606</t>
  </si>
  <si>
    <t xml:space="preserve"> https://community.secop.gov.co/Public/Tendering/ContractDetailView/Index?UniqueIdentifier=CO1.PCCNTR.6351932</t>
  </si>
  <si>
    <t xml:space="preserve"> https://community.secop.gov.co/Public/Tendering/ContractDetailView/Index?UniqueIdentifier=CO1.PCCNTR.6354911</t>
  </si>
  <si>
    <t xml:space="preserve"> https://community.secop.gov.co/Public/Tendering/ContractDetailView/Index?UniqueIdentifier=CO1.PCCNTR.6400309</t>
  </si>
  <si>
    <t xml:space="preserve"> https://community.secop.gov.co/Public/Tendering/ContractDetailView/Index?UniqueIdentifier=CO1.PCCNTR.6351631</t>
  </si>
  <si>
    <t xml:space="preserve"> https://community.secop.gov.co/Public/Tendering/ContractDetailView/Index?UniqueIdentifier=CO1.PCCNTR.6403800</t>
  </si>
  <si>
    <t xml:space="preserve"> https://community.secop.gov.co/Public/Tendering/ContractDetailView/Index?UniqueIdentifier=CO1.PCCNTR.6352708</t>
  </si>
  <si>
    <t xml:space="preserve"> https://community.secop.gov.co/Public/Tendering/ContractDetailView/Index?UniqueIdentifier=CO1.PCCNTR.6407000</t>
  </si>
  <si>
    <t xml:space="preserve"> https://community.secop.gov.co/Public/Tendering/ContractDetailView/Index?UniqueIdentifier=CO1.PCCNTR.5609864</t>
  </si>
  <si>
    <t xml:space="preserve"> https://community.secop.gov.co/Public/Tendering/ContractDetailView/Index?UniqueIdentifier=CO1.PCCNTR.6385309</t>
  </si>
  <si>
    <t xml:space="preserve"> https://community.secop.gov.co/Public/Tendering/ContractDetailView/Index?UniqueIdentifier=CO1.PCCNTR.6375953</t>
  </si>
  <si>
    <t xml:space="preserve"> https://community.secop.gov.co/Public/Tendering/ContractDetailView/Index?UniqueIdentifier=CO1.PCCNTR.5743519</t>
  </si>
  <si>
    <t xml:space="preserve"> https://community.secop.gov.co/Public/Tendering/ContractDetailView/Index?UniqueIdentifier=CO1.PCCNTR.6442858</t>
  </si>
  <si>
    <t xml:space="preserve"> https://community.secop.gov.co/Public/Tendering/ContractDetailView/Index?UniqueIdentifier=CO1.PCCNTR.6455152</t>
  </si>
  <si>
    <t xml:space="preserve"> https://community.secop.gov.co/Public/Tendering/ContractDetailView/Index?UniqueIdentifier=CO1.PCCNTR.6449533</t>
  </si>
  <si>
    <t xml:space="preserve"> https://community.secop.gov.co/Public/Tendering/ContractDetailView/Index?UniqueIdentifier=CO1.PCCNTR.6438484</t>
  </si>
  <si>
    <t xml:space="preserve"> https://community.secop.gov.co/Public/Tendering/ContractDetailView/Index?UniqueIdentifier=CO1.PCCNTR.6445749</t>
  </si>
  <si>
    <t xml:space="preserve"> https://community.secop.gov.co/Public/Tendering/ContractDetailView/Index?UniqueIdentifier=CO1.PCCNTR.6453174</t>
  </si>
  <si>
    <t xml:space="preserve"> https://community.secop.gov.co/Public/Tendering/ContractDetailView/Index?UniqueIdentifier=CO1.PCCNTR.6455421</t>
  </si>
  <si>
    <t xml:space="preserve"> https://community.secop.gov.co/Public/Tendering/ContractDetailView/Index?UniqueIdentifier=CO1.PCCNTR.6465326</t>
  </si>
  <si>
    <t xml:space="preserve"> https://community.secop.gov.co/Public/Tendering/ContractDetailView/Index?UniqueIdentifier=CO1.PCCNTR.6444784</t>
  </si>
  <si>
    <t xml:space="preserve"> https://community.secop.gov.co/Public/Tendering/ContractDetailView/Index?UniqueIdentifier=CO1.PCCNTR.6445631</t>
  </si>
  <si>
    <t xml:space="preserve"> https://community.secop.gov.co/Public/Tendering/ContractDetailView/Index?UniqueIdentifier=CO1.PCCNTR.6444698</t>
  </si>
  <si>
    <t xml:space="preserve"> https://community.secop.gov.co/Public/Tendering/ContractDetailView/Index?UniqueIdentifier=CO1.PCCNTR.6445304</t>
  </si>
  <si>
    <t xml:space="preserve"> https://community.secop.gov.co/Public/Tendering/ContractDetailView/Index?UniqueIdentifier=CO1.PCCNTR.6443708</t>
  </si>
  <si>
    <t xml:space="preserve"> https://community.secop.gov.co/Public/Tendering/ContractDetailView/Index?UniqueIdentifier=CO1.PCCNTR.6449943</t>
  </si>
  <si>
    <t xml:space="preserve"> https://community.secop.gov.co/Public/Tendering/ContractDetailView/Index?UniqueIdentifier=CO1.PCCNTR.6444570</t>
  </si>
  <si>
    <t xml:space="preserve"> https://community.secop.gov.co/Public/Tendering/ContractDetailView/Index?UniqueIdentifier=CO1.PCCNTR.6445505</t>
  </si>
  <si>
    <t xml:space="preserve"> https://community.secop.gov.co/Public/Tendering/ContractDetailView/Index?UniqueIdentifier=CO1.PCCNTR.6455016</t>
  </si>
  <si>
    <t xml:space="preserve"> https://community.secop.gov.co/Public/Tendering/ContractDetailView/Index?UniqueIdentifier=CO1.PCCNTR.6449463</t>
  </si>
  <si>
    <t xml:space="preserve"> https://community.secop.gov.co/Public/Tendering/ContractDetailView/Index?UniqueIdentifier=CO1.PCCNTR.6444653</t>
  </si>
  <si>
    <t xml:space="preserve"> https://community.secop.gov.co/Public/Tendering/ContractDetailView/Index?UniqueIdentifier=CO1.PCCNTR.6444985</t>
  </si>
  <si>
    <t xml:space="preserve"> https://community.secop.gov.co/Public/Tendering/ContractDetailView/Index?UniqueIdentifier=CO1.PCCNTR.6446480</t>
  </si>
  <si>
    <t xml:space="preserve"> https://community.secop.gov.co/Public/Tendering/ContractDetailView/Index?UniqueIdentifier=CO1.PCCNTR.6454273</t>
  </si>
  <si>
    <t xml:space="preserve"> https://community.secop.gov.co/Public/Tendering/ContractDetailView/Index?UniqueIdentifier=CO1.PCCNTR.6458802</t>
  </si>
  <si>
    <t xml:space="preserve"> https://community.secop.gov.co/Public/Tendering/ContractDetailView/Index?UniqueIdentifier=CO1.PCCNTR.6467611</t>
  </si>
  <si>
    <t xml:space="preserve"> https://community.secop.gov.co/Public/Tendering/ContractDetailView/Index?UniqueIdentifier=CO1.PCCNTR.6438924</t>
  </si>
  <si>
    <t xml:space="preserve"> https://community.secop.gov.co/Public/Tendering/ContractDetailView/Index?UniqueIdentifier=CO1.PCCNTR.6441979</t>
  </si>
  <si>
    <t xml:space="preserve"> https://community.secop.gov.co/Public/Tendering/ContractDetailView/Index?UniqueIdentifier=CO1.PCCNTR.6441820</t>
  </si>
  <si>
    <t xml:space="preserve"> https://community.secop.gov.co/Public/Tendering/ContractDetailView/Index?UniqueIdentifier=CO1.PCCNTR.6445528</t>
  </si>
  <si>
    <t xml:space="preserve"> https://community.secop.gov.co/Public/Tendering/ContractDetailView/Index?UniqueIdentifier=CO1.PCCNTR.6438167</t>
  </si>
  <si>
    <t xml:space="preserve"> https://community.secop.gov.co/Public/Tendering/ContractDetailView/Index?UniqueIdentifier=CO1.PCCNTR.6449454</t>
  </si>
  <si>
    <t xml:space="preserve"> https://community.secop.gov.co/Public/Tendering/ContractDetailView/Index?UniqueIdentifier=CO1.PCCNTR.6439823</t>
  </si>
  <si>
    <t xml:space="preserve"> https://community.secop.gov.co/Public/Tendering/ContractDetailView/Index?UniqueIdentifier=CO1.PCCNTR.6442502</t>
  </si>
  <si>
    <t xml:space="preserve"> https://community.secop.gov.co/Public/Tendering/ContractDetailView/Index?UniqueIdentifier=CO1.PCCNTR.6441393</t>
  </si>
  <si>
    <t xml:space="preserve"> https://community.secop.gov.co/Public/Tendering/ContractDetailView/Index?UniqueIdentifier=CO1.PCCNTR.6442019</t>
  </si>
  <si>
    <t xml:space="preserve"> https://community.secop.gov.co/Public/Tendering/ContractDetailView/Index?UniqueIdentifier=CO1.PCCNTR.6438364</t>
  </si>
  <si>
    <t xml:space="preserve"> https://community.secop.gov.co/Public/Tendering/ContractDetailView/Index?UniqueIdentifier=CO1.PCCNTR.6442263</t>
  </si>
  <si>
    <t xml:space="preserve"> https://community.secop.gov.co/Public/Tendering/ContractDetailView/Index?UniqueIdentifier=CO1.PCCNTR.6441982</t>
  </si>
  <si>
    <t xml:space="preserve"> https://community.secop.gov.co/Public/Tendering/ContractDetailView/Index?UniqueIdentifier=CO1.PCCNTR.6444937</t>
  </si>
  <si>
    <t xml:space="preserve"> https://community.secop.gov.co/Public/Tendering/ContractDetailView/Index?UniqueIdentifier=CO1.PCCNTR.6445536</t>
  </si>
  <si>
    <t xml:space="preserve"> https://community.secop.gov.co/Public/Tendering/ContractDetailView/Index?UniqueIdentifier=CO1.PCCNTR.6458582</t>
  </si>
  <si>
    <t xml:space="preserve"> https://community.secop.gov.co/Public/Tendering/ContractDetailView/Index?UniqueIdentifier=CO1.PCCNTR.6446940</t>
  </si>
  <si>
    <t xml:space="preserve"> https://community.secop.gov.co/Public/Tendering/ContractDetailView/Index?UniqueIdentifier=CO1.PCCNTR.6453053</t>
  </si>
  <si>
    <t xml:space="preserve"> https://community.secop.gov.co/Public/Tendering/ContractDetailView/Index?UniqueIdentifier=CO1.PCCNTR.6449375</t>
  </si>
  <si>
    <t xml:space="preserve"> https://community.secop.gov.co/Public/Tendering/ContractDetailView/Index?UniqueIdentifier=CO1.PCCNTR.6444820</t>
  </si>
  <si>
    <t xml:space="preserve"> https://community.secop.gov.co/Public/Tendering/ContractDetailView/Index?UniqueIdentifier=CO1.PCCNTR.6439035</t>
  </si>
  <si>
    <t xml:space="preserve"> https://community.secop.gov.co/Public/Tendering/ContractDetailView/Index?UniqueIdentifier=CO1.PCCNTR.6446110</t>
  </si>
  <si>
    <t xml:space="preserve"> https://community.secop.gov.co/Public/Tendering/ContractDetailView/Index?UniqueIdentifier=CO1.PCCNTR.6459754</t>
  </si>
  <si>
    <t xml:space="preserve"> https://community.secop.gov.co/Public/Tendering/ContractDetailView/Index?UniqueIdentifier=CO1.PCCNTR.6441985</t>
  </si>
  <si>
    <t xml:space="preserve"> https://community.secop.gov.co/Public/Tendering/ContractDetailView/Index?UniqueIdentifier=CO1.PCCNTR.6441635</t>
  </si>
  <si>
    <t xml:space="preserve"> https://community.secop.gov.co/Public/Tendering/ContractDetailView/Index?UniqueIdentifier=CO1.PCCNTR.6449934</t>
  </si>
  <si>
    <t xml:space="preserve"> https://community.secop.gov.co/Public/Tendering/ContractDetailView/Index?UniqueIdentifier=CO1.PCCNTR.6443222</t>
  </si>
  <si>
    <t xml:space="preserve"> https://community.secop.gov.co/Public/Tendering/ContractDetailView/Index?UniqueIdentifier=CO1.PCCNTR.6442481</t>
  </si>
  <si>
    <t xml:space="preserve"> https://community.secop.gov.co/Public/Tendering/ContractDetailView/Index?UniqueIdentifier=CO1.PCCNTR.6450340</t>
  </si>
  <si>
    <t xml:space="preserve"> https://community.secop.gov.co/Public/Tendering/ContractDetailView/Index?UniqueIdentifier=CO1.PCCNTR.6438959</t>
  </si>
  <si>
    <t xml:space="preserve"> https://community.secop.gov.co/Public/Tendering/ContractDetailView/Index?UniqueIdentifier=CO1.PCCNTR.6441219</t>
  </si>
  <si>
    <t xml:space="preserve"> https://community.secop.gov.co/Public/Tendering/ContractDetailView/Index?UniqueIdentifier=CO1.PCCNTR.6441528</t>
  </si>
  <si>
    <t xml:space="preserve"> https://community.secop.gov.co/Public/Tendering/ContractDetailView/Index?UniqueIdentifier=CO1.PCCNTR.6438159</t>
  </si>
  <si>
    <t xml:space="preserve"> https://community.secop.gov.co/Public/Tendering/ContractDetailView/Index?UniqueIdentifier=CO1.PCCNTR.6438628</t>
  </si>
  <si>
    <t xml:space="preserve"> https://community.secop.gov.co/Public/Tendering/ContractDetailView/Index?UniqueIdentifier=CO1.PCCNTR.6438189</t>
  </si>
  <si>
    <t xml:space="preserve"> https://community.secop.gov.co/Public/Tendering/ContractDetailView/Index?UniqueIdentifier=CO1.PCCNTR.6442301</t>
  </si>
  <si>
    <t xml:space="preserve"> https://community.secop.gov.co/Public/Tendering/ContractDetailView/Index?UniqueIdentifier=CO1.PCCNTR.6446130</t>
  </si>
  <si>
    <t xml:space="preserve"> https://community.secop.gov.co/Public/Tendering/ContractDetailView/Index?UniqueIdentifier=CO1.PCCNTR.6450512</t>
  </si>
  <si>
    <t xml:space="preserve"> https://community.secop.gov.co/Public/Tendering/ContractDetailView/Index?UniqueIdentifier=CO1.PCCNTR.6444807</t>
  </si>
  <si>
    <t xml:space="preserve"> https://community.secop.gov.co/Public/Tendering/ContractDetailView/Index?UniqueIdentifier=CO1.PCCNTR.6453200</t>
  </si>
  <si>
    <t xml:space="preserve"> https://community.secop.gov.co/Public/Tendering/ContractDetailView/Index?UniqueIdentifier=CO1.PCCNTR.6442061</t>
  </si>
  <si>
    <t xml:space="preserve"> https://community.secop.gov.co/Public/Tendering/ContractDetailView/Index?UniqueIdentifier=CO1.PCCNTR.6439198</t>
  </si>
  <si>
    <t xml:space="preserve"> https://community.secop.gov.co/Public/Tendering/ContractDetailView/Index?UniqueIdentifier=CO1.PCCNTR.6454523</t>
  </si>
  <si>
    <t xml:space="preserve"> https://community.secop.gov.co/Public/Tendering/ContractDetailView/Index?UniqueIdentifier=CO1.PCCNTR.6458508</t>
  </si>
  <si>
    <t xml:space="preserve"> https://community.secop.gov.co/Public/Tendering/ContractDetailView/Index?UniqueIdentifier=CO1.PCCNTR.6439876</t>
  </si>
  <si>
    <t xml:space="preserve"> https://community.secop.gov.co/Public/Tendering/ContractDetailView/Index?UniqueIdentifier=CO1.PCCNTR.6409522</t>
  </si>
  <si>
    <t xml:space="preserve"> https://community.secop.gov.co/Public/Tendering/ContractDetailView/Index?UniqueIdentifier=CO1.PCCNTR.6405024</t>
  </si>
  <si>
    <t xml:space="preserve"> https://community.secop.gov.co/Public/Tendering/ContractDetailView/Index?UniqueIdentifier=CO1.PCCNTR.6405393</t>
  </si>
  <si>
    <t xml:space="preserve"> https://community.secop.gov.co/Public/Tendering/ContractDetailView/Index?UniqueIdentifier=CO1.PCCNTR.6403837</t>
  </si>
  <si>
    <t xml:space="preserve"> https://community.secop.gov.co/Public/Tendering/ContractDetailView/Index?UniqueIdentifier=CO1.PCCNTR.6407943</t>
  </si>
  <si>
    <t xml:space="preserve"> https://community.secop.gov.co/Public/Tendering/ContractDetailView/Index?UniqueIdentifier=CO1.PCCNTR.6406971</t>
  </si>
  <si>
    <t xml:space="preserve"> https://community.secop.gov.co/Public/Tendering/ContractDetailView/Index?UniqueIdentifier=CO1.PCCNTR.6401090</t>
  </si>
  <si>
    <t xml:space="preserve"> https://community.secop.gov.co/Public/Tendering/ContractDetailView/Index?UniqueIdentifier=CO1.PCCNTR.6403437</t>
  </si>
  <si>
    <t xml:space="preserve"> https://community.secop.gov.co/Public/Tendering/ContractDetailView/Index?UniqueIdentifier=CO1.PCCNTR.6373027</t>
  </si>
  <si>
    <t xml:space="preserve"> https://community.secop.gov.co/Public/Tendering/ContractDetailView/Index?UniqueIdentifier=CO1.PCCNTR.6390832</t>
  </si>
  <si>
    <t xml:space="preserve"> https://community.secop.gov.co/Public/Tendering/ContractDetailView/Index?UniqueIdentifier=CO1.PCCNTR.6445220</t>
  </si>
  <si>
    <t xml:space="preserve"> https://community.secop.gov.co/Public/Tendering/ContractDetailView/Index?UniqueIdentifier=CO1.PCCNTR.6442090</t>
  </si>
  <si>
    <t xml:space="preserve"> https://community.secop.gov.co/Public/Tendering/ContractDetailView/Index?UniqueIdentifier=CO1.PCCNTR.6441238</t>
  </si>
  <si>
    <t xml:space="preserve"> https://community.secop.gov.co/Public/Tendering/ContractDetailView/Index?UniqueIdentifier=CO1.PCCNTR.6433785</t>
  </si>
  <si>
    <t xml:space="preserve"> https://community.secop.gov.co/Public/Tendering/ContractDetailView/Index?UniqueIdentifier=CO1.PCCNTR.6431528</t>
  </si>
  <si>
    <t xml:space="preserve"> https://community.secop.gov.co/Public/Tendering/ContractDetailView/Index?UniqueIdentifier=CO1.PCCNTR.6432223</t>
  </si>
  <si>
    <t xml:space="preserve"> https://community.secop.gov.co/Public/Tendering/ContractDetailView/Index?UniqueIdentifier=CO1.PCCNTR.6433491</t>
  </si>
  <si>
    <t xml:space="preserve"> https://community.secop.gov.co/Public/Tendering/ContractDetailView/Index?UniqueIdentifier=CO1.PCCNTR.6449417</t>
  </si>
  <si>
    <t xml:space="preserve"> https://community.secop.gov.co/Public/Tendering/ContractDetailView/Index?UniqueIdentifier=CO1.PCCNTR.6444915</t>
  </si>
  <si>
    <t xml:space="preserve"> https://community.secop.gov.co/Public/Tendering/ContractDetailView/Index?UniqueIdentifier=CO1.PCCNTR.6454570</t>
  </si>
  <si>
    <t xml:space="preserve"> https://community.secop.gov.co/Public/Tendering/ContractDetailView/Index?UniqueIdentifier=CO1.PCCNTR.6441677</t>
  </si>
  <si>
    <t xml:space="preserve"> https://community.secop.gov.co/Public/Tendering/ContractDetailView/Index?UniqueIdentifier=CO1.PCCNTR.6431256</t>
  </si>
  <si>
    <t xml:space="preserve"> https://community.secop.gov.co/Public/Tendering/ContractDetailView/Index?UniqueIdentifier=CO1.PCCNTR.6468258</t>
  </si>
  <si>
    <t xml:space="preserve"> https://community.secop.gov.co/Public/Tendering/ContractDetailView/Index?UniqueIdentifier=CO1.PCCNTR.6449465</t>
  </si>
  <si>
    <t xml:space="preserve"> https://community.secop.gov.co/Public/Tendering/ContractDetailView/Index?UniqueIdentifier=CO1.PCCNTR.6433465</t>
  </si>
  <si>
    <t xml:space="preserve"> https://community.secop.gov.co/Public/Tendering/ContractDetailView/Index?UniqueIdentifier=CO1.PCCNTR.6458830</t>
  </si>
  <si>
    <t xml:space="preserve"> https://community.secop.gov.co/Public/Tendering/ContractDetailView/Index?UniqueIdentifier=CO1.PCCNTR.6449385</t>
  </si>
  <si>
    <t xml:space="preserve"> https://community.secop.gov.co/Public/Tendering/ContractDetailView/Index?UniqueIdentifier=CO1.PCCNTR.6431284</t>
  </si>
  <si>
    <t xml:space="preserve"> https://community.secop.gov.co/Public/Tendering/ContractDetailView/Index?UniqueIdentifier=CO1.PCCNTR.6458822</t>
  </si>
  <si>
    <t xml:space="preserve"> https://community.secop.gov.co/Public/Tendering/ContractDetailView/Index?UniqueIdentifier=CO1.PCCNTR.6462714</t>
  </si>
  <si>
    <t xml:space="preserve"> https://community.secop.gov.co/Public/Tendering/ContractDetailView/Index?UniqueIdentifier=CO1.PCCNTR.6443107</t>
  </si>
  <si>
    <t xml:space="preserve"> https://community.secop.gov.co/Public/Tendering/ContractDetailView/Index?UniqueIdentifier=CO1.PCCNTR.6455030</t>
  </si>
  <si>
    <t xml:space="preserve"> https://community.secop.gov.co/Public/Tendering/ContractDetailView/Index?UniqueIdentifier=CO1.PCCNTR.6442349</t>
  </si>
  <si>
    <t xml:space="preserve"> https://community.secop.gov.co/Public/Tendering/ContractDetailView/Index?UniqueIdentifier=CO1.PCCNTR.6458732</t>
  </si>
  <si>
    <t xml:space="preserve"> https://community.secop.gov.co/Public/Tendering/ContractDetailView/Index?UniqueIdentifier=CO1.PCCNTR.6445942</t>
  </si>
  <si>
    <t xml:space="preserve"> https://community.secop.gov.co/Public/Tendering/ContractDetailView/Index?UniqueIdentifier=CO1.PCCNTR.6450964</t>
  </si>
  <si>
    <t xml:space="preserve"> https://community.secop.gov.co/Public/Tendering/ContractDetailView/Index?UniqueIdentifier=CO1.PCCNTR.6432679</t>
  </si>
  <si>
    <t xml:space="preserve"> https://community.secop.gov.co/Public/Tendering/ContractDetailView/Index?UniqueIdentifier=CO1.PCCNTR.6451014</t>
  </si>
  <si>
    <t xml:space="preserve"> https://community.secop.gov.co/Public/Tendering/ContractDetailView/Index?UniqueIdentifier=CO1.PCCNTR.6433271</t>
  </si>
  <si>
    <t xml:space="preserve"> https://community.secop.gov.co/Public/Tendering/ContractDetailView/Index?UniqueIdentifier=CO1.PCCNTR.6444940</t>
  </si>
  <si>
    <t xml:space="preserve"> https://community.secop.gov.co/Public/Tendering/ContractDetailView/Index?UniqueIdentifier=CO1.PCCNTR.6446443</t>
  </si>
  <si>
    <t xml:space="preserve"> https://community.secop.gov.co/Public/Tendering/ContractDetailView/Index?UniqueIdentifier=CO1.PCCNTR.6446880</t>
  </si>
  <si>
    <t xml:space="preserve"> https://community.secop.gov.co/Public/Tendering/ContractDetailView/Index?UniqueIdentifier=CO1.PCCNTR.6453158</t>
  </si>
  <si>
    <t xml:space="preserve"> https://community.secop.gov.co/Public/Tendering/ContractDetailView/Index?UniqueIdentifier=CO1.PCCNTR.6453095</t>
  </si>
  <si>
    <t xml:space="preserve"> https://community.secop.gov.co/Public/Tendering/ContractDetailView/Index?UniqueIdentifier=CO1.PCCNTR.6454499</t>
  </si>
  <si>
    <t xml:space="preserve"> https://community.secop.gov.co/Public/Tendering/ContractDetailView/Index?UniqueIdentifier=CO1.PCCNTR.6464014</t>
  </si>
  <si>
    <t xml:space="preserve"> https://community.secop.gov.co/Public/Tendering/ContractDetailView/Index?UniqueIdentifier=CO1.PCCNTR.6439127</t>
  </si>
  <si>
    <t xml:space="preserve"> https://community.secop.gov.co/Public/Tendering/ContractDetailView/Index?UniqueIdentifier=CO1.PCCNTR.6429458</t>
  </si>
  <si>
    <t xml:space="preserve"> https://community.secop.gov.co/Public/Tendering/ContractDetailView/Index?UniqueIdentifier=CO1.PCCNTR.6454806</t>
  </si>
  <si>
    <t xml:space="preserve"> https://community.secop.gov.co/Public/Tendering/ContractDetailView/Index?UniqueIdentifier=CO1.PCCNTR.6442772</t>
  </si>
  <si>
    <t xml:space="preserve"> https://community.secop.gov.co/Public/Tendering/ContractDetailView/Index?UniqueIdentifier=CO1.PCCNTR.6441957</t>
  </si>
  <si>
    <t xml:space="preserve"> https://community.secop.gov.co/Public/Tendering/ContractDetailView/Index?UniqueIdentifier=CO1.PCCNTR.6429562</t>
  </si>
  <si>
    <t xml:space="preserve"> https://community.secop.gov.co/Public/Tendering/ContractDetailView/Index?UniqueIdentifier=CO1.PCCNTR.6441853</t>
  </si>
  <si>
    <t xml:space="preserve"> https://community.secop.gov.co/Public/Tendering/ContractDetailView/Index?UniqueIdentifier=CO1.PCCNTR.6448980</t>
  </si>
  <si>
    <t xml:space="preserve"> https://community.secop.gov.co/Public/Tendering/ContractDetailView/Index?UniqueIdentifier=CO1.PCCNTR.6454529</t>
  </si>
  <si>
    <t xml:space="preserve"> https://community.secop.gov.co/Public/Tendering/ContractDetailView/Index?UniqueIdentifier=CO1.PCCNTR.6445709</t>
  </si>
  <si>
    <t xml:space="preserve"> https://community.secop.gov.co/Public/Tendering/ContractDetailView/Index?UniqueIdentifier=CO1.PCCNTR.6499539</t>
  </si>
  <si>
    <t xml:space="preserve"> https://community.secop.gov.co/Public/Tendering/ContractDetailView/Index?UniqueIdentifier=CO1.PCCNTR.6500532</t>
  </si>
  <si>
    <t xml:space="preserve"> https://community.secop.gov.co/Public/Tendering/ContractDetailView/Index?UniqueIdentifier=CO1.PCCNTR.6500720</t>
  </si>
  <si>
    <t xml:space="preserve"> https://community.secop.gov.co/Public/Tendering/ContractDetailView/Index?UniqueIdentifier=CO1.PCCNTR.6500541</t>
  </si>
  <si>
    <t xml:space="preserve"> https://community.secop.gov.co/Public/Tendering/ContractDetailView/Index?UniqueIdentifier=CO1.PCCNTR.6500729</t>
  </si>
  <si>
    <t xml:space="preserve"> https://community.secop.gov.co/Public/Tendering/ContractDetailView/Index?UniqueIdentifier=CO1.PCCNTR.6506259</t>
  </si>
  <si>
    <t xml:space="preserve"> https://community.secop.gov.co/Public/Tendering/ContractDetailView/Index?UniqueIdentifier=CO1.PCCNTR.6554061</t>
  </si>
  <si>
    <t xml:space="preserve"> https://community.secop.gov.co/Public/Tendering/ContractDetailView/Index?UniqueIdentifier=CO1.PCCNTR.6513335</t>
  </si>
  <si>
    <t xml:space="preserve"> https://community.secop.gov.co/Public/Tendering/ContractDetailView/Index?UniqueIdentifier=CO1.PCCNTR.6513882</t>
  </si>
  <si>
    <t xml:space="preserve"> https://community.secop.gov.co/Public/Tendering/ContractDetailView/Index?UniqueIdentifier=CO1.PCCNTR.6514122</t>
  </si>
  <si>
    <t xml:space="preserve"> https://community.secop.gov.co/Public/Tendering/ContractDetailView/Index?UniqueIdentifier=CO1.PCCNTR.6518024</t>
  </si>
  <si>
    <t xml:space="preserve"> https://community.secop.gov.co/Public/Tendering/ContractDetailView/Index?UniqueIdentifier=CO1.PCCNTR.6518590</t>
  </si>
  <si>
    <t xml:space="preserve"> https://community.secop.gov.co/Public/Tendering/ContractDetailView/Index?UniqueIdentifier=CO1.PCCNTR.6533309</t>
  </si>
  <si>
    <t xml:space="preserve"> https://community.secop.gov.co/Public/Tendering/ContractDetailView/Index?UniqueIdentifier=CO1.PCCNTR.6535076</t>
  </si>
  <si>
    <t xml:space="preserve"> https://community.secop.gov.co/Public/Tendering/ContractDetailView/Index?UniqueIdentifier=CO1.PCCNTR.6536608</t>
  </si>
  <si>
    <t xml:space="preserve"> https://community.secop.gov.co/Public/Tendering/ContractDetailView/Index?UniqueIdentifier=CO1.PCCNTR.6538592</t>
  </si>
  <si>
    <t xml:space="preserve"> https://community.secop.gov.co/Public/Tendering/ContractDetailView/Index?UniqueIdentifier=CO1.PCCNTR.6543777</t>
  </si>
  <si>
    <t xml:space="preserve"> https://community.secop.gov.co/Public/Tendering/ContractDetailView/Index?UniqueIdentifier=CO1.PCCNTR.6546625</t>
  </si>
  <si>
    <t xml:space="preserve"> https://community.secop.gov.co/Public/Tendering/ContractDetailView/Index?UniqueIdentifier=CO1.PCCNTR.6550332</t>
  </si>
  <si>
    <t xml:space="preserve"> https://community.secop.gov.co/Public/Tendering/ContractDetailView/Index?UniqueIdentifier=CO1.PCCNTR.6564942</t>
  </si>
  <si>
    <t xml:space="preserve"> https://community.secop.gov.co/Public/Tendering/ContractDetailView/Index?UniqueIdentifier=CO1.PCCNTR.6555369</t>
  </si>
  <si>
    <t xml:space="preserve"> https://community.secop.gov.co/Public/Tendering/ContractDetailView/Index?UniqueIdentifier=CO1.PCCNTR.6500278</t>
  </si>
  <si>
    <t xml:space="preserve"> https://community.secop.gov.co/Public/Tendering/ContractDetailView/Index?UniqueIdentifier=CO1.PCCNTR.6506518</t>
  </si>
  <si>
    <t xml:space="preserve"> https://community.secop.gov.co/Public/Tendering/ContractDetailView/Index?UniqueIdentifier=CO1.PCCNTR.6506762</t>
  </si>
  <si>
    <t xml:space="preserve"> https://community.secop.gov.co/Public/Tendering/ContractDetailView/Index?UniqueIdentifier=CO1.PCCNTR.6514343</t>
  </si>
  <si>
    <t xml:space="preserve"> https://community.secop.gov.co/Public/Tendering/ContractDetailView/Index?UniqueIdentifier=CO1.PCCNTR.6541122</t>
  </si>
  <si>
    <t xml:space="preserve"> https://community.secop.gov.co/Public/Tendering/ContractDetailView/Index?UniqueIdentifier=CO1.PCCNTR.6492826</t>
  </si>
  <si>
    <t xml:space="preserve"> https://community.secop.gov.co/Public/Tendering/ContractDetailView/Index?UniqueIdentifier=CO1.PCCNTR.6492396</t>
  </si>
  <si>
    <t xml:space="preserve"> https://community.secop.gov.co/Public/Tendering/ContractDetailView/Index?UniqueIdentifier=CO1.PCCNTR.6493029</t>
  </si>
  <si>
    <t xml:space="preserve"> https://community.secop.gov.co/Public/Tendering/ContractDetailView/Index?UniqueIdentifier=CO1.PCCNTR.6492365</t>
  </si>
  <si>
    <t xml:space="preserve"> https://community.secop.gov.co/Public/Tendering/ContractDetailView/Index?UniqueIdentifier=CO1.PCCNTR.6492293</t>
  </si>
  <si>
    <t xml:space="preserve"> https://community.secop.gov.co/Public/Tendering/ContractDetailView/Index?UniqueIdentifier=CO1.PCCNTR.6493977</t>
  </si>
  <si>
    <t xml:space="preserve"> https://community.secop.gov.co/Public/Tendering/ContractDetailView/Index?UniqueIdentifier=CO1.PCCNTR.6492623</t>
  </si>
  <si>
    <t xml:space="preserve"> https://community.secop.gov.co/Public/Tendering/ContractDetailView/Index?UniqueIdentifier=CO1.PCCNTR.6457109</t>
  </si>
  <si>
    <t xml:space="preserve"> https://community.secop.gov.co/Public/Tendering/ContractDetailView/Index?UniqueIdentifier=CO1.PCCNTR.6507066</t>
  </si>
  <si>
    <t xml:space="preserve"> https://community.secop.gov.co/Public/Tendering/ContractDetailView/Index?UniqueIdentifier=CO1.PCCNTR.6451994</t>
  </si>
  <si>
    <t xml:space="preserve"> https://community.secop.gov.co/Public/Tendering/ContractDetailView/Index?UniqueIdentifier=CO1.PCCNTR.6453104</t>
  </si>
  <si>
    <t xml:space="preserve"> https://community.secop.gov.co/Public/Tendering/ContractDetailView/Index?UniqueIdentifier=CO1.PCCNTR.6453401</t>
  </si>
  <si>
    <t xml:space="preserve"> https://community.secop.gov.co/Public/Tendering/ContractDetailView/Index?UniqueIdentifier=CO1.PCCNTR.6500480</t>
  </si>
  <si>
    <t xml:space="preserve"> https://community.secop.gov.co/Public/Tendering/ContractDetailView/Index?UniqueIdentifier=CO1.PCCNTR.6453107</t>
  </si>
  <si>
    <t xml:space="preserve"> https://community.secop.gov.co/Public/Tendering/ContractDetailView/Index?UniqueIdentifier=CO1.PCCNTR.6453303</t>
  </si>
  <si>
    <t xml:space="preserve"> https://community.secop.gov.co/Public/Tendering/ContractDetailView/Index?UniqueIdentifier=CO1.PCCNTR.6453403</t>
  </si>
  <si>
    <t xml:space="preserve"> https://community.secop.gov.co/Public/Tendering/ContractDetailView/Index?UniqueIdentifier=CO1.PCCNTR.6453114</t>
  </si>
  <si>
    <t xml:space="preserve"> https://community.secop.gov.co/Public/Tendering/ContractDetailView/Index?UniqueIdentifier=CO1.PCCNTR.6453124</t>
  </si>
  <si>
    <t xml:space="preserve"> https://community.secop.gov.co/Public/Tendering/ContractDetailView/Index?UniqueIdentifier=CO1.PCCNTR.6453218</t>
  </si>
  <si>
    <t xml:space="preserve"> https://community.secop.gov.co/Public/Tendering/ContractDetailView/Index?UniqueIdentifier=CO1.PCCNTR.6453263</t>
  </si>
  <si>
    <t xml:space="preserve"> https://community.secop.gov.co/Public/Tendering/ContractDetailView/Index?UniqueIdentifier=CO1.PCCNTR.6455264</t>
  </si>
  <si>
    <t xml:space="preserve"> https://community.secop.gov.co/Public/Tendering/ContractDetailView/Index?UniqueIdentifier=CO1.PCCNTR.6454710</t>
  </si>
  <si>
    <t xml:space="preserve"> https://community.secop.gov.co/Public/Tendering/ContractDetailView/Index?UniqueIdentifier=CO1.PCCNTR.6455236</t>
  </si>
  <si>
    <t xml:space="preserve"> https://community.secop.gov.co/Public/Tendering/ContractDetailView/Index?UniqueIdentifier=CO1.PCCNTR.6455552</t>
  </si>
  <si>
    <t xml:space="preserve"> https://community.secop.gov.co/Public/Tendering/ContractDetailView/Index?UniqueIdentifier=CO1.PCCNTR.6456242</t>
  </si>
  <si>
    <t xml:space="preserve"> https://community.secop.gov.co/Public/Tendering/ContractDetailView/Index?UniqueIdentifier=CO1.PCCNTR.6456259</t>
  </si>
  <si>
    <t xml:space="preserve"> https://community.secop.gov.co/Public/Tendering/ContractDetailView/Index?UniqueIdentifier=CO1.PCCNTR.6456602</t>
  </si>
  <si>
    <t xml:space="preserve"> https://community.secop.gov.co/Public/Tendering/ContractDetailView/Index?UniqueIdentifier=CO1.PCCNTR.6456403</t>
  </si>
  <si>
    <t xml:space="preserve"> https://community.secop.gov.co/Public/Tendering/ContractDetailView/Index?UniqueIdentifier=CO1.PCCNTR.6456517</t>
  </si>
  <si>
    <t xml:space="preserve"> https://community.secop.gov.co/Public/Tendering/ContractDetailView/Index?UniqueIdentifier=CO1.PCCNTR.6456413</t>
  </si>
  <si>
    <t xml:space="preserve"> https://community.secop.gov.co/Public/Tendering/ContractDetailView/Index?UniqueIdentifier=CO1.PCCNTR.6456723</t>
  </si>
  <si>
    <t xml:space="preserve"> https://community.secop.gov.co/Public/Tendering/ContractDetailView/Index?UniqueIdentifier=CO1.PCCNTR.6456843</t>
  </si>
  <si>
    <t xml:space="preserve"> https://community.secop.gov.co/Public/Tendering/ContractDetailView/Index?UniqueIdentifier=CO1.PCCNTR.6456546</t>
  </si>
  <si>
    <t xml:space="preserve"> https://community.secop.gov.co/Public/Tendering/ContractDetailView/Index?UniqueIdentifier=CO1.PCCNTR.6456547</t>
  </si>
  <si>
    <t xml:space="preserve"> https://community.secop.gov.co/Public/Tendering/ContractDetailView/Index?UniqueIdentifier=CO1.PCCNTR.6456914</t>
  </si>
  <si>
    <t xml:space="preserve"> https://community.secop.gov.co/Public/Tendering/ContractDetailView/Index?UniqueIdentifier=CO1.PCCNTR.6456680</t>
  </si>
  <si>
    <t xml:space="preserve"> https://community.secop.gov.co/Public/Tendering/ContractDetailView/Index?UniqueIdentifier=CO1.PCCNTR.6457309</t>
  </si>
  <si>
    <t xml:space="preserve"> https://community.secop.gov.co/Public/Tendering/ContractDetailView/Index?UniqueIdentifier=CO1.PCCNTR.6510443</t>
  </si>
  <si>
    <t xml:space="preserve"> https://community.secop.gov.co/Public/Tendering/ContractDetailView/Index?UniqueIdentifier=CO1.PCCNTR.6457413</t>
  </si>
  <si>
    <t xml:space="preserve"> https://community.secop.gov.co/Public/Tendering/ContractDetailView/Index?UniqueIdentifier=CO1.PCCNTR.6518235</t>
  </si>
  <si>
    <t xml:space="preserve"> https://community.secop.gov.co/Public/Tendering/ContractDetailView/Index?UniqueIdentifier=CO1.PCCNTR.6463763</t>
  </si>
  <si>
    <t xml:space="preserve"> https://community.secop.gov.co/Public/Tendering/ContractDetailView/Index?UniqueIdentifier=CO1.PCCNTR.6518536</t>
  </si>
  <si>
    <t xml:space="preserve"> https://community.secop.gov.co/Public/Tendering/ContractDetailView/Index?UniqueIdentifier=CO1.PCCNTR.6506277</t>
  </si>
  <si>
    <t xml:space="preserve"> https://community.secop.gov.co/Public/Tendering/ContractDetailView/Index?UniqueIdentifier=CO1.PCCNTR.6521661</t>
  </si>
  <si>
    <t xml:space="preserve"> https://community.secop.gov.co/Public/Tendering/ContractDetailView/Index?UniqueIdentifier=CO1.PCCNTR.6457607</t>
  </si>
  <si>
    <t xml:space="preserve"> https://community.secop.gov.co/Public/Tendering/ContractDetailView/Index?UniqueIdentifier=CO1.PCCNTR.6468190</t>
  </si>
  <si>
    <t xml:space="preserve"> https://community.secop.gov.co/Public/Tendering/ContractDetailView/Index?UniqueIdentifier=CO1.PCCNTR.6457909</t>
  </si>
  <si>
    <t xml:space="preserve"> https://community.secop.gov.co/Public/Tendering/ContractDetailView/Index?UniqueIdentifier=CO1.PCCNTR.6464534</t>
  </si>
  <si>
    <t xml:space="preserve"> https://community.secop.gov.co/Public/Tendering/ContractDetailView/Index?UniqueIdentifier=CO1.PCCNTR.6462881</t>
  </si>
  <si>
    <t xml:space="preserve"> https://community.secop.gov.co/Public/Tendering/ContractDetailView/Index?UniqueIdentifier=CO1.PCCNTR.6457818</t>
  </si>
  <si>
    <t xml:space="preserve"> https://community.secop.gov.co/Public/Tendering/ContractDetailView/Index?UniqueIdentifier=CO1.PCCNTR.6525121</t>
  </si>
  <si>
    <t xml:space="preserve"> https://community.secop.gov.co/Public/Tendering/ContractDetailView/Index?UniqueIdentifier=CO1.PCCNTR.6472027</t>
  </si>
  <si>
    <t xml:space="preserve"> https://community.secop.gov.co/Public/Tendering/ContractDetailView/Index?UniqueIdentifier=CO1.PCCNTR.6457415</t>
  </si>
  <si>
    <t xml:space="preserve"> https://community.secop.gov.co/Public/Tendering/ContractDetailView/Index?UniqueIdentifier=CO1.PCCNTR.6461556</t>
  </si>
  <si>
    <t xml:space="preserve"> https://community.secop.gov.co/Public/Tendering/ContractDetailView/Index?UniqueIdentifier=CO1.PCCNTR.6477920</t>
  </si>
  <si>
    <t xml:space="preserve"> https://community.secop.gov.co/Public/Tendering/ContractDetailView/Index?UniqueIdentifier=CO1.PCCNTR.6459487</t>
  </si>
  <si>
    <t xml:space="preserve"> https://community.secop.gov.co/Public/Tendering/ContractDetailView/Index?UniqueIdentifier=CO1.PCCNTR.6469260</t>
  </si>
  <si>
    <t xml:space="preserve"> https://community.secop.gov.co/Public/Tendering/ContractDetailView/Index?UniqueIdentifier=CO1.PCCNTR.6458101</t>
  </si>
  <si>
    <t xml:space="preserve"> https://community.secop.gov.co/Public/Tendering/ContractDetailView/Index?UniqueIdentifier=CO1.PCCNTR.6458650</t>
  </si>
  <si>
    <t xml:space="preserve"> https://community.secop.gov.co/Public/Tendering/ContractDetailView/Index?UniqueIdentifier=CO1.PCCNTR.6531297</t>
  </si>
  <si>
    <t xml:space="preserve"> https://community.secop.gov.co/Public/Tendering/ContractDetailView/Index?UniqueIdentifier=CO1.PCCNTR.6462524</t>
  </si>
  <si>
    <t xml:space="preserve"> https://community.secop.gov.co/Public/Tendering/ContractDetailView/Index?UniqueIdentifier=CO1.PCCNTR.6460885</t>
  </si>
  <si>
    <t xml:space="preserve"> https://community.secop.gov.co/Public/Tendering/ContractDetailView/Index?UniqueIdentifier=CO1.PCCNTR.6487616</t>
  </si>
  <si>
    <t xml:space="preserve"> https://community.secop.gov.co/Public/Tendering/ContractDetailView/Index?UniqueIdentifier=CO1.PCCNTR.6539435</t>
  </si>
  <si>
    <t xml:space="preserve"> https://community.secop.gov.co/Public/Tendering/ContractDetailView/Index?UniqueIdentifier=CO1.PCCNTR.6457913</t>
  </si>
  <si>
    <t xml:space="preserve"> https://community.secop.gov.co/Public/Tendering/ContractDetailView/Index?UniqueIdentifier=CO1.PCCNTR.6457417</t>
  </si>
  <si>
    <t xml:space="preserve"> https://community.secop.gov.co/Public/Tendering/ContractDetailView/Index?UniqueIdentifier=CO1.PCCNTR.6457815</t>
  </si>
  <si>
    <t xml:space="preserve"> https://community.secop.gov.co/Public/Tendering/ContractDetailView/Index?UniqueIdentifier=CO1.PCCNTR.6493245</t>
  </si>
  <si>
    <t xml:space="preserve"> https://community.secop.gov.co/Public/Tendering/ContractDetailView/Index?UniqueIdentifier=CO1.PCCNTR.6457804</t>
  </si>
  <si>
    <t xml:space="preserve"> https://community.secop.gov.co/Public/Tendering/ContractDetailView/Index?UniqueIdentifier=CO1.PCCNTR.6539773</t>
  </si>
  <si>
    <t xml:space="preserve"> https://community.secop.gov.co/Public/Tendering/ContractDetailView/Index?UniqueIdentifier=CO1.PCCNTR.6468624</t>
  </si>
  <si>
    <t xml:space="preserve"> https://community.secop.gov.co/Public/Tendering/ContractDetailView/Index?UniqueIdentifier=CO1.PCCNTR.6457917</t>
  </si>
  <si>
    <t xml:space="preserve"> https://community.secop.gov.co/Public/Tendering/ContractDetailView/Index?UniqueIdentifier=CO1.PCCNTR.6457509</t>
  </si>
  <si>
    <t xml:space="preserve"> https://community.secop.gov.co/Public/Tendering/ContractDetailView/Index?UniqueIdentifier=CO1.PCCNTR.6520254</t>
  </si>
  <si>
    <t xml:space="preserve"> https://community.secop.gov.co/Public/Tendering/ContractDetailView/Index?UniqueIdentifier=CO1.PCCNTR.6511318</t>
  </si>
  <si>
    <t xml:space="preserve"> https://community.secop.gov.co/Public/Tendering/ContractDetailView/Index?UniqueIdentifier=CO1.PCCNTR.6457611</t>
  </si>
  <si>
    <t xml:space="preserve"> https://community.secop.gov.co/Public/Tendering/ContractDetailView/Index?UniqueIdentifier=CO1.PCCNTR.6458786</t>
  </si>
  <si>
    <t xml:space="preserve"> https://community.secop.gov.co/Public/Tendering/ContractDetailView/Index?UniqueIdentifier=CO1.PCCNTR.6458994</t>
  </si>
  <si>
    <t xml:space="preserve"> https://community.secop.gov.co/Public/Tendering/ContractDetailView/Index?UniqueIdentifier=CO1.PCCNTR.6457215</t>
  </si>
  <si>
    <t xml:space="preserve"> https://community.secop.gov.co/Public/Tendering/ContractDetailView/Index?UniqueIdentifier=CO1.PCCNTR.6516599</t>
  </si>
  <si>
    <t xml:space="preserve"> https://community.secop.gov.co/Public/Tendering/ContractDetailView/Index?UniqueIdentifier=CO1.PCCNTR.6499157</t>
  </si>
  <si>
    <t xml:space="preserve"> https://community.secop.gov.co/Public/Tendering/ContractDetailView/Index?UniqueIdentifier=CO1.PCCNTR.6462230</t>
  </si>
  <si>
    <t xml:space="preserve"> https://community.secop.gov.co/Public/Tendering/ContractDetailView/Index?UniqueIdentifier=CO1.PCCNTR.6493559</t>
  </si>
  <si>
    <t xml:space="preserve"> https://community.secop.gov.co/Public/Tendering/ContractDetailView/Index?UniqueIdentifier=CO1.PCCNTR.6540623</t>
  </si>
  <si>
    <t xml:space="preserve"> https://community.secop.gov.co/Public/Tendering/ContractDetailView/Index?UniqueIdentifier=CO1.PCCNTR.6467826</t>
  </si>
  <si>
    <t xml:space="preserve"> https://community.secop.gov.co/Public/Tendering/ContractDetailView/Index?UniqueIdentifier=CO1.PCCNTR.6563456</t>
  </si>
  <si>
    <t xml:space="preserve"> https://community.secop.gov.co/Public/Tendering/ContractDetailView/Index?UniqueIdentifier=CO1.PCCNTR.6506121</t>
  </si>
  <si>
    <t xml:space="preserve"> https://community.secop.gov.co/Public/Tendering/ContractDetailView/Index?UniqueIdentifier=CO1.PCCNTR.6460249</t>
  </si>
  <si>
    <t xml:space="preserve"> https://community.secop.gov.co/Public/Tendering/ContractDetailView/Index?UniqueIdentifier=CO1.PCCNTR.6564983</t>
  </si>
  <si>
    <t xml:space="preserve"> https://community.secop.gov.co/Public/Tendering/ContractDetailView/Index?UniqueIdentifier=CO1.PCCNTR.6578130</t>
  </si>
  <si>
    <t xml:space="preserve"> https://community.secop.gov.co/Public/Tendering/ContractDetailView/Index?UniqueIdentifier=CO1.PCCNTR.6513627</t>
  </si>
  <si>
    <t xml:space="preserve"> https://community.secop.gov.co/Public/Tendering/ContractDetailView/Index?UniqueIdentifier=CO1.PCCNTR.6458102</t>
  </si>
  <si>
    <t xml:space="preserve"> https://community.secop.gov.co/Public/Tendering/ContractDetailView/Index?UniqueIdentifier=CO1.PCCNTR.6512029</t>
  </si>
  <si>
    <t xml:space="preserve"> https://community.secop.gov.co/Public/Tendering/ContractDetailView/Index?UniqueIdentifier=CO1.PCCNTR.6511180</t>
  </si>
  <si>
    <t xml:space="preserve"> https://community.secop.gov.co/Public/Tendering/ContractDetailView/Index?UniqueIdentifier=CO1.PCCNTR.6511208</t>
  </si>
  <si>
    <t xml:space="preserve"> https://community.secop.gov.co/Public/Tendering/ContractDetailView/Index?UniqueIdentifier=CO1.PCCNTR.6467852</t>
  </si>
  <si>
    <t xml:space="preserve"> https://community.secop.gov.co/Public/Tendering/ContractDetailView/Index?UniqueIdentifier=CO1.PCCNTR.6507681</t>
  </si>
  <si>
    <t xml:space="preserve"> https://community.secop.gov.co/Public/Tendering/ContractDetailView/Index?UniqueIdentifier=CO1.PCCNTR.6507901</t>
  </si>
  <si>
    <t xml:space="preserve"> https://community.secop.gov.co/Public/Tendering/ContractDetailView/Index?UniqueIdentifier=CO1.PCCNTR.6507866</t>
  </si>
  <si>
    <t xml:space="preserve"> https://community.secop.gov.co/Public/Tendering/ContractDetailView/Index?UniqueIdentifier=CO1.PCCNTR.6508107</t>
  </si>
  <si>
    <t xml:space="preserve"> https://community.secop.gov.co/Public/Tendering/ContractDetailView/Index?UniqueIdentifier=CO1.PCCNTR.6516012</t>
  </si>
  <si>
    <t xml:space="preserve"> https://community.secop.gov.co/Public/Tendering/ContractDetailView/Index?UniqueIdentifier=CO1.PCCNTR.6517009</t>
  </si>
  <si>
    <t xml:space="preserve"> https://community.secop.gov.co/Public/Tendering/ContractDetailView/Index?UniqueIdentifier=CO1.PCCNTR.6542837</t>
  </si>
  <si>
    <t xml:space="preserve"> https://community.secop.gov.co/Public/Tendering/ContractDetailView/Index?UniqueIdentifier=CO1.PCCNTR.6544119</t>
  </si>
  <si>
    <t xml:space="preserve"> https://community.secop.gov.co/Public/Tendering/ContractDetailView/Index?UniqueIdentifier=CO1.PCCNTR.6557476</t>
  </si>
  <si>
    <t xml:space="preserve"> https://community.secop.gov.co/Public/Tendering/ContractDetailView/Index?UniqueIdentifier=CO1.PCCNTR.6567505</t>
  </si>
  <si>
    <t xml:space="preserve"> https://community.secop.gov.co/Public/Tendering/ContractDetailView/Index?UniqueIdentifier=CO1.PCCNTR.6567348</t>
  </si>
  <si>
    <t xml:space="preserve"> https://community.secop.gov.co/Public/Tendering/ContractDetailView/Index?UniqueIdentifier=CO1.PCCNTR.6482324</t>
  </si>
  <si>
    <t xml:space="preserve"> https://community.secop.gov.co/Public/Tendering/ContractDetailView/Index?UniqueIdentifier=CO1.PCCNTR.6482038</t>
  </si>
  <si>
    <t xml:space="preserve"> https://community.secop.gov.co/Public/Tendering/ContractDetailView/Index?UniqueIdentifier=CO1.PCCNTR.6481771</t>
  </si>
  <si>
    <t xml:space="preserve"> https://community.secop.gov.co/Public/Tendering/ContractDetailView/Index?UniqueIdentifier=CO1.PCCNTR.6487056</t>
  </si>
  <si>
    <t xml:space="preserve"> https://community.secop.gov.co/Public/Tendering/ContractDetailView/Index?UniqueIdentifier=CO1.PCCNTR.6461153</t>
  </si>
  <si>
    <t xml:space="preserve"> https://community.secop.gov.co/Public/Tendering/ContractDetailView/Index?UniqueIdentifier=CO1.PCCNTR.6471838</t>
  </si>
  <si>
    <t xml:space="preserve"> https://community.secop.gov.co/Public/Tendering/ContractDetailView/Index?UniqueIdentifier=CO1.PCCNTR.6492450</t>
  </si>
  <si>
    <t xml:space="preserve"> https://community.secop.gov.co/Public/Tendering/ContractDetailView/Index?UniqueIdentifier=CO1.PCCNTR.6496098</t>
  </si>
  <si>
    <t xml:space="preserve"> https://community.secop.gov.co/Public/Tendering/ContractDetailView/Index?UniqueIdentifier=CO1.PCCNTR.6453325</t>
  </si>
  <si>
    <t xml:space="preserve"> https://community.secop.gov.co/Public/Tendering/ContractDetailView/Index?UniqueIdentifier=CO1.PCCNTR.6456464</t>
  </si>
  <si>
    <t xml:space="preserve"> https://community.secop.gov.co/Public/Tendering/ContractDetailView/Index?UniqueIdentifier=CO1.PCCNTR.6457206</t>
  </si>
  <si>
    <t xml:space="preserve"> https://community.secop.gov.co/Public/Tendering/ContractDetailView/Index?UniqueIdentifier=CO1.PCCNTR.6456908</t>
  </si>
  <si>
    <t xml:space="preserve"> https://community.secop.gov.co/Public/Tendering/ContractDetailView/Index?UniqueIdentifier=CO1.PCCNTR.6456912</t>
  </si>
  <si>
    <t xml:space="preserve"> https://community.secop.gov.co/Public/Tendering/ContractDetailView/Index?UniqueIdentifier=CO1.PCCNTR.6458916</t>
  </si>
  <si>
    <t xml:space="preserve"> https://community.secop.gov.co/Public/Tendering/ContractDetailView/Index?UniqueIdentifier=CO1.PCCNTR.6478490</t>
  </si>
  <si>
    <t xml:space="preserve"> https://community.secop.gov.co/Public/Tendering/ContractDetailView/Index?UniqueIdentifier=CO1.PCCNTR.6458002</t>
  </si>
  <si>
    <t xml:space="preserve"> https://community.secop.gov.co/Public/Tendering/ContractDetailView/Index?UniqueIdentifier=CO1.PCCNTR.6507517</t>
  </si>
  <si>
    <t xml:space="preserve"> https://community.secop.gov.co/Public/Tendering/ContractDetailView/Index?UniqueIdentifier=CO1.PCCNTR.6457918</t>
  </si>
  <si>
    <t xml:space="preserve"> https://community.secop.gov.co/Public/Tendering/ContractDetailView/Index?UniqueIdentifier=CO1.PCCNTR.6457910</t>
  </si>
  <si>
    <t xml:space="preserve"> https://community.secop.gov.co/Public/Tendering/ContractDetailView/Index?UniqueIdentifier=CO1.PCCNTR.6457507</t>
  </si>
  <si>
    <t xml:space="preserve"> https://community.secop.gov.co/Public/Tendering/ContractDetailView/Index?UniqueIdentifier=CO1.PCCNTR.6458796</t>
  </si>
  <si>
    <t xml:space="preserve"> https://community.secop.gov.co/Public/Tendering/ContractDetailView/Index?UniqueIdentifier=CO1.PCCNTR.6467294</t>
  </si>
  <si>
    <t xml:space="preserve"> https://community.secop.gov.co/Public/Tendering/ContractDetailView/Index?UniqueIdentifier=CO1.PCCNTR.6457117</t>
  </si>
  <si>
    <t xml:space="preserve"> https://community.secop.gov.co/Public/Tendering/ContractDetailView/Index?UniqueIdentifier=CO1.PCCNTR.6473001</t>
  </si>
  <si>
    <t xml:space="preserve"> https://community.secop.gov.co/Public/Tendering/ContractDetailView/Index?UniqueIdentifier=CO1.PCCNTR.6505931</t>
  </si>
  <si>
    <t xml:space="preserve"> https://community.secop.gov.co/Public/Tendering/ContractDetailView/Index?UniqueIdentifier=CO1.PCCNTR.6506192</t>
  </si>
  <si>
    <t xml:space="preserve"> https://community.secop.gov.co/Public/Tendering/ContractDetailView/Index?UniqueIdentifier=CO1.PCCNTR.6507045</t>
  </si>
  <si>
    <t xml:space="preserve"> https://community.secop.gov.co/Public/Tendering/ContractDetailView/Index?UniqueIdentifier=CO1.PCCNTR.6507160</t>
  </si>
  <si>
    <t xml:space="preserve"> https://community.secop.gov.co/Public/Tendering/ContractDetailView/Index?UniqueIdentifier=CO1.PCCNTR.6511921</t>
  </si>
  <si>
    <t xml:space="preserve"> https://community.secop.gov.co/Public/Tendering/ContractDetailView/Index?UniqueIdentifier=CO1.PCCNTR.6511939</t>
  </si>
  <si>
    <t xml:space="preserve"> https://community.secop.gov.co/Public/Tendering/ContractDetailView/Index?UniqueIdentifier=CO1.PCCNTR.6515530</t>
  </si>
  <si>
    <t xml:space="preserve"> https://community.secop.gov.co/Public/Tendering/ContractDetailView/Index?UniqueIdentifier=CO1.PCCNTR.6514742</t>
  </si>
  <si>
    <t xml:space="preserve"> https://community.secop.gov.co/Public/Tendering/ContractDetailView/Index?UniqueIdentifier=CO1.PCCNTR.6525680</t>
  </si>
  <si>
    <t xml:space="preserve"> https://community.secop.gov.co/Public/Tendering/ContractDetailView/Index?UniqueIdentifier=CO1.PCCNTR.6482048</t>
  </si>
  <si>
    <t xml:space="preserve"> https://community.secop.gov.co/Public/Tendering/ContractDetailView/Index?UniqueIdentifier=CO1.PCCNTR.6487215</t>
  </si>
  <si>
    <t xml:space="preserve"> https://community.secop.gov.co/Public/Tendering/ContractDetailView/Index?UniqueIdentifier=CO1.PCCNTR.6482706</t>
  </si>
  <si>
    <t xml:space="preserve"> https://community.secop.gov.co/Public/Tendering/ContractDetailView/Index?UniqueIdentifier=CO1.PCCNTR.6499963</t>
  </si>
  <si>
    <t xml:space="preserve"> https://community.secop.gov.co/Public/Tendering/ContractDetailView/Index?UniqueIdentifier=CO1.PCCNTR.6483355</t>
  </si>
  <si>
    <t xml:space="preserve"> https://community.secop.gov.co/Public/Tendering/ContractDetailView/Index?UniqueIdentifier=CO1.PCCNTR.6481782</t>
  </si>
  <si>
    <t xml:space="preserve"> https://community.secop.gov.co/Public/Tendering/ContractDetailView/Index?UniqueIdentifier=CO1.PCCNTR.6481981</t>
  </si>
  <si>
    <t xml:space="preserve"> https://community.secop.gov.co/Public/Tendering/ContractDetailView/Index?UniqueIdentifier=CO1.PCCNTR.6482634</t>
  </si>
  <si>
    <t xml:space="preserve"> https://community.secop.gov.co/Public/Tendering/ContractDetailView/Index?UniqueIdentifier=CO1.PCCNTR.6483255</t>
  </si>
  <si>
    <t xml:space="preserve"> https://community.secop.gov.co/Public/Tendering/ContractDetailView/Index?UniqueIdentifier=CO1.PCCNTR.6484504</t>
  </si>
  <si>
    <t xml:space="preserve"> https://community.secop.gov.co/Public/Tendering/ContractDetailView/Index?UniqueIdentifier=CO1.PCCNTR.6485478</t>
  </si>
  <si>
    <t xml:space="preserve"> https://community.secop.gov.co/Public/Tendering/ContractDetailView/Index?UniqueIdentifier=CO1.PCCNTR.6485467</t>
  </si>
  <si>
    <t xml:space="preserve"> https://community.secop.gov.co/Public/Tendering/ContractDetailView/Index?UniqueIdentifier=CO1.PCCNTR.6498108</t>
  </si>
  <si>
    <t xml:space="preserve"> https://community.secop.gov.co/Public/Tendering/ContractDetailView/Index?UniqueIdentifier=CO1.PCCNTR.6497913</t>
  </si>
  <si>
    <t xml:space="preserve"> https://community.secop.gov.co/Public/Tendering/ContractDetailView/Index?UniqueIdentifier=CO1.PCCNTR.6519358</t>
  </si>
  <si>
    <t xml:space="preserve"> https://community.secop.gov.co/Public/Tendering/ContractDetailView/Index?UniqueIdentifier=CO1.PCCNTR.6521659</t>
  </si>
  <si>
    <t xml:space="preserve"> https://community.secop.gov.co/Public/Tendering/ContractDetailView/Index?UniqueIdentifier=CO1.PCCNTR.6521850</t>
  </si>
  <si>
    <t xml:space="preserve"> https://community.secop.gov.co/Public/Tendering/ContractDetailView/Index?UniqueIdentifier=CO1.PCCNTR.6525700</t>
  </si>
  <si>
    <t xml:space="preserve"> https://community.secop.gov.co/Public/Tendering/ContractDetailView/Index?UniqueIdentifier=CO1.PCCNTR.6528820</t>
  </si>
  <si>
    <t xml:space="preserve"> https://community.secop.gov.co/Public/Tendering/ContractDetailView/Index?UniqueIdentifier=CO1.PCCNTR.6522326</t>
  </si>
  <si>
    <t xml:space="preserve"> https://community.secop.gov.co/Public/Tendering/ContractDetailView/Index?UniqueIdentifier=CO1.PCCNTR.6523009</t>
  </si>
  <si>
    <t xml:space="preserve"> https://community.secop.gov.co/Public/Tendering/ContractDetailView/Index?UniqueIdentifier=CO1.PCCNTR.6528818</t>
  </si>
  <si>
    <t xml:space="preserve"> https://community.secop.gov.co/Public/Tendering/ContractDetailView/Index?UniqueIdentifier=CO1.PCCNTR.6525089</t>
  </si>
  <si>
    <t xml:space="preserve"> https://community.secop.gov.co/Public/Tendering/ContractDetailView/Index?UniqueIdentifier=CO1.PCCNTR.6534347</t>
  </si>
  <si>
    <t xml:space="preserve"> https://community.secop.gov.co/Public/Tendering/ContractDetailView/Index?UniqueIdentifier=CO1.PCCNTR.6522542</t>
  </si>
  <si>
    <t xml:space="preserve"> https://community.secop.gov.co/Public/Tendering/ContractDetailView/Index?UniqueIdentifier=CO1.PCCNTR.6527817</t>
  </si>
  <si>
    <t xml:space="preserve"> https://community.secop.gov.co/Public/Tendering/ContractDetailView/Index?UniqueIdentifier=CO1.PCCNTR.6527078</t>
  </si>
  <si>
    <t xml:space="preserve"> https://community.secop.gov.co/Public/Tendering/ContractDetailView/Index?UniqueIdentifier=CO1.PCCNTR.6527802</t>
  </si>
  <si>
    <t xml:space="preserve"> https://community.secop.gov.co/Public/Tendering/ContractDetailView/Index?UniqueIdentifier=CO1.PCCNTR.6525314</t>
  </si>
  <si>
    <t xml:space="preserve"> https://community.secop.gov.co/Public/Tendering/ContractDetailView/Index?UniqueIdentifier=CO1.PCCNTR.6526457</t>
  </si>
  <si>
    <t xml:space="preserve"> https://community.secop.gov.co/Public/Tendering/ContractDetailView/Index?UniqueIdentifier=CO1.PCCNTR.6527052</t>
  </si>
  <si>
    <t xml:space="preserve"> https://community.secop.gov.co/Public/Tendering/ContractDetailView/Index?UniqueIdentifier=CO1.PCCNTR.6525516</t>
  </si>
  <si>
    <t xml:space="preserve"> https://community.secop.gov.co/Public/Tendering/ContractDetailView/Index?UniqueIdentifier=CO1.PCCNTR.6525822</t>
  </si>
  <si>
    <t xml:space="preserve"> https://community.secop.gov.co/Public/Tendering/ContractDetailView/Index?UniqueIdentifier=CO1.PCCNTR.6532449</t>
  </si>
  <si>
    <t xml:space="preserve"> https://community.secop.gov.co/Public/Tendering/ContractDetailView/Index?UniqueIdentifier=CO1.PCCNTR.6523740</t>
  </si>
  <si>
    <t xml:space="preserve"> https://community.secop.gov.co/Public/Tendering/ContractDetailView/Index?UniqueIdentifier=CO1.PCCNTR.6544045</t>
  </si>
  <si>
    <t xml:space="preserve"> https://community.secop.gov.co/Public/Tendering/ContractDetailView/Index?UniqueIdentifier=CO1.PCCNTR.6540299</t>
  </si>
  <si>
    <t xml:space="preserve"> https://community.secop.gov.co/Public/Tendering/ContractDetailView/Index?UniqueIdentifier=CO1.PCCNTR.6525459</t>
  </si>
  <si>
    <t xml:space="preserve"> https://community.secop.gov.co/Public/Tendering/ContractDetailView/Index?UniqueIdentifier=CO1.PCCNTR.6510331</t>
  </si>
  <si>
    <t xml:space="preserve"> https://community.secop.gov.co/Public/Tendering/ContractDetailView/Index?UniqueIdentifier=CO1.PCCNTR.6515451</t>
  </si>
  <si>
    <t xml:space="preserve"> https://community.secop.gov.co/Public/Tendering/ContractDetailView/Index?UniqueIdentifier=CO1.PCCNTR.6516207</t>
  </si>
  <si>
    <t xml:space="preserve"> https://community.secop.gov.co/Public/Tendering/ContractDetailView/Index?UniqueIdentifier=CO1.PCCNTR.6507508</t>
  </si>
  <si>
    <t xml:space="preserve"> https://community.secop.gov.co/Public/Tendering/ContractDetailView/Index?UniqueIdentifier=CO1.PCCNTR.6527162</t>
  </si>
  <si>
    <t xml:space="preserve"> https://community.secop.gov.co/Public/Tendering/ContractDetailView/Index?UniqueIdentifier=CO1.PCCNTR.6527095</t>
  </si>
  <si>
    <t xml:space="preserve"> https://community.secop.gov.co/Public/Tendering/ContractDetailView/Index?UniqueIdentifier=CO1.PCCNTR.6536117</t>
  </si>
  <si>
    <t xml:space="preserve"> https://community.secop.gov.co/Public/Tendering/ContractDetailView/Index?UniqueIdentifier=CO1.PCCNTR.6541730</t>
  </si>
  <si>
    <t xml:space="preserve"> https://community.secop.gov.co/Public/Tendering/ContractDetailView/Index?UniqueIdentifier=CO1.PCCNTR.6541833</t>
  </si>
  <si>
    <t xml:space="preserve"> https://community.secop.gov.co/Public/Tendering/ContractDetailView/Index?UniqueIdentifier=CO1.PCCNTR.6542001</t>
  </si>
  <si>
    <t xml:space="preserve"> https://community.secop.gov.co/Public/Tendering/ContractDetailView/Index?UniqueIdentifier=CO1.PCCNTR.6544684</t>
  </si>
  <si>
    <t xml:space="preserve"> https://community.secop.gov.co/Public/Tendering/ContractDetailView/Index?UniqueIdentifier=CO1.PCCNTR.6545040</t>
  </si>
  <si>
    <t xml:space="preserve"> https://community.secop.gov.co/Public/Tendering/ContractDetailView/Index?UniqueIdentifier=CO1.PCCNTR.6545232</t>
  </si>
  <si>
    <t xml:space="preserve"> https://community.secop.gov.co/Public/Tendering/ContractDetailView/Index?UniqueIdentifier=CO1.PCCNTR.6553182</t>
  </si>
  <si>
    <t xml:space="preserve"> https://community.secop.gov.co/Public/Tendering/ContractDetailView/Index?UniqueIdentifier=CO1.PCCNTR.6562961</t>
  </si>
  <si>
    <t xml:space="preserve"> https://community.secop.gov.co/Public/Tendering/ContractDetailView/Index?UniqueIdentifier=CO1.PCCNTR.6507623</t>
  </si>
  <si>
    <t xml:space="preserve"> https://community.secop.gov.co/Public/Tendering/ContractDetailView/Index?UniqueIdentifier=CO1.PCCNTR.6531068</t>
  </si>
  <si>
    <t xml:space="preserve"> https://community.secop.gov.co/Public/Tendering/ContractDetailView/Index?UniqueIdentifier=CO1.PCCNTR.6531381</t>
  </si>
  <si>
    <t xml:space="preserve"> https://community.secop.gov.co/Public/Tendering/ContractDetailView/Index?UniqueIdentifier=CO1.PCCNTR.6542714</t>
  </si>
  <si>
    <t xml:space="preserve"> https://community.secop.gov.co/Public/Tendering/ContractDetailView/Index?UniqueIdentifier=CO1.PCCNTR.6516002</t>
  </si>
  <si>
    <t xml:space="preserve"> https://community.secop.gov.co/Public/Tendering/ContractDetailView/Index?UniqueIdentifier=CO1.PCCNTR.6517605</t>
  </si>
  <si>
    <t xml:space="preserve"> https://community.secop.gov.co/Public/Tendering/ContractDetailView/Index?UniqueIdentifier=CO1.PCCNTR.6507812</t>
  </si>
  <si>
    <t xml:space="preserve"> https://community.secop.gov.co/Public/Tendering/ContractDetailView/Index?UniqueIdentifier=CO1.PCCNTR.6518516</t>
  </si>
  <si>
    <t xml:space="preserve"> https://community.secop.gov.co/Public/Tendering/ContractDetailView/Index?UniqueIdentifier=CO1.PCCNTR.6519213</t>
  </si>
  <si>
    <t xml:space="preserve"> https://community.secop.gov.co/Public/Tendering/ContractDetailView/Index?UniqueIdentifier=CO1.PCCNTR.6519249</t>
  </si>
  <si>
    <t xml:space="preserve"> https://community.secop.gov.co/Public/Tendering/ContractDetailView/Index?UniqueIdentifier=CO1.PCCNTR.6507749</t>
  </si>
  <si>
    <t xml:space="preserve"> https://community.secop.gov.co/Public/Tendering/ContractDetailView/Index?UniqueIdentifier=CO1.PCCNTR.6509749</t>
  </si>
  <si>
    <t xml:space="preserve"> https://community.secop.gov.co/Public/Tendering/ContractDetailView/Index?UniqueIdentifier=CO1.PCCNTR.6514686</t>
  </si>
  <si>
    <t xml:space="preserve"> https://community.secop.gov.co/Public/Tendering/ContractDetailView/Index?UniqueIdentifier=CO1.PCCNTR.6533313</t>
  </si>
  <si>
    <t xml:space="preserve"> https://community.secop.gov.co/Public/Tendering/ContractDetailView/Index?UniqueIdentifier=CO1.PCCNTR.6510487</t>
  </si>
  <si>
    <t xml:space="preserve"> https://community.secop.gov.co/Public/Tendering/ContractDetailView/Index?UniqueIdentifier=CO1.PCCNTR.6507542</t>
  </si>
  <si>
    <t xml:space="preserve"> https://community.secop.gov.co/Public/Tendering/ContractDetailView/Index?UniqueIdentifier=CO1.PCCNTR.6509614</t>
  </si>
  <si>
    <t xml:space="preserve"> https://community.secop.gov.co/Public/Tendering/ContractDetailView/Index?UniqueIdentifier=CO1.PCCNTR.6508866</t>
  </si>
  <si>
    <t xml:space="preserve"> https://community.secop.gov.co/Public/Tendering/ContractDetailView/Index?UniqueIdentifier=CO1.PCCNTR.6559114</t>
  </si>
  <si>
    <t xml:space="preserve"> https://community.secop.gov.co/Public/Tendering/ContractDetailView/Index?UniqueIdentifier=CO1.PCCNTR.6528233</t>
  </si>
  <si>
    <t xml:space="preserve"> https://community.secop.gov.co/Public/Tendering/ContractDetailView/Index?UniqueIdentifier=CO1.PCCNTR.6542229</t>
  </si>
  <si>
    <t xml:space="preserve"> https://community.secop.gov.co/Public/Tendering/ContractDetailView/Index?UniqueIdentifier=CO1.PCCNTR.6546961</t>
  </si>
  <si>
    <t xml:space="preserve"> https://community.secop.gov.co/Public/Tendering/ContractDetailView/Index?UniqueIdentifier=CO1.PCCNTR.6547674</t>
  </si>
  <si>
    <t xml:space="preserve"> https://community.secop.gov.co/Public/Tendering/ContractDetailView/Index?UniqueIdentifier=CO1.PCCNTR.6549654</t>
  </si>
  <si>
    <t xml:space="preserve"> https://community.secop.gov.co/Public/Tendering/ContractDetailView/Index?UniqueIdentifier=CO1.PCCNTR.6509604</t>
  </si>
  <si>
    <t xml:space="preserve"> https://community.secop.gov.co/Public/Tendering/ContractDetailView/Index?UniqueIdentifier=CO1.PCCNTR.6523929</t>
  </si>
  <si>
    <t xml:space="preserve"> https://community.secop.gov.co/Public/Tendering/ContractDetailView/Index?UniqueIdentifier=CO1.PCCNTR.6537926</t>
  </si>
  <si>
    <t xml:space="preserve"> https://community.secop.gov.co/Public/Tendering/ContractDetailView/Index?UniqueIdentifier=CO1.PCCNTR.6451514</t>
  </si>
  <si>
    <t xml:space="preserve"> https://community.secop.gov.co/Public/Tendering/ContractDetailView/Index?UniqueIdentifier=CO1.PCCNTR.6451642</t>
  </si>
  <si>
    <t xml:space="preserve"> https://community.secop.gov.co/Public/Tendering/ContractDetailView/Index?UniqueIdentifier=CO1.PCCNTR.6452216</t>
  </si>
  <si>
    <t xml:space="preserve"> https://community.secop.gov.co/Public/Tendering/ContractDetailView/Index?UniqueIdentifier=CO1.PCCNTR.6451562</t>
  </si>
  <si>
    <t xml:space="preserve"> https://community.secop.gov.co/Public/Tendering/ContractDetailView/Index?UniqueIdentifier=CO1.PCCNTR.6456701</t>
  </si>
  <si>
    <t xml:space="preserve"> https://community.secop.gov.co/Public/Tendering/ContractDetailView/Index?UniqueIdentifier=CO1.PCCNTR.6459891</t>
  </si>
  <si>
    <t xml:space="preserve"> https://community.secop.gov.co/Public/Tendering/ContractDetailView/Index?UniqueIdentifier=CO1.PCCNTR.6515898</t>
  </si>
  <si>
    <t xml:space="preserve"> https://community.secop.gov.co/Public/Tendering/ContractDetailView/Index?UniqueIdentifier=CO1.PCCNTR.6461843</t>
  </si>
  <si>
    <t xml:space="preserve"> https://community.secop.gov.co/Public/Tendering/ContractDetailView/Index?UniqueIdentifier=CO1.PCCNTR.6505140</t>
  </si>
  <si>
    <t xml:space="preserve"> https://community.secop.gov.co/Public/Tendering/ContractDetailView/Index?UniqueIdentifier=CO1.PCCNTR.6508781</t>
  </si>
  <si>
    <t xml:space="preserve"> https://community.secop.gov.co/Public/Tendering/ContractDetailView/Index?UniqueIdentifier=CO1.PCCNTR.6512617</t>
  </si>
  <si>
    <t xml:space="preserve"> https://community.secop.gov.co/Public/Tendering/ContractDetailView/Index?UniqueIdentifier=CO1.PCCNTR.6513819</t>
  </si>
  <si>
    <t xml:space="preserve"> https://community.secop.gov.co/Public/Tendering/ContractDetailView/Index?UniqueIdentifier=CO1.PCCNTR.6451590</t>
  </si>
  <si>
    <t xml:space="preserve"> https://community.secop.gov.co/Public/Tendering/ContractDetailView/Index?UniqueIdentifier=CO1.PCCNTR.6461875</t>
  </si>
  <si>
    <t xml:space="preserve"> https://community.secop.gov.co/Public/Tendering/ContractDetailView/Index?UniqueIdentifier=CO1.PCCNTR.6523823</t>
  </si>
  <si>
    <t xml:space="preserve"> https://community.secop.gov.co/Public/Tendering/ContractDetailView/Index?UniqueIdentifier=CO1.PCCNTR.6520302</t>
  </si>
  <si>
    <t xml:space="preserve"> https://community.secop.gov.co/Public/Tendering/ContractDetailView/Index?UniqueIdentifier=CO1.PCCNTR.6453118</t>
  </si>
  <si>
    <t xml:space="preserve"> https://community.secop.gov.co/Public/Tendering/ContractDetailView/Index?UniqueIdentifier=CO1.PCCNTR.6453366</t>
  </si>
  <si>
    <t xml:space="preserve"> https://community.secop.gov.co/Public/Tendering/ContractDetailView/Index?UniqueIdentifier=CO1.PCCNTR.6453123</t>
  </si>
  <si>
    <t xml:space="preserve"> https://community.secop.gov.co/Public/Tendering/ContractDetailView/Index?UniqueIdentifier=CO1.PCCNTR.6453420</t>
  </si>
  <si>
    <t xml:space="preserve"> https://community.secop.gov.co/Public/Tendering/ContractDetailView/Index?UniqueIdentifier=CO1.PCCNTR.6453223</t>
  </si>
  <si>
    <t xml:space="preserve"> https://community.secop.gov.co/Public/Tendering/ContractDetailView/Index?UniqueIdentifier=CO1.PCCNTR.6524530</t>
  </si>
  <si>
    <t xml:space="preserve"> https://community.secop.gov.co/Public/Tendering/ContractDetailView/Index?UniqueIdentifier=CO1.PCCNTR.6531007</t>
  </si>
  <si>
    <t xml:space="preserve"> https://community.secop.gov.co/Public/Tendering/ContractDetailView/Index?UniqueIdentifier=CO1.PCCNTR.6545434</t>
  </si>
  <si>
    <t xml:space="preserve"> https://community.secop.gov.co/Public/Tendering/ContractDetailView/Index?UniqueIdentifier=CO1.PCCNTR.6462874</t>
  </si>
  <si>
    <t xml:space="preserve"> https://community.secop.gov.co/Public/Tendering/ContractDetailView/Index?UniqueIdentifier=CO1.PCCNTR.6545650</t>
  </si>
  <si>
    <t xml:space="preserve"> https://community.secop.gov.co/Public/Tendering/ContractDetailView/Index?UniqueIdentifier=CO1.PCCNTR.6546514</t>
  </si>
  <si>
    <t xml:space="preserve"> https://community.secop.gov.co/Public/Tendering/ContractDetailView/Index?UniqueIdentifier=CO1.PCCNTR.6466898</t>
  </si>
  <si>
    <t xml:space="preserve"> https://community.secop.gov.co/Public/Tendering/ContractDetailView/Index?UniqueIdentifier=CO1.PCCNTR.6465221</t>
  </si>
  <si>
    <t xml:space="preserve"> https://community.secop.gov.co/Public/Tendering/ContractDetailView/Index?UniqueIdentifier=CO1.PCCNTR.6505331</t>
  </si>
  <si>
    <t xml:space="preserve"> https://community.secop.gov.co/Public/Tendering/ContractDetailView/Index?UniqueIdentifier=CO1.PCCNTR.6546784</t>
  </si>
  <si>
    <t xml:space="preserve"> https://community.secop.gov.co/Public/Tendering/ContractDetailView/Index?UniqueIdentifier=CO1.PCCNTR.6457904</t>
  </si>
  <si>
    <t xml:space="preserve"> https://community.secop.gov.co/Public/Tendering/ContractDetailView/Index?UniqueIdentifier=CO1.PCCNTR.6547826</t>
  </si>
  <si>
    <t xml:space="preserve"> https://community.secop.gov.co/Public/Tendering/ContractDetailView/Index?UniqueIdentifier=CO1.PCCNTR.6457729</t>
  </si>
  <si>
    <t xml:space="preserve"> https://community.secop.gov.co/Public/Tendering/ContractDetailView/Index?UniqueIdentifier=CO1.PCCNTR.6457608</t>
  </si>
  <si>
    <t xml:space="preserve"> https://community.secop.gov.co/Public/Tendering/ContractDetailView/Index?UniqueIdentifier=CO1.PCCNTR.6459788</t>
  </si>
  <si>
    <t xml:space="preserve"> https://community.secop.gov.co/Public/Tendering/ContractDetailView/Index?UniqueIdentifier=CO1.PCCNTR.6531018</t>
  </si>
  <si>
    <t xml:space="preserve"> https://community.secop.gov.co/Public/Tendering/ContractDetailView/Index?UniqueIdentifier=CO1.PCCNTR.6540782</t>
  </si>
  <si>
    <t xml:space="preserve"> https://community.secop.gov.co/Public/Tendering/ContractDetailView/Index?UniqueIdentifier=CO1.PCCNTR.6457627</t>
  </si>
  <si>
    <t xml:space="preserve"> https://community.secop.gov.co/Public/Tendering/ContractDetailView/Index?UniqueIdentifier=CO1.PCCNTR.6457629</t>
  </si>
  <si>
    <t xml:space="preserve"> https://community.secop.gov.co/Public/Tendering/ContractDetailView/Index?UniqueIdentifier=CO1.PCCNTR.6519736</t>
  </si>
  <si>
    <t xml:space="preserve"> https://community.secop.gov.co/Public/Tendering/ContractDetailView/Index?UniqueIdentifier=CO1.PCCNTR.6507404</t>
  </si>
  <si>
    <t xml:space="preserve"> https://community.secop.gov.co/Public/Tendering/ContractDetailView/Index?UniqueIdentifier=CO1.PCCNTR.6507515</t>
  </si>
  <si>
    <t xml:space="preserve"> https://community.secop.gov.co/Public/Tendering/ContractDetailView/Index?UniqueIdentifier=CO1.PCCNTR.6517851</t>
  </si>
  <si>
    <t xml:space="preserve"> https://community.secop.gov.co/Public/Tendering/ContractDetailView/Index?UniqueIdentifier=CO1.PCCNTR.6532756</t>
  </si>
  <si>
    <t xml:space="preserve"> https://community.secop.gov.co/Public/Tendering/ContractDetailView/Index?UniqueIdentifier=CO1.PCCNTR.6517244</t>
  </si>
  <si>
    <t xml:space="preserve"> https://community.secop.gov.co/Public/Tendering/ContractDetailView/Index?UniqueIdentifier=CO1.PCCNTR.6507923</t>
  </si>
  <si>
    <t xml:space="preserve"> https://community.secop.gov.co/Public/Tendering/ContractDetailView/Index?UniqueIdentifier=CO1.PCCNTR.6501315</t>
  </si>
  <si>
    <t xml:space="preserve"> https://community.secop.gov.co/Public/Tendering/ContractDetailView/Index?UniqueIdentifier=CO1.PCCNTR.6508104</t>
  </si>
  <si>
    <t xml:space="preserve"> https://community.secop.gov.co/Public/Tendering/ContractDetailView/Index?UniqueIdentifier=CO1.PCCNTR.6501382</t>
  </si>
  <si>
    <t xml:space="preserve"> https://community.secop.gov.co/Public/Tendering/ContractDetailView/Index?UniqueIdentifier=CO1.PCCNTR.6502081</t>
  </si>
  <si>
    <t xml:space="preserve"> https://community.secop.gov.co/Public/Tendering/ContractDetailView/Index?UniqueIdentifier=CO1.PCCNTR.6502021</t>
  </si>
  <si>
    <t xml:space="preserve"> https://community.secop.gov.co/Public/Tendering/ContractDetailView/Index?UniqueIdentifier=CO1.PCCNTR.6507907</t>
  </si>
  <si>
    <t xml:space="preserve"> https://community.secop.gov.co/Public/Tendering/ContractDetailView/Index?UniqueIdentifier=CO1.PCCNTR.6506294</t>
  </si>
  <si>
    <t xml:space="preserve"> https://community.secop.gov.co/Public/Tendering/ContractDetailView/Index?UniqueIdentifier=CO1.PCCNTR.6506749</t>
  </si>
  <si>
    <t xml:space="preserve"> https://community.secop.gov.co/Public/Tendering/ContractDetailView/Index?UniqueIdentifier=CO1.PCCNTR.6507919</t>
  </si>
  <si>
    <t xml:space="preserve"> https://community.secop.gov.co/Public/Tendering/ContractDetailView/Index?UniqueIdentifier=CO1.PCCNTR.6508206</t>
  </si>
  <si>
    <t xml:space="preserve"> https://community.secop.gov.co/Public/Tendering/ContractDetailView/Index?UniqueIdentifier=CO1.PCCNTR.6508115</t>
  </si>
  <si>
    <t xml:space="preserve"> https://community.secop.gov.co/Public/Tendering/ContractDetailView/Index?UniqueIdentifier=CO1.PCCNTR.6508116</t>
  </si>
  <si>
    <t xml:space="preserve"> https://community.secop.gov.co/Public/Tendering/ContractDetailView/Index?UniqueIdentifier=CO1.PCCNTR.6501256</t>
  </si>
  <si>
    <t xml:space="preserve"> https://community.secop.gov.co/Public/Tendering/ContractDetailView/Index?UniqueIdentifier=CO1.PCCNTR.6502270</t>
  </si>
  <si>
    <t xml:space="preserve"> https://community.secop.gov.co/Public/Tendering/ContractDetailView/Index?UniqueIdentifier=CO1.PCCNTR.6506198</t>
  </si>
  <si>
    <t xml:space="preserve"> https://community.secop.gov.co/Public/Tendering/ContractDetailView/Index?UniqueIdentifier=CO1.PCCNTR.6472602</t>
  </si>
  <si>
    <t xml:space="preserve"> https://community.secop.gov.co/Public/Tendering/ContractDetailView/Index?UniqueIdentifier=CO1.PCCNTR.6457610</t>
  </si>
  <si>
    <t xml:space="preserve"> https://community.secop.gov.co/Public/Tendering/ContractDetailView/Index?UniqueIdentifier=CO1.PCCNTR.6461125</t>
  </si>
  <si>
    <t xml:space="preserve"> https://community.secop.gov.co/Public/Tendering/ContractDetailView/Index?UniqueIdentifier=CO1.PCCNTR.6506175</t>
  </si>
  <si>
    <t xml:space="preserve"> https://community.secop.gov.co/Public/Tendering/ContractDetailView/Index?UniqueIdentifier=CO1.PCCNTR.6507501</t>
  </si>
  <si>
    <t xml:space="preserve"> https://community.secop.gov.co/Public/Tendering/ContractDetailView/Index?UniqueIdentifier=CO1.PCCNTR.6507208</t>
  </si>
  <si>
    <t xml:space="preserve"> https://community.secop.gov.co/Public/Tendering/ContractDetailView/Index?UniqueIdentifier=CO1.PCCNTR.6506611</t>
  </si>
  <si>
    <t xml:space="preserve"> https://community.secop.gov.co/Public/Tendering/ContractDetailView/Index?UniqueIdentifier=CO1.PCCNTR.6505990</t>
  </si>
  <si>
    <t xml:space="preserve"> https://community.secop.gov.co/Public/Tendering/ContractDetailView/Index?UniqueIdentifier=CO1.PCCNTR.6506755</t>
  </si>
  <si>
    <t xml:space="preserve"> https://community.secop.gov.co/Public/Tendering/ContractDetailView/Index?UniqueIdentifier=CO1.PCCNTR.6457519</t>
  </si>
  <si>
    <t xml:space="preserve"> https://community.secop.gov.co/Public/Tendering/ContractDetailView/Index?UniqueIdentifier=CO1.PCCNTR.6457630</t>
  </si>
  <si>
    <t xml:space="preserve"> https://community.secop.gov.co/Public/Tendering/ContractDetailView/Index?UniqueIdentifier=CO1.PCCNTR.6457819</t>
  </si>
  <si>
    <t xml:space="preserve"> https://community.secop.gov.co/Public/Tendering/ContractDetailView/Index?UniqueIdentifier=CO1.PCCNTR.6546637</t>
  </si>
  <si>
    <t xml:space="preserve"> https://community.secop.gov.co/Public/Tendering/ContractDetailView/Index?UniqueIdentifier=CO1.PCCNTR.6549098</t>
  </si>
  <si>
    <t xml:space="preserve"> https://community.secop.gov.co/Public/Tendering/ContractDetailView/Index?UniqueIdentifier=CO1.PCCNTR.6567137</t>
  </si>
  <si>
    <t xml:space="preserve"> https://community.secop.gov.co/Public/Tendering/ContractDetailView/Index?UniqueIdentifier=CO1.PCCNTR.6567091</t>
  </si>
  <si>
    <t xml:space="preserve"> https://community.secop.gov.co/Public/Tendering/ContractDetailView/Index?UniqueIdentifier=CO1.PCCNTR.6567535</t>
  </si>
  <si>
    <t xml:space="preserve"> https://community.secop.gov.co/Public/Tendering/ContractDetailView/Index?UniqueIdentifier=CO1.PCCNTR.6567335</t>
  </si>
  <si>
    <t xml:space="preserve"> https://community.secop.gov.co/Public/Tendering/ContractDetailView/Index?UniqueIdentifier=CO1.PCCNTR.6567586</t>
  </si>
  <si>
    <t xml:space="preserve"> https://community.secop.gov.co/Public/Tendering/ContractDetailView/Index?UniqueIdentifier=CO1.PCCNTR.6570420</t>
  </si>
  <si>
    <t xml:space="preserve"> https://community.secop.gov.co/Public/Tendering/ContractDetailView/Index?UniqueIdentifier=CO1.PCCNTR.6568012</t>
  </si>
  <si>
    <t xml:space="preserve"> https://community.secop.gov.co/Public/Tendering/ContractDetailView/Index?UniqueIdentifier=CO1.PCCNTR.6567980</t>
  </si>
  <si>
    <t xml:space="preserve"> https://community.secop.gov.co/Public/Tendering/ContractDetailView/Index?UniqueIdentifier=CO1.PCCNTR.6568064</t>
  </si>
  <si>
    <t xml:space="preserve"> https://community.secop.gov.co/Public/Tendering/ContractDetailView/Index?UniqueIdentifier=CO1.PCCNTR.6573627</t>
  </si>
  <si>
    <t xml:space="preserve"> https://community.secop.gov.co/Public/Tendering/ContractDetailView/Index?UniqueIdentifier=CO1.PCCNTR.6569221</t>
  </si>
  <si>
    <t xml:space="preserve"> https://community.secop.gov.co/Public/Tendering/ContractDetailView/Index?UniqueIdentifier=CO1.PCCNTR.6568704</t>
  </si>
  <si>
    <t xml:space="preserve"> https://community.secop.gov.co/Public/Tendering/ContractDetailView/Index?UniqueIdentifier=CO1.PCCNTR.6569369</t>
  </si>
  <si>
    <t xml:space="preserve"> https://community.secop.gov.co/Public/Tendering/ContractDetailView/Index?UniqueIdentifier=CO1.PCCNTR.6568930</t>
  </si>
  <si>
    <t xml:space="preserve"> https://community.secop.gov.co/Public/Tendering/ContractDetailView/Index?UniqueIdentifier=CO1.PCCNTR.6564563</t>
  </si>
  <si>
    <t xml:space="preserve"> https://community.secop.gov.co/Public/Tendering/ContractDetailView/Index?UniqueIdentifier=CO1.PCCNTR.6566040</t>
  </si>
  <si>
    <t xml:space="preserve"> https://community.secop.gov.co/Public/Tendering/ContractDetailView/Index?UniqueIdentifier=CO1.PCCNTR.6569723</t>
  </si>
  <si>
    <t xml:space="preserve"> https://community.secop.gov.co/Public/Tendering/ContractDetailView/Index?UniqueIdentifier=CO1.PCCNTR.6568148</t>
  </si>
  <si>
    <t xml:space="preserve"> https://community.secop.gov.co/Public/Tendering/ContractDetailView/Index?UniqueIdentifier=CO1.PCCNTR.6568483</t>
  </si>
  <si>
    <t xml:space="preserve"> https://community.secop.gov.co/Public/Tendering/ContractDetailView/Index?UniqueIdentifier=CO1.PCCNTR.6568446</t>
  </si>
  <si>
    <t xml:space="preserve"> https://community.secop.gov.co/Public/Tendering/ContractDetailView/Index?UniqueIdentifier=CO1.PCCNTR.6565935</t>
  </si>
  <si>
    <t xml:space="preserve"> https://community.secop.gov.co/Public/Tendering/ContractDetailView/Index?UniqueIdentifier=CO1.PCCNTR.6568938</t>
  </si>
  <si>
    <t xml:space="preserve"> https://community.secop.gov.co/Public/Tendering/ContractDetailView/Index?UniqueIdentifier=CO1.PCCNTR.6569607</t>
  </si>
  <si>
    <t xml:space="preserve"> https://community.secop.gov.co/Public/Tendering/ContractDetailView/Index?UniqueIdentifier=CO1.PCCNTR.6569244</t>
  </si>
  <si>
    <t xml:space="preserve"> https://community.secop.gov.co/Public/Tendering/ContractDetailView/Index?UniqueIdentifier=CO1.PCCNTR.6566030</t>
  </si>
  <si>
    <t xml:space="preserve"> https://community.secop.gov.co/Public/Tendering/ContractDetailView/Index?UniqueIdentifier=CO1.PCCNTR.6565946</t>
  </si>
  <si>
    <t xml:space="preserve"> https://community.secop.gov.co/Public/Tendering/ContractDetailView/Index?UniqueIdentifier=CO1.PCCNTR.6566037</t>
  </si>
  <si>
    <t xml:space="preserve"> https://community.secop.gov.co/Public/Tendering/ContractDetailView/Index?UniqueIdentifier=CO1.PCCNTR.6569272</t>
  </si>
  <si>
    <t xml:space="preserve"> https://community.secop.gov.co/Public/Tendering/ContractDetailView/Index?UniqueIdentifier=CO1.PCCNTR.6570671</t>
  </si>
  <si>
    <t xml:space="preserve"> https://community.secop.gov.co/Public/Tendering/ContractDetailView/Index?UniqueIdentifier=CO1.PCCNTR.6575532</t>
  </si>
  <si>
    <t xml:space="preserve"> https://community.secop.gov.co/Public/Tendering/ContractDetailView/Index?UniqueIdentifier=CO1.PCCNTR.6575437</t>
  </si>
  <si>
    <t xml:space="preserve"> https://community.secop.gov.co/Public/Tendering/ContractDetailView/Index?UniqueIdentifier=CO1.PCCNTR.6575535</t>
  </si>
  <si>
    <t xml:space="preserve"> https://community.secop.gov.co/Public/Tendering/ContractDetailView/Index?UniqueIdentifier=CO1.PCCNTR.6539938</t>
  </si>
  <si>
    <t xml:space="preserve"> https://community.secop.gov.co/Public/Tendering/ContractDetailView/Index?UniqueIdentifier=CO1.PCCNTR.	6542746</t>
  </si>
  <si>
    <t xml:space="preserve"> https://community.secop.gov.co/Public/Tendering/ContractDetailView/Index?UniqueIdentifier=CO1.PCCNTR.	6557179</t>
  </si>
  <si>
    <t xml:space="preserve"> https://community.secop.gov.co/Public/Tendering/ContractDetailView/Index?UniqueIdentifier=CO1.PCCNTR.	6567032</t>
  </si>
  <si>
    <t xml:space="preserve"> https://community.secop.gov.co/Public/Tendering/ContractDetailView/Index?UniqueIdentifier=CO1.PCCNTR.
6542621</t>
  </si>
  <si>
    <t xml:space="preserve"> https://community.secop.gov.co/Public/Tendering/ContractDetailView/Index?UniqueIdentifier=CO1.PCCNTR.5494541</t>
  </si>
  <si>
    <t xml:space="preserve"> https://community.secop.gov.co/Public/Tendering/ContractDetailView/Index?UniqueIdentifier=CO1.PCCNTR.5495551</t>
  </si>
  <si>
    <t xml:space="preserve"> https://community.secop.gov.co/Public/Tendering/ContractDetailView/Index?UniqueIdentifier=CO1.PCCNTR.5495564</t>
  </si>
  <si>
    <t xml:space="preserve"> https://community.secop.gov.co/Public/Tendering/ContractDetailView/Index?UniqueIdentifier=CO1.PCCNTR.6449916</t>
  </si>
  <si>
    <t xml:space="preserve"> https://community.secop.gov.co/Public/Tendering/ContractDetailView/Index?UniqueIdentifier=CO1.PCCNTR.6474574</t>
  </si>
  <si>
    <t xml:space="preserve"> https://community.secop.gov.co/Public/Tendering/ContractDetailView/Index?UniqueIdentifier=CO1.PCCNTR.6474602</t>
  </si>
  <si>
    <t xml:space="preserve"> https://community.secop.gov.co/Public/Tendering/ContractDetailView/Index?UniqueIdentifier=CO1.PCCNTR.6474611</t>
  </si>
  <si>
    <t xml:space="preserve"> https://community.secop.gov.co/Public/Tendering/ContractDetailView/Index?UniqueIdentifier=CO1.PCCNTR.6478637</t>
  </si>
  <si>
    <t xml:space="preserve"> https://community.secop.gov.co/Public/Tendering/ContractDetailView/Index?UniqueIdentifier=CO1.PCCNTR.6478740</t>
  </si>
  <si>
    <t xml:space="preserve"> https://community.secop.gov.co/Public/Tendering/ContractDetailView/Index?UniqueIdentifier=CO1.PCCNTR.6479309</t>
  </si>
  <si>
    <t xml:space="preserve"> https://community.secop.gov.co/Public/Tendering/ContractDetailView/Index?UniqueIdentifier=CO1.PCCNTR.6496135</t>
  </si>
  <si>
    <t xml:space="preserve"> https://community.secop.gov.co/Public/Tendering/ContractDetailView/Index?UniqueIdentifier=CO1.PCCNTR.6496269</t>
  </si>
  <si>
    <t xml:space="preserve"> https://community.secop.gov.co/Public/Tendering/ContractDetailView/Index?UniqueIdentifier=CO1.PCCNTR.6499600</t>
  </si>
  <si>
    <t xml:space="preserve"> https://community.secop.gov.co/Public/Tendering/ContractDetailView/Index?UniqueIdentifier=CO1.PCCNTR.6501452</t>
  </si>
  <si>
    <t xml:space="preserve"> https://community.secop.gov.co/Public/Tendering/ContractDetailView/Index?UniqueIdentifier=CO1.PCCNTR.6502070</t>
  </si>
  <si>
    <t xml:space="preserve"> https://community.secop.gov.co/Public/Tendering/ContractDetailView/Index?UniqueIdentifier=CO1.PCCNTR.6502082</t>
  </si>
  <si>
    <t xml:space="preserve"> https://community.secop.gov.co/Public/Tendering/ContractDetailView/Index?UniqueIdentifier=CO1.PCCNTR.6502095</t>
  </si>
  <si>
    <t xml:space="preserve"> https://community.secop.gov.co/Public/Tendering/ContractDetailView/Index?UniqueIdentifier=CO1.PCCNTR.6502197</t>
  </si>
  <si>
    <t xml:space="preserve"> https://community.secop.gov.co/Public/Tendering/ContractDetailView/Index?UniqueIdentifier=CO1.PCCNTR.6502364</t>
  </si>
  <si>
    <t xml:space="preserve"> https://community.secop.gov.co/Public/Tendering/ContractDetailView/Index?UniqueIdentifier=CO1.PCCNTR.6502941</t>
  </si>
  <si>
    <t xml:space="preserve"> https://community.secop.gov.co/Public/Tendering/ContractDetailView/Index?UniqueIdentifier=CO1.PCCNTR.6503071</t>
  </si>
  <si>
    <t xml:space="preserve"> https://community.secop.gov.co/Public/Tendering/ContractDetailView/Index?UniqueIdentifier=CO1.PCCNTR.6503310</t>
  </si>
  <si>
    <t xml:space="preserve"> https://community.secop.gov.co/Public/Tendering/ContractDetailView/Index?UniqueIdentifier=CO1.PCCNTR.6504322</t>
  </si>
  <si>
    <t xml:space="preserve"> https://community.secop.gov.co/Public/Tendering/ContractDetailView/Index?UniqueIdentifier=CO1.PCCNTR.6504776</t>
  </si>
  <si>
    <t xml:space="preserve"> https://community.secop.gov.co/Public/Tendering/ContractDetailView/Index?UniqueIdentifier=CO1.PCCNTR.6504792</t>
  </si>
  <si>
    <t xml:space="preserve"> https://community.secop.gov.co/Public/Tendering/ContractDetailView/Index?UniqueIdentifier=CO1.PCCNTR.6508426</t>
  </si>
  <si>
    <t xml:space="preserve"> https://community.secop.gov.co/Public/Tendering/ContractDetailView/Index?UniqueIdentifier=CO1.PCCNTR.6508440</t>
  </si>
  <si>
    <t xml:space="preserve"> https://community.secop.gov.co/Public/Tendering/ContractDetailView/Index?UniqueIdentifier=CO1.PCCNTR.6508567</t>
  </si>
  <si>
    <t xml:space="preserve"> https://community.secop.gov.co/Public/Tendering/ContractDetailView/Index?UniqueIdentifier=CO1.PCCNTR.6508641</t>
  </si>
  <si>
    <t xml:space="preserve"> https://community.secop.gov.co/Public/Tendering/ContractDetailView/Index?UniqueIdentifier=CO1.PCCNTR.6508658</t>
  </si>
  <si>
    <t xml:space="preserve"> https://community.secop.gov.co/Public/Tendering/ContractDetailView/Index?UniqueIdentifier=CO1.PCCNTR.6508854</t>
  </si>
  <si>
    <t xml:space="preserve"> https://community.secop.gov.co/Public/Tendering/ContractDetailView/Index?UniqueIdentifier=CO1.PCCNTR.6508877</t>
  </si>
  <si>
    <t xml:space="preserve"> https://community.secop.gov.co/Public/Tendering/ContractDetailView/Index?UniqueIdentifier=CO1.PCCNTR.6509335</t>
  </si>
  <si>
    <t xml:space="preserve"> https://community.secop.gov.co/Public/Tendering/ContractDetailView/Index?UniqueIdentifier=CO1.PCCNTR.6509711</t>
  </si>
  <si>
    <t xml:space="preserve"> https://community.secop.gov.co/Public/Tendering/ContractDetailView/Index?UniqueIdentifier=CO1.PCCNTR.6511219</t>
  </si>
  <si>
    <t xml:space="preserve"> https://community.secop.gov.co/Public/Tendering/ContractDetailView/Index?UniqueIdentifier=CO1.PCCNTR.6511902</t>
  </si>
  <si>
    <t xml:space="preserve"> https://community.secop.gov.co/Public/Tendering/ContractDetailView/Index?UniqueIdentifier=CO1.PCCNTR.6512030</t>
  </si>
  <si>
    <t xml:space="preserve"> https://community.secop.gov.co/Public/Tendering/ContractDetailView/Index?UniqueIdentifier=CO1.PCCNTR.6512559</t>
  </si>
  <si>
    <t xml:space="preserve"> https://community.secop.gov.co/Public/Tendering/ContractDetailView/Index?UniqueIdentifier=CO1.PCCNTR.6512889</t>
  </si>
  <si>
    <t xml:space="preserve"> https://community.secop.gov.co/Public/Tendering/ContractDetailView/Index?UniqueIdentifier=CO1.PCCNTR.6513302</t>
  </si>
  <si>
    <t xml:space="preserve"> https://community.secop.gov.co/Public/Tendering/ContractDetailView/Index?UniqueIdentifier=CO1.PCCNTR.6513555</t>
  </si>
  <si>
    <t xml:space="preserve"> https://community.secop.gov.co/Public/Tendering/ContractDetailView/Index?UniqueIdentifier=CO1.PCCNTR.6513587</t>
  </si>
  <si>
    <t xml:space="preserve"> https://community.secop.gov.co/Public/Tendering/ContractDetailView/Index?UniqueIdentifier=CO1.PCCNTR.6514035</t>
  </si>
  <si>
    <t xml:space="preserve"> https://community.secop.gov.co/Public/Tendering/ContractDetailView/Index?UniqueIdentifier=CO1.PCCNTR.6514563</t>
  </si>
  <si>
    <t xml:space="preserve"> https://community.secop.gov.co/Public/Tendering/ContractDetailView/Index?UniqueIdentifier=CO1.PCCNTR.6514821</t>
  </si>
  <si>
    <t xml:space="preserve"> https://community.secop.gov.co/Public/Tendering/ContractDetailView/Index?UniqueIdentifier=CO1.PCCNTR.6514872</t>
  </si>
  <si>
    <t xml:space="preserve"> https://community.secop.gov.co/Public/Tendering/ContractDetailView/Index?UniqueIdentifier=CO1.PCCNTR.6515033</t>
  </si>
  <si>
    <t xml:space="preserve"> https://community.secop.gov.co/Public/Tendering/ContractDetailView/Index?UniqueIdentifier=CO1.PCCNTR.6517547</t>
  </si>
  <si>
    <t xml:space="preserve"> https://community.secop.gov.co/Public/Tendering/ContractDetailView/Index?UniqueIdentifier=CO1.PCCNTR.6517625</t>
  </si>
  <si>
    <t xml:space="preserve"> https://community.secop.gov.co/Public/Tendering/ContractDetailView/Index?UniqueIdentifier=CO1.PCCNTR.6517758</t>
  </si>
  <si>
    <t xml:space="preserve"> https://community.secop.gov.co/Public/Tendering/ContractDetailView/Index?UniqueIdentifier=CO1.PCCNTR.6517922</t>
  </si>
  <si>
    <t xml:space="preserve"> https://community.secop.gov.co/Public/Tendering/ContractDetailView/Index?UniqueIdentifier=CO1.PCCNTR.6518601</t>
  </si>
  <si>
    <t xml:space="preserve"> https://community.secop.gov.co/Public/Tendering/ContractDetailView/Index?UniqueIdentifier=CO1.PCCNTR.6519209</t>
  </si>
  <si>
    <t xml:space="preserve"> https://community.secop.gov.co/Public/Tendering/ContractDetailView/Index?UniqueIdentifier=CO1.PCCNTR.6540444</t>
  </si>
  <si>
    <t xml:space="preserve"> https://community.secop.gov.co/Public/Tendering/ContractDetailView/Index?UniqueIdentifier=CO1.PCCNTR.6540475</t>
  </si>
  <si>
    <t xml:space="preserve"> https://community.secop.gov.co/Public/Tendering/ContractDetailView/Index?UniqueIdentifier=CO1.PCCNTR.6542518</t>
  </si>
  <si>
    <t xml:space="preserve"> https://community.secop.gov.co/Public/Tendering/ContractDetailView/Index?UniqueIdentifier=CO1.PCCNTR.6542544</t>
  </si>
  <si>
    <t xml:space="preserve"> https://community.secop.gov.co/Public/Tendering/ContractDetailView/Index?UniqueIdentifier=CO1.PCCNTR.6542651</t>
  </si>
  <si>
    <t xml:space="preserve"> https://community.secop.gov.co/Public/Tendering/ContractDetailView/Index?UniqueIdentifier=CO1.PCCNTR.6542758</t>
  </si>
  <si>
    <t xml:space="preserve"> https://community.secop.gov.co/Public/Tendering/ContractDetailView/Index?UniqueIdentifier=CO1.PCCNTR.6542887</t>
  </si>
  <si>
    <t xml:space="preserve"> https://community.secop.gov.co/Public/Tendering/ContractDetailView/Index?UniqueIdentifier=CO1.PCCNTR.6542943</t>
  </si>
  <si>
    <t xml:space="preserve"> https://community.secop.gov.co/Public/Tendering/ContractDetailView/Index?UniqueIdentifier=CO1.PCCNTR.6543367</t>
  </si>
  <si>
    <t xml:space="preserve"> https://community.secop.gov.co/Public/Tendering/ContractDetailView/Index?UniqueIdentifier=CO1.PCCNTR.6543425</t>
  </si>
  <si>
    <t xml:space="preserve"> https://community.secop.gov.co/Public/Tendering/ContractDetailView/Index?UniqueIdentifier=CO1.PCCNTR.6543450</t>
  </si>
  <si>
    <t xml:space="preserve"> https://community.secop.gov.co/Public/Tendering/ContractDetailView/Index?UniqueIdentifier=CO1.PCCNTR.6543563</t>
  </si>
  <si>
    <t xml:space="preserve"> https://community.secop.gov.co/Public/Tendering/ContractDetailView/Index?UniqueIdentifier=CO1.PCCNTR.6543905</t>
  </si>
  <si>
    <t xml:space="preserve"> https://community.secop.gov.co/Public/Tendering/ContractDetailView/Index?UniqueIdentifier=CO1.PCCNTR.6545304</t>
  </si>
  <si>
    <t xml:space="preserve"> https://community.secop.gov.co/Public/Tendering/ContractDetailView/Index?UniqueIdentifier=CO1.PCCNTR.6545605</t>
  </si>
  <si>
    <t xml:space="preserve"> https://community.secop.gov.co/Public/Tendering/ContractDetailView/Index?UniqueIdentifier=CO1.PCCNTR.6546763</t>
  </si>
  <si>
    <t xml:space="preserve"> https://community.secop.gov.co/Public/Tendering/ContractDetailView/Index?UniqueIdentifier=CO1.PCCNTR.6546876</t>
  </si>
  <si>
    <t xml:space="preserve"> https://community.secop.gov.co/Public/Tendering/ContractDetailView/Index?UniqueIdentifier=CO1.PCCNTR.6547251</t>
  </si>
  <si>
    <t xml:space="preserve"> https://community.secop.gov.co/Public/Tendering/ContractDetailView/Index?UniqueIdentifier=CO1.PCCNTR.6547382</t>
  </si>
  <si>
    <t xml:space="preserve"> https://community.secop.gov.co/Public/Tendering/ContractDetailView/Index?UniqueIdentifier=CO1.PCCNTR.6547581</t>
  </si>
  <si>
    <t xml:space="preserve"> https://community.secop.gov.co/Public/Tendering/ContractDetailView/Index?UniqueIdentifier=CO1.PCCNTR.6547622</t>
  </si>
  <si>
    <t xml:space="preserve"> https://community.secop.gov.co/Public/Tendering/ContractDetailView/Index?UniqueIdentifier=CO1.PCCNTR.6547727</t>
  </si>
  <si>
    <t xml:space="preserve"> https://community.secop.gov.co/Public/Tendering/ContractDetailView/Index?UniqueIdentifier=CO1.PCCNTR.6548355</t>
  </si>
  <si>
    <t xml:space="preserve"> https://community.secop.gov.co/Public/Tendering/ContractDetailView/Index?UniqueIdentifier=CO1.PCCNTR.6548609</t>
  </si>
  <si>
    <t xml:space="preserve"> https://community.secop.gov.co/Public/Tendering/ContractDetailView/Index?UniqueIdentifier=CO1.PCCNTR.6548644</t>
  </si>
  <si>
    <t xml:space="preserve"> https://community.secop.gov.co/Public/Tendering/ContractDetailView/Index?UniqueIdentifier=CO1.PCCNTR.6549601</t>
  </si>
  <si>
    <t xml:space="preserve"> https://community.secop.gov.co/Public/Tendering/ContractDetailView/Index?UniqueIdentifier=CO1.PCCNTR.6549733</t>
  </si>
  <si>
    <t xml:space="preserve"> https://community.secop.gov.co/Public/Tendering/ContractDetailView/Index?UniqueIdentifier=CO1.PCCNTR.6552772</t>
  </si>
  <si>
    <t xml:space="preserve"> https://community.secop.gov.co/Public/Tendering/ContractDetailView/Index?UniqueIdentifier=CO1.PCCNTR.6552884</t>
  </si>
  <si>
    <t xml:space="preserve"> https://community.secop.gov.co/Public/Tendering/ContractDetailView/Index?UniqueIdentifier=CO1.PCCNTR.6552885</t>
  </si>
  <si>
    <t xml:space="preserve"> https://community.secop.gov.co/Public/Tendering/ContractDetailView/Index?UniqueIdentifier=CO1.PCCNTR.6552956</t>
  </si>
  <si>
    <t xml:space="preserve"> https://community.secop.gov.co/Public/Tendering/ContractDetailView/Index?UniqueIdentifier=CO1.PCCNTR.6552990</t>
  </si>
  <si>
    <t xml:space="preserve"> https://community.secop.gov.co/Public/Tendering/ContractDetailView/Index?UniqueIdentifier=CO1.PCCNTR.6553486</t>
  </si>
  <si>
    <t xml:space="preserve"> https://community.secop.gov.co/Public/Tendering/ContractDetailView/Index?UniqueIdentifier=CO1.PCCNTR.6554000</t>
  </si>
  <si>
    <t xml:space="preserve"> https://community.secop.gov.co/Public/Tendering/ContractDetailView/Index?UniqueIdentifier=CO1.PCCNTR.6554085</t>
  </si>
  <si>
    <t xml:space="preserve"> https://community.secop.gov.co/Public/Tendering/ContractDetailView/Index?UniqueIdentifier=CO1.PCCNTR.6554088</t>
  </si>
  <si>
    <t xml:space="preserve"> https://community.secop.gov.co/Public/Tendering/ContractDetailView/Index?UniqueIdentifier=CO1.PCCNTR.6554100</t>
  </si>
  <si>
    <t xml:space="preserve"> https://community.secop.gov.co/Public/Tendering/ContractDetailView/Index?UniqueIdentifier=CO1.PCCNTR.6554273</t>
  </si>
  <si>
    <t xml:space="preserve"> https://community.secop.gov.co/Public/Tendering/ContractDetailView/Index?UniqueIdentifier=CO1.PCCNTR.6554501</t>
  </si>
  <si>
    <t xml:space="preserve"> https://community.secop.gov.co/Public/Tendering/ContractDetailView/Index?UniqueIdentifier=CO1.PCCNTR.6555005</t>
  </si>
  <si>
    <t xml:space="preserve"> https://community.secop.gov.co/Public/Tendering/ContractDetailView/Index?UniqueIdentifier=CO1.PCCNTR.6555614</t>
  </si>
  <si>
    <t xml:space="preserve"> https://community.secop.gov.co/Public/Tendering/ContractDetailView/Index?UniqueIdentifier=CO1.PCCNTR.6557145</t>
  </si>
  <si>
    <t xml:space="preserve"> https://community.secop.gov.co/Public/Tendering/ContractDetailView/Index?UniqueIdentifier=CO1.PCCNTR.6557368</t>
  </si>
  <si>
    <t xml:space="preserve"> https://community.secop.gov.co/Public/Tendering/ContractDetailView/Index?UniqueIdentifier=CO1.PCCNTR.6558003</t>
  </si>
  <si>
    <t xml:space="preserve"> https://community.secop.gov.co/Public/Tendering/ContractDetailView/Index?UniqueIdentifier=CO1.PCCNTR.6558154</t>
  </si>
  <si>
    <t xml:space="preserve"> https://community.secop.gov.co/Public/Tendering/ContractDetailView/Index?UniqueIdentifier=CO1.PCCNTR.6559173</t>
  </si>
  <si>
    <t xml:space="preserve"> https://community.secop.gov.co/Public/Tendering/ContractDetailView/Index?UniqueIdentifier=CO1.PCCNTR.6559345</t>
  </si>
  <si>
    <t xml:space="preserve"> https://community.secop.gov.co/Public/Tendering/ContractDetailView/Index?UniqueIdentifier=CO1.PCCNTR.6573518</t>
  </si>
  <si>
    <t xml:space="preserve"> https://community.secop.gov.co/Public/Tendering/ContractDetailView/Index?UniqueIdentifier=CO1.PCCNTR.6573625</t>
  </si>
  <si>
    <t xml:space="preserve"> https://community.secop.gov.co/Public/Tendering/ContractDetailView/Index?UniqueIdentifier=CO1.PCCNTR.6573874</t>
  </si>
  <si>
    <t xml:space="preserve"> https://community.secop.gov.co/Public/Tendering/ContractDetailView/Index?UniqueIdentifier=CO1.PCCNTR.6468769</t>
  </si>
  <si>
    <t xml:space="preserve"> https://community.secop.gov.co/Public/Tendering/ContractDetailView/Index?UniqueIdentifier=CO1.PCCNTR.6471259</t>
  </si>
  <si>
    <t xml:space="preserve"> https://community.secop.gov.co/Public/Tendering/ContractDetailView/Index?UniqueIdentifier=CO1.PCCNTR.6491646</t>
  </si>
  <si>
    <t xml:space="preserve"> https://community.secop.gov.co/Public/Tendering/ContractDetailView/Index?UniqueIdentifier=CO1.PCCNTR.6492604</t>
  </si>
  <si>
    <t xml:space="preserve"> https://community.secop.gov.co/Public/Tendering/ContractDetailView/Index?UniqueIdentifier=CO1.PCCNTR.6497444</t>
  </si>
  <si>
    <t xml:space="preserve"> https://community.secop.gov.co/Public/Tendering/ContractDetailView/Index?UniqueIdentifier=CO1.PCCNTR.6501437</t>
  </si>
  <si>
    <t xml:space="preserve"> https://community.secop.gov.co/Public/Tendering/ContractDetailView/Index?UniqueIdentifier=CO1.PCCNTR.6501725</t>
  </si>
  <si>
    <t xml:space="preserve"> https://community.secop.gov.co/Public/Tendering/ContractDetailView/Index?UniqueIdentifier=CO1.PCCNTR.6502163</t>
  </si>
  <si>
    <t xml:space="preserve"> https://community.secop.gov.co/Public/Tendering/ContractDetailView/Index?UniqueIdentifier=CO1.PCCNTR.6502932</t>
  </si>
  <si>
    <t xml:space="preserve"> https://community.secop.gov.co/Public/Tendering/ContractDetailView/Index?UniqueIdentifier=CO1.PCCNTR.6508590</t>
  </si>
  <si>
    <t xml:space="preserve"> https://community.secop.gov.co/Public/Tendering/ContractDetailView/Index?UniqueIdentifier=CO1.PCCNTR.6508834</t>
  </si>
  <si>
    <t xml:space="preserve"> https://community.secop.gov.co/Public/Tendering/ContractDetailView/Index?UniqueIdentifier=CO1.PCCNTR.6508997</t>
  </si>
  <si>
    <t xml:space="preserve"> https://community.secop.gov.co/Public/Tendering/ContractDetailView/Index?UniqueIdentifier=CO1.PCCNTR.6509455</t>
  </si>
  <si>
    <t xml:space="preserve"> https://community.secop.gov.co/Public/Tendering/ContractDetailView/Index?UniqueIdentifier=CO1.PCCNTR.6509515</t>
  </si>
  <si>
    <t xml:space="preserve"> https://community.secop.gov.co/Public/Tendering/ContractDetailView/Index?UniqueIdentifier=CO1.PCCNTR.6509545</t>
  </si>
  <si>
    <t xml:space="preserve"> https://community.secop.gov.co/Public/Tendering/ContractDetailView/Index?UniqueIdentifier=CO1.PCCNTR.6509826</t>
  </si>
  <si>
    <t xml:space="preserve"> https://community.secop.gov.co/Public/Tendering/ContractDetailView/Index?UniqueIdentifier=CO1.PCCNTR.6510284</t>
  </si>
  <si>
    <t xml:space="preserve"> https://community.secop.gov.co/Public/Tendering/ContractDetailView/Index?UniqueIdentifier=CO1.PCCNTR.6510485</t>
  </si>
  <si>
    <t xml:space="preserve"> https://community.secop.gov.co/Public/Tendering/ContractDetailView/Index?UniqueIdentifier=CO1.PCCNTR.6511157</t>
  </si>
  <si>
    <t xml:space="preserve"> https://community.secop.gov.co/Public/Tendering/ContractDetailView/Index?UniqueIdentifier=CO1.PCCNTR.6511327</t>
  </si>
  <si>
    <t xml:space="preserve"> https://community.secop.gov.co/Public/Tendering/ContractDetailView/Index?UniqueIdentifier=CO1.PCCNTR.6513201</t>
  </si>
  <si>
    <t xml:space="preserve"> https://community.secop.gov.co/Public/Tendering/ContractDetailView/Index?UniqueIdentifier=CO1.PCCNTR.6513246</t>
  </si>
  <si>
    <t xml:space="preserve"> https://community.secop.gov.co/Public/Tendering/ContractDetailView/Index?UniqueIdentifier=CO1.PCCNTR.6513264</t>
  </si>
  <si>
    <t xml:space="preserve"> https://community.secop.gov.co/Public/Tendering/ContractDetailView/Index?UniqueIdentifier=CO1.PCCNTR.6513556</t>
  </si>
  <si>
    <t xml:space="preserve"> https://community.secop.gov.co/Public/Tendering/ContractDetailView/Index?UniqueIdentifier=CO1.PCCNTR.6513588</t>
  </si>
  <si>
    <t xml:space="preserve"> https://community.secop.gov.co/Public/Tendering/ContractDetailView/Index?UniqueIdentifier=CO1.PCCNTR.6513859</t>
  </si>
  <si>
    <t xml:space="preserve"> https://community.secop.gov.co/Public/Tendering/ContractDetailView/Index?UniqueIdentifier=CO1.PCCNTR.6514118</t>
  </si>
  <si>
    <t xml:space="preserve"> https://community.secop.gov.co/Public/Tendering/ContractDetailView/Index?UniqueIdentifier=CO1.PCCNTR.6543710</t>
  </si>
  <si>
    <t xml:space="preserve"> https://community.secop.gov.co/Public/Tendering/ContractDetailView/Index?UniqueIdentifier=CO1.PCCNTR.6540783</t>
  </si>
  <si>
    <t xml:space="preserve"> https://community.secop.gov.co/Public/Tendering/ContractDetailView/Index?UniqueIdentifier=CO1.PCCNTR.6555375</t>
  </si>
  <si>
    <t xml:space="preserve"> https://community.secop.gov.co/Public/Tendering/ContractDetailView/Index?UniqueIdentifier=CO1.PCCNTR.6559905</t>
  </si>
  <si>
    <t xml:space="preserve"> https://community.secop.gov.co/Public/Tendering/ContractDetailView/Index?UniqueIdentifier=CO1.PCCNTR.6566358</t>
  </si>
  <si>
    <t xml:space="preserve"> https://community.secop.gov.co/Public/Tendering/ContractDetailView/Index?UniqueIdentifier=CO1.PCCNTR.6548932</t>
  </si>
  <si>
    <t xml:space="preserve"> https://community.secop.gov.co/Public/Tendering/ContractDetailView/Index?UniqueIdentifier=CO1.PCCNTR.6560425</t>
  </si>
  <si>
    <t xml:space="preserve"> https://community.secop.gov.co/Public/Tendering/ContractDetailView/Index?UniqueIdentifier=CO1.PCCNTR.6566884</t>
  </si>
  <si>
    <t xml:space="preserve"> https://community.secop.gov.co/Public/Tendering/ContractDetailView/Index?UniqueIdentifier=CO1.PCCNTR.6562671</t>
  </si>
  <si>
    <t xml:space="preserve"> https://community.secop.gov.co/Public/Tendering/ContractDetailView/Index?UniqueIdentifier=CO1.PCCNTR.6568821</t>
  </si>
  <si>
    <t xml:space="preserve"> https://community.secop.gov.co/Public/Tendering/ContractDetailView/Index?UniqueIdentifier=CO1.PCCNTR.6568369</t>
  </si>
  <si>
    <t xml:space="preserve"> https://community.secop.gov.co/Public/Tendering/ContractDetailView/Index?UniqueIdentifier=CO1.PCCNTR.6568124</t>
  </si>
  <si>
    <t xml:space="preserve"> https://community.secop.gov.co/Public/Tendering/ContractDetailView/Index?UniqueIdentifier=CO1.PCCNTR.6552787</t>
  </si>
  <si>
    <t xml:space="preserve"> https://community.secop.gov.co/Public/Tendering/ContractDetailView/Index?UniqueIdentifier=CO1.PCCNTR.6553623</t>
  </si>
  <si>
    <t xml:space="preserve"> https://community.secop.gov.co/Public/Tendering/ContractDetailView/Index?UniqueIdentifier=CO1.PCCNTR.6549422</t>
  </si>
  <si>
    <t xml:space="preserve"> https://community.secop.gov.co/Public/Tendering/ContractDetailView/Index?UniqueIdentifier=CO1.PCCNTR.6552734</t>
  </si>
  <si>
    <t xml:space="preserve"> https://community.secop.gov.co/Public/Tendering/ContractDetailView/Index?UniqueIdentifier=CO1.PCCNTR.6543555</t>
  </si>
  <si>
    <t xml:space="preserve"> https://community.secop.gov.co/Public/Tendering/ContractDetailView/Index?UniqueIdentifier=CO1.PCCNTR.6544165</t>
  </si>
  <si>
    <t xml:space="preserve"> https://community.secop.gov.co/Public/Tendering/ContractDetailView/Index?UniqueIdentifier=CO1.PCCNTR.6544620</t>
  </si>
  <si>
    <t xml:space="preserve"> https://community.secop.gov.co/Public/Tendering/ContractDetailView/Index?UniqueIdentifier=CO1.PCCNTR.6544265</t>
  </si>
  <si>
    <t xml:space="preserve"> https://community.secop.gov.co/Public/Tendering/ContractDetailView/Index?UniqueIdentifier=CO1.PCCNTR.6544669</t>
  </si>
  <si>
    <t xml:space="preserve"> https://community.secop.gov.co/Public/Tendering/ContractDetailView/Index?UniqueIdentifier=CO1.PCCNTR.6544689</t>
  </si>
  <si>
    <t xml:space="preserve"> https://community.secop.gov.co/Public/Tendering/ContractDetailView/Index?UniqueIdentifier=CO1.PCCNTR.6568693</t>
  </si>
  <si>
    <t xml:space="preserve"> https://community.secop.gov.co/Public/Tendering/ContractDetailView/Index?UniqueIdentifier=CO1.PCCNTR.6545213</t>
  </si>
  <si>
    <t xml:space="preserve"> https://community.secop.gov.co/Public/Tendering/ContractDetailView/Index?UniqueIdentifier=CO1.PCCNTR.6554519</t>
  </si>
  <si>
    <t xml:space="preserve"> https://community.secop.gov.co/Public/Tendering/ContractDetailView/Index?UniqueIdentifier=CO1.PCCNTR.6568340</t>
  </si>
  <si>
    <t xml:space="preserve"> https://community.secop.gov.co/Public/Tendering/ContractDetailView/Index?UniqueIdentifier=CO1.PCCNTR.6557053</t>
  </si>
  <si>
    <t xml:space="preserve"> https://community.secop.gov.co/Public/Tendering/ContractDetailView/Index?UniqueIdentifier=CO1.PCCNTR.6547953</t>
  </si>
  <si>
    <t xml:space="preserve"> https://community.secop.gov.co/Public/Tendering/ContractDetailView/Index?UniqueIdentifier=CO1.PCCNTR.6568701</t>
  </si>
  <si>
    <t xml:space="preserve"> https://community.secop.gov.co/Public/Tendering/ContractDetailView/Index?UniqueIdentifier=CO1.PCCNTR.6548446</t>
  </si>
  <si>
    <t xml:space="preserve"> https://community.secop.gov.co/Public/Tendering/ContractDetailView/Index?UniqueIdentifier=CO1.PCCNTR.6563065</t>
  </si>
  <si>
    <t xml:space="preserve"> https://community.secop.gov.co/Public/Tendering/ContractDetailView/Index?UniqueIdentifier=CO1.PCCNTR.5773060</t>
  </si>
  <si>
    <t xml:space="preserve"> https://community.secop.gov.co/Public/Tendering/ContractDetailView/Index?UniqueIdentifier=CO1.PCCNTR.6654579</t>
  </si>
  <si>
    <t xml:space="preserve"> https://community.secop.gov.co/Public/Tendering/ContractDetailView/Index?UniqueIdentifier=CO1.PCCNTR.6609374</t>
  </si>
  <si>
    <t xml:space="preserve"> https://community.secop.gov.co/Public/Tendering/ContractDetailView/Index?UniqueIdentifier=CO1.PCCNTR.6642872</t>
  </si>
  <si>
    <t xml:space="preserve"> https://community.secop.gov.co/Public/Tendering/ContractDetailView/Index?UniqueIdentifier=CO1.PCCNTR.6656960</t>
  </si>
  <si>
    <t xml:space="preserve"> https://community.secop.gov.co/Public/Tendering/ContractDetailView/Index?UniqueIdentifier=CO1.PCCNTR.6605115</t>
  </si>
  <si>
    <t xml:space="preserve"> https://community.secop.gov.co/Public/Tendering/ContractDetailView/Index?UniqueIdentifier=CO1.PCCNTR.6590080</t>
  </si>
  <si>
    <t xml:space="preserve"> https://community.secop.gov.co/Public/Tendering/ContractDetailView/Index?UniqueIdentifier=CO1.PCCNTR.6634253</t>
  </si>
  <si>
    <t xml:space="preserve"> https://community.secop.gov.co/Public/Tendering/ContractDetailView/Index?UniqueIdentifier=CO1.PCCNTR.6614889</t>
  </si>
  <si>
    <t xml:space="preserve"> https://community.secop.gov.co/Public/Tendering/ContractDetailView/Index?UniqueIdentifier=CO1.PCCNTR.6632413</t>
  </si>
  <si>
    <t xml:space="preserve"> https://community.secop.gov.co/Public/Tendering/ContractDetailView/Index?UniqueIdentifier=CO1.PCCNTR.6605021</t>
  </si>
  <si>
    <t xml:space="preserve"> https://community.secop.gov.co/Public/Tendering/ContractDetailView/Index?UniqueIdentifier=CO1.PCCNTR.6604368</t>
  </si>
  <si>
    <t xml:space="preserve"> https://community.secop.gov.co/Public/Tendering/ContractDetailView/Index?UniqueIdentifier=CO1.PCCNTR.6630901</t>
  </si>
  <si>
    <t xml:space="preserve"> https://community.secop.gov.co/Public/Tendering/ContractDetailView/Index?UniqueIdentifier=CO1.PCCNTR.6605615</t>
  </si>
  <si>
    <t xml:space="preserve"> https://community.secop.gov.co/Public/Tendering/ContractDetailView/Index?UniqueIdentifier=CO1.PCCNTR.6564147</t>
  </si>
  <si>
    <t xml:space="preserve"> https://community.secop.gov.co/Public/Tendering/ContractDetailView/Index?UniqueIdentifier=CO1.PCCNTR.6613731</t>
  </si>
  <si>
    <t xml:space="preserve"> https://community.secop.gov.co/Public/Tendering/ContractDetailView/Index?UniqueIdentifier=CO1.PCCNTR.6605606</t>
  </si>
  <si>
    <t xml:space="preserve"> https://community.secop.gov.co/Public/Tendering/ContractDetailView/Index?UniqueIdentifier=CO1.PCCNTR.6624310</t>
  </si>
  <si>
    <t xml:space="preserve"> https://community.secop.gov.co/Public/Tendering/ContractDetailView/Index?UniqueIdentifier=CO1.PCCNTR.6620721</t>
  </si>
  <si>
    <t xml:space="preserve"> https://community.secop.gov.co/Public/Tendering/ContractDetailView/Index?UniqueIdentifier=CO1.PCCNTR.6656924</t>
  </si>
  <si>
    <t xml:space="preserve"> https://community.secop.gov.co/Public/Tendering/ContractDetailView/Index?UniqueIdentifier=CO1.PCCNTR.6613612</t>
  </si>
  <si>
    <t xml:space="preserve"> https://community.secop.gov.co/Public/Tendering/ContractDetailView/Index?UniqueIdentifier=CO1.PCCNTR.6611897</t>
  </si>
  <si>
    <t xml:space="preserve"> https://community.secop.gov.co/Public/Tendering/ContractDetailView/Index?UniqueIdentifier=CO1.PCCNTR.6642807</t>
  </si>
  <si>
    <t xml:space="preserve"> https://community.secop.gov.co/Public/Tendering/ContractDetailView/Index?UniqueIdentifier=CO1.PCCNTR.6589206</t>
  </si>
  <si>
    <t xml:space="preserve"> https://community.secop.gov.co/Public/Tendering/ContractDetailView/Index?UniqueIdentifier=CO1.PCCNTR.6662987</t>
  </si>
  <si>
    <t xml:space="preserve"> https://community.secop.gov.co/Public/Tendering/ContractDetailView/Index?UniqueIdentifier=CO1.PCCNTR.6605316</t>
  </si>
  <si>
    <t xml:space="preserve"> https://community.secop.gov.co/Public/Tendering/ContractDetailView/Index?UniqueIdentifier=CO1.PCCNTR.6610008</t>
  </si>
  <si>
    <t xml:space="preserve"> https://community.secop.gov.co/Public/Tendering/ContractDetailView/Index?UniqueIdentifier=CO1.PCCNTR.6614150</t>
  </si>
  <si>
    <t xml:space="preserve"> https://community.secop.gov.co/Public/Tendering/ContractDetailView/Index?UniqueIdentifier=CO1.PCCNTR.6662658</t>
  </si>
  <si>
    <t xml:space="preserve"> https://community.secop.gov.co/Public/Tendering/ContractDetailView/Index?UniqueIdentifier=CO1.PCCNTR.6630377</t>
  </si>
  <si>
    <t xml:space="preserve"> https://community.secop.gov.co/Public/Tendering/ContractDetailView/Index?UniqueIdentifier=CO1.PCCNTR.6623788</t>
  </si>
  <si>
    <t xml:space="preserve"> https://community.secop.gov.co/Public/Tendering/ContractDetailView/Index?UniqueIdentifier=CO1.PCCNTR.6601752</t>
  </si>
  <si>
    <t xml:space="preserve"> https://community.secop.gov.co/Public/Tendering/ContractDetailView/Index?UniqueIdentifier=CO1.PCCNTR.6604844</t>
  </si>
  <si>
    <t xml:space="preserve"> https://community.secop.gov.co/Public/Tendering/ContractDetailView/Index?UniqueIdentifier=CO1.PCCNTR.6605509</t>
  </si>
  <si>
    <t xml:space="preserve"> https://community.secop.gov.co/Public/Tendering/ContractDetailView/Index?UniqueIdentifier=CO1.PCCNTR.6571418</t>
  </si>
  <si>
    <t xml:space="preserve"> https://community.secop.gov.co/Public/Tendering/ContractDetailView/Index?UniqueIdentifier=CO1.PCCNTR.6605712</t>
  </si>
  <si>
    <t xml:space="preserve"> https://community.secop.gov.co/Public/Tendering/ContractDetailView/Index?UniqueIdentifier=CO1.PCCNTR.6601663</t>
  </si>
  <si>
    <t xml:space="preserve"> https://community.secop.gov.co/Public/Tendering/ContractDetailView/Index?UniqueIdentifier=CO1.PCCNTR.6588843</t>
  </si>
  <si>
    <t xml:space="preserve"> https://community.secop.gov.co/Public/Tendering/ContractDetailView/Index?UniqueIdentifier=CO1.PCCNTR.6619547</t>
  </si>
  <si>
    <t xml:space="preserve"> https://community.secop.gov.co/Public/Tendering/ContractDetailView/Index?UniqueIdentifier=CO1.PCCNTR.6604634</t>
  </si>
  <si>
    <t xml:space="preserve"> https://community.secop.gov.co/Public/Tendering/ContractDetailView/Index?UniqueIdentifier=CO1.PCCNTR.6630512</t>
  </si>
  <si>
    <t xml:space="preserve"> https://community.secop.gov.co/Public/Tendering/ContractDetailView/Index?UniqueIdentifier=CO1.PCCNTR.6588874</t>
  </si>
  <si>
    <t xml:space="preserve"> https://community.secop.gov.co/Public/Tendering/ContractDetailView/Index?UniqueIdentifier=CO1.PCCNTR.6612725</t>
  </si>
  <si>
    <t xml:space="preserve"> https://community.secop.gov.co/Public/Tendering/ContractDetailView/Index?UniqueIdentifier=CO1.PCCNTR.6604956</t>
  </si>
  <si>
    <t xml:space="preserve"> https://community.secop.gov.co/Public/Tendering/ContractDetailView/Index?UniqueIdentifier=CO1.PCCNTR.6619558</t>
  </si>
  <si>
    <t xml:space="preserve"> https://community.secop.gov.co/Public/Tendering/ContractDetailView/Index?UniqueIdentifier=CO1.PCCNTR.5773032</t>
  </si>
  <si>
    <t xml:space="preserve"> https://community.secop.gov.co/Public/Tendering/ContractDetailView/Index?UniqueIdentifier=CO1.PCCNTR.6634184</t>
  </si>
  <si>
    <t xml:space="preserve"> https://community.secop.gov.co/Public/Tendering/ContractDetailView/Index?UniqueIdentifier=CO1.PCCNTR.6634795</t>
  </si>
  <si>
    <t xml:space="preserve"> https://community.secop.gov.co/Public/Tendering/ContractDetailView/Index?UniqueIdentifier=CO1.PCCNTR.6621034</t>
  </si>
  <si>
    <t xml:space="preserve"> https://community.secop.gov.co/Public/Tendering/ContractDetailView/Index?UniqueIdentifier=CO1.PCCNTR.6625190</t>
  </si>
  <si>
    <t xml:space="preserve"> https://community.secop.gov.co/Public/Tendering/ContractDetailView/Index?UniqueIdentifier=CO1.PCCNTR.6613798</t>
  </si>
  <si>
    <t xml:space="preserve"> https://community.secop.gov.co/Public/Tendering/ContractDetailView/Index?UniqueIdentifier=CO1.PCCNTR.6625111</t>
  </si>
  <si>
    <t xml:space="preserve"> https://community.secop.gov.co/Public/Tendering/ContractDetailView/Index?UniqueIdentifier=CO1.PCCNTR.6624048</t>
  </si>
  <si>
    <t xml:space="preserve"> https://community.secop.gov.co/Public/Tendering/ContractDetailView/Index?UniqueIdentifier=CO1.PCCNTR.6643716</t>
  </si>
  <si>
    <t xml:space="preserve"> https://community.secop.gov.co/Public/Tendering/ContractDetailView/Index?UniqueIdentifier=CO1.PCCNTR.6617202</t>
  </si>
  <si>
    <t xml:space="preserve"> https://community.secop.gov.co/Public/Tendering/ContractDetailView/Index?UniqueIdentifier=CO1.PCCNTR.6608094</t>
  </si>
  <si>
    <t xml:space="preserve"> https://community.secop.gov.co/Public/Tendering/ContractDetailView/Index?UniqueIdentifier=CO1.PCCNTR.6589409</t>
  </si>
  <si>
    <t xml:space="preserve"> https://community.secop.gov.co/Public/Tendering/ContractDetailView/Index?UniqueIdentifier=CO1.PCCNTR.6630572</t>
  </si>
  <si>
    <t xml:space="preserve"> https://community.secop.gov.co/Public/Tendering/ContractDetailView/Index?UniqueIdentifier=CO1.PCCNTR.6585674</t>
  </si>
  <si>
    <t xml:space="preserve"> https://community.secop.gov.co/Public/Tendering/ContractDetailView/Index?UniqueIdentifier=CO1.PCCNTR.6568404</t>
  </si>
  <si>
    <t xml:space="preserve"> https://community.secop.gov.co/Public/Tendering/ContractDetailView/Index?UniqueIdentifier=CO1.PCCNTR.6619397</t>
  </si>
  <si>
    <t xml:space="preserve"> https://community.secop.gov.co/Public/Tendering/ContractDetailView/Index?UniqueIdentifier=CO1.PCCNTR.6609237</t>
  </si>
  <si>
    <t xml:space="preserve"> https://community.secop.gov.co/Public/Tendering/ContractDetailView/Index?UniqueIdentifier=CO1.PCCNTR.6608887</t>
  </si>
  <si>
    <t xml:space="preserve"> https://community.secop.gov.co/Public/Tendering/ContractDetailView/Index?UniqueIdentifier=CO1.PCCNTR.6608709</t>
  </si>
  <si>
    <t xml:space="preserve"> https://community.secop.gov.co/Public/Tendering/ContractDetailView/Index?UniqueIdentifier=CO1.PCCNTR.6608645</t>
  </si>
  <si>
    <t xml:space="preserve"> https://community.secop.gov.co/Public/Tendering/ContractDetailView/Index?UniqueIdentifier=CO1.PCCNTR.6641926</t>
  </si>
  <si>
    <t xml:space="preserve"> https://community.secop.gov.co/Public/Tendering/ContractDetailView/Index?UniqueIdentifier=CO1.PCCNTR.6629867</t>
  </si>
  <si>
    <t xml:space="preserve"> https://community.secop.gov.co/Public/Tendering/ContractDetailView/Index?UniqueIdentifier=CO1.PCCNTR.6582132</t>
  </si>
  <si>
    <t xml:space="preserve"> https://community.secop.gov.co/Public/Tendering/ContractDetailView/Index?UniqueIdentifier=CO1.PCCNTR.6619748</t>
  </si>
  <si>
    <t xml:space="preserve"> https://community.secop.gov.co/Public/Tendering/ContractDetailView/Index?UniqueIdentifier=CO1.PCCNTR.6613337</t>
  </si>
  <si>
    <t xml:space="preserve"> https://community.secop.gov.co/Public/Tendering/ContractDetailView/Index?UniqueIdentifier=CO1.PCCNTR.6622715</t>
  </si>
  <si>
    <t xml:space="preserve"> https://community.secop.gov.co/Public/Tendering/ContractDetailView/Index?UniqueIdentifier=CO1.PCCNTR.6620034</t>
  </si>
  <si>
    <t xml:space="preserve"> https://community.secop.gov.co/Public/Tendering/ContractDetailView/Index?UniqueIdentifier=CO1.PCCNTR.6627417</t>
  </si>
  <si>
    <t xml:space="preserve"> https://community.secop.gov.co/Public/Tendering/ContractDetailView/Index?UniqueIdentifier=CO1.PCCNTR.6618881</t>
  </si>
  <si>
    <t xml:space="preserve"> https://community.secop.gov.co/Public/Tendering/ContractDetailView/Index?UniqueIdentifier=CO1.PCCNTR.6601491</t>
  </si>
  <si>
    <t xml:space="preserve"> https://community.secop.gov.co/Public/Tendering/ContractDetailView/Index?UniqueIdentifier=CO1.PCCNTR.6661748</t>
  </si>
  <si>
    <t xml:space="preserve"> https://community.secop.gov.co/Public/Tendering/ContractDetailView/Index?UniqueIdentifier=CO1.PCCNTR.6614411</t>
  </si>
  <si>
    <t xml:space="preserve"> https://community.secop.gov.co/Public/Tendering/ContractDetailView/Index?UniqueIdentifier=CO1.PCCNTR.6620312</t>
  </si>
  <si>
    <t xml:space="preserve"> https://community.secop.gov.co/Public/Tendering/ContractDetailView/Index?UniqueIdentifier=CO1.PCCNTR.6631131</t>
  </si>
  <si>
    <t xml:space="preserve"> https://community.secop.gov.co/Public/Tendering/ContractDetailView/Index?UniqueIdentifier=CO1.PCCNTR.6605308</t>
  </si>
  <si>
    <t xml:space="preserve"> https://community.secop.gov.co/Public/Tendering/ContractDetailView/Index?UniqueIdentifier=CO1.PCCNTR.6630924</t>
  </si>
  <si>
    <t xml:space="preserve"> https://community.secop.gov.co/Public/Tendering/ContractDetailView/Index?UniqueIdentifier=CO1.PCCNTR.6604757</t>
  </si>
  <si>
    <t xml:space="preserve"> https://community.secop.gov.co/Public/Tendering/ContractDetailView/Index?UniqueIdentifier=CO1.PCCNTR.6604817</t>
  </si>
  <si>
    <t xml:space="preserve"> https://community.secop.gov.co/Public/Tendering/ContractDetailView/Index?UniqueIdentifier=CO1.PCCNTR.6613050</t>
  </si>
  <si>
    <t xml:space="preserve"> https://community.secop.gov.co/Public/Tendering/ContractDetailView/Index?UniqueIdentifier=CO1.PCCNTR.6622128</t>
  </si>
  <si>
    <t xml:space="preserve"> https://community.secop.gov.co/Public/Tendering/ContractDetailView/Index?UniqueIdentifier=CO1.PCCNTR.6619939</t>
  </si>
  <si>
    <t xml:space="preserve"> https://community.secop.gov.co/Public/Tendering/ContractDetailView/Index?UniqueIdentifier=CO1.PCCNTR.6619961</t>
  </si>
  <si>
    <t xml:space="preserve"> https://community.secop.gov.co/Public/Tendering/ContractDetailView/Index?UniqueIdentifier=CO1.PCCNTR.6614404</t>
  </si>
  <si>
    <t xml:space="preserve"> https://community.secop.gov.co/Public/Tendering/ContractDetailView/Index?UniqueIdentifier=CO1.PCCNTR.6589725</t>
  </si>
  <si>
    <t xml:space="preserve"> https://community.secop.gov.co/Public/Tendering/ContractDetailView/Index?UniqueIdentifier=CO1.PCCNTR.6622895</t>
  </si>
  <si>
    <t xml:space="preserve"> https://community.secop.gov.co/Public/Tendering/ContractDetailView/Index?UniqueIdentifier=CO1.PCCNTR.6613000</t>
  </si>
  <si>
    <t xml:space="preserve"> https://community.secop.gov.co/Public/Tendering/ContractDetailView/Index?UniqueIdentifier=CO1.PCCNTR.6618067</t>
  </si>
  <si>
    <t xml:space="preserve"> https://community.secop.gov.co/Public/Tendering/ContractDetailView/Index?UniqueIdentifier=CO1.PCCNTR.6629883</t>
  </si>
  <si>
    <t xml:space="preserve"> https://community.secop.gov.co/Public/Tendering/ContractDetailView/Index?UniqueIdentifier=CO1.PCCNTR.6620023</t>
  </si>
  <si>
    <t xml:space="preserve"> https://community.secop.gov.co/Public/Tendering/ContractDetailView/Index?UniqueIdentifier=CO1.PCCNTR.6650603</t>
  </si>
  <si>
    <t xml:space="preserve"> https://community.secop.gov.co/Public/Tendering/ContractDetailView/Index?UniqueIdentifier=CO1.PCCNTR.6618564</t>
  </si>
  <si>
    <t xml:space="preserve"> https://community.secop.gov.co/Public/Tendering/ContractDetailView/Index?UniqueIdentifier=CO1.PCCNTR.6604961</t>
  </si>
  <si>
    <t xml:space="preserve"> https://community.secop.gov.co/Public/Tendering/ContractDetailView/Index?UniqueIdentifier=CO1.PCCNTR.6589844</t>
  </si>
  <si>
    <t xml:space="preserve"> https://community.secop.gov.co/Public/Tendering/ContractDetailView/Index?UniqueIdentifier=CO1.PCCNTR.6605024</t>
  </si>
  <si>
    <t xml:space="preserve"> https://community.secop.gov.co/Public/Tendering/ContractDetailView/Index?UniqueIdentifier=CO1.PCCNTR.6657010</t>
  </si>
  <si>
    <t xml:space="preserve"> https://community.secop.gov.co/Public/Tendering/ContractDetailView/Index?UniqueIdentifier=CO1.PCCNTR.6586153</t>
  </si>
  <si>
    <t xml:space="preserve"> https://community.secop.gov.co/Public/Tendering/ContractDetailView/Index?UniqueIdentifier=CO1.PCCNTR.6614811</t>
  </si>
  <si>
    <t xml:space="preserve"> https://community.secop.gov.co/Public/Tendering/ContractDetailView/Index?UniqueIdentifier=CO1.PCCNTR.6605226</t>
  </si>
  <si>
    <t xml:space="preserve"> https://community.secop.gov.co/Public/Tendering/ContractDetailView/Index?UniqueIdentifier=CO1.PCCNTR.6622930</t>
  </si>
  <si>
    <t xml:space="preserve"> https://community.secop.gov.co/Public/Tendering/ContractDetailView/Index?UniqueIdentifier=CO1.PCCNTR.6622622</t>
  </si>
  <si>
    <t xml:space="preserve"> https://community.secop.gov.co/Public/Tendering/ContractDetailView/Index?UniqueIdentifier=CO1.PCCNTR.6585682</t>
  </si>
  <si>
    <t xml:space="preserve"> https://community.secop.gov.co/Public/Tendering/ContractDetailView/Index?UniqueIdentifier=CO1.PCCNTR.6656839</t>
  </si>
  <si>
    <t xml:space="preserve"> https://community.secop.gov.co/Public/Tendering/ContractDetailView/Index?UniqueIdentifier=CO1.PCCNTR.6644902</t>
  </si>
  <si>
    <t xml:space="preserve"> https://community.secop.gov.co/Public/Tendering/ContractDetailView/Index?UniqueIdentifier=CO1.PCCNTR.6624698</t>
  </si>
  <si>
    <t xml:space="preserve"> https://community.secop.gov.co/Public/Tendering/ContractDetailView/Index?UniqueIdentifier=CO1.PCCNTR.6622659</t>
  </si>
  <si>
    <t xml:space="preserve"> https://community.secop.gov.co/Public/Tendering/ContractDetailView/Index?UniqueIdentifier=CO1.PCCNTR.6613697</t>
  </si>
  <si>
    <t xml:space="preserve"> https://community.secop.gov.co/Public/Tendering/ContractDetailView/Index?UniqueIdentifier=CO1.PCCNTR.5744208	</t>
  </si>
  <si>
    <t xml:space="preserve"> https://community.secop.gov.co/Public/Tendering/ContractDetailView/Index?UniqueIdentifier=CO1.PCCNTR.6613397</t>
  </si>
  <si>
    <t xml:space="preserve"> https://community.secop.gov.co/Public/Tendering/ContractDetailView/Index?UniqueIdentifier=CO1.PCCNTR.6580292</t>
  </si>
  <si>
    <t xml:space="preserve"> https://community.secop.gov.co/Public/Tendering/ContractDetailView/Index?UniqueIdentifier=CO1.PCCNTR.6595617</t>
  </si>
  <si>
    <t xml:space="preserve"> https://community.secop.gov.co/Public/Tendering/ContractDetailView/Index?UniqueIdentifier=CO1.PCCNTR.6656982</t>
  </si>
  <si>
    <t xml:space="preserve"> https://community.secop.gov.co/Public/Tendering/ContractDetailView/Index?UniqueIdentifier=CO1.PCCNTR.6613715</t>
  </si>
  <si>
    <t xml:space="preserve"> https://community.secop.gov.co/Public/Tendering/ContractDetailView/Index?UniqueIdentifier=CO1.PCCNTR.6630936</t>
  </si>
  <si>
    <t xml:space="preserve"> https://community.secop.gov.co/Public/Tendering/ContractDetailView/Index?UniqueIdentifier=CO1.PCCNTR.6619585</t>
  </si>
  <si>
    <t xml:space="preserve"> https://community.secop.gov.co/Public/Tendering/ContractDetailView/Index?UniqueIdentifier=CO1.PCCNTR.6614204</t>
  </si>
  <si>
    <t xml:space="preserve"> https://community.secop.gov.co/Public/Tendering/ContractDetailView/Index?UniqueIdentifier=CO1.PCCNTR.6604362</t>
  </si>
  <si>
    <t xml:space="preserve"> https://community.secop.gov.co/Public/Tendering/ContractDetailView/Index?UniqueIdentifier=CO1.PCCNTR.6607942</t>
  </si>
  <si>
    <t xml:space="preserve"> https://community.secop.gov.co/Public/Tendering/ContractDetailView/Index?UniqueIdentifier=CO1.PCCNTR.6657246</t>
  </si>
  <si>
    <t xml:space="preserve"> https://community.secop.gov.co/Public/Tendering/ContractDetailView/Index?UniqueIdentifier=CO1.PCCNTR.6586913</t>
  </si>
  <si>
    <t xml:space="preserve"> https://community.secop.gov.co/Public/Tendering/ContractDetailView/Index?UniqueIdentifier=CO1.PCCNTR.6619760</t>
  </si>
  <si>
    <t xml:space="preserve"> https://community.secop.gov.co/Public/Tendering/ContractDetailView/Index?UniqueIdentifier=CO1.PCCNTR.6642987</t>
  </si>
  <si>
    <t xml:space="preserve"> https://community.secop.gov.co/Public/Tendering/ContractDetailView/Index?UniqueIdentifier=CO1.PCCNTR.6620011</t>
  </si>
  <si>
    <t xml:space="preserve"> https://community.secop.gov.co/Public/Tendering/ContractDetailView/Index?UniqueIdentifier=CO1.PCCNTR.6625221</t>
  </si>
  <si>
    <t xml:space="preserve"> https://community.secop.gov.co/Public/Tendering/ContractDetailView/Index?UniqueIdentifier=CO1.PCCNTR.6601617</t>
  </si>
  <si>
    <t xml:space="preserve"> https://community.secop.gov.co/Public/Tendering/ContractDetailView/Index?UniqueIdentifier=CO1.PCCNTR.6563341</t>
  </si>
  <si>
    <t xml:space="preserve"> https://community.secop.gov.co/Public/Tendering/ContractDetailView/Index?UniqueIdentifier=CO1.PCCNTR.6618661</t>
  </si>
  <si>
    <t xml:space="preserve"> https://community.secop.gov.co/Public/Tendering/ContractDetailView/Index?UniqueIdentifier=CO1.PCCNTR.6609675</t>
  </si>
  <si>
    <t xml:space="preserve"> https://community.secop.gov.co/Public/Tendering/ContractDetailView/Index?UniqueIdentifier=CO1.PCCNTR.6607882</t>
  </si>
  <si>
    <t xml:space="preserve"> https://community.secop.gov.co/Public/Tendering/ContractDetailView/Index?UniqueIdentifier=CO1.PCCNTR.6630676</t>
  </si>
  <si>
    <t xml:space="preserve"> https://community.secop.gov.co/Public/Tendering/ContractDetailView/Index?UniqueIdentifier=CO1.PCCNTR.6602133</t>
  </si>
  <si>
    <t xml:space="preserve"> https://community.secop.gov.co/Public/Tendering/ContractDetailView/Index?UniqueIdentifier=CO1.PCCNTR.6630409</t>
  </si>
  <si>
    <t xml:space="preserve"> https://community.secop.gov.co/Public/Tendering/ContractDetailView/Index?UniqueIdentifier=CO1.PCCNTR.6571770</t>
  </si>
  <si>
    <t xml:space="preserve"> https://community.secop.gov.co/Public/Tendering/ContractDetailView/Index?UniqueIdentifier=CO1.PCCNTR.6619735</t>
  </si>
  <si>
    <t xml:space="preserve"> https://community.secop.gov.co/Public/Tendering/ContractDetailView/Index?UniqueIdentifier=CO1.PCCNTR.6605614</t>
  </si>
  <si>
    <t xml:space="preserve"> https://community.secop.gov.co/Public/Tendering/ContractDetailView/Index?UniqueIdentifier=CO1.PCCNTR.6641586</t>
  </si>
  <si>
    <t xml:space="preserve"> https://community.secop.gov.co/Public/Tendering/ContractDetailView/Index?UniqueIdentifier=CO1.PCCNTR.6581378</t>
  </si>
  <si>
    <t xml:space="preserve"> https://community.secop.gov.co/Public/Tendering/ContractDetailView/Index?UniqueIdentifier=CO1.PCCNTR.6614720</t>
  </si>
  <si>
    <t xml:space="preserve"> https://community.secop.gov.co/Public/Tendering/ContractDetailView/Index?UniqueIdentifier=CO1.PCCNTR.6622831</t>
  </si>
  <si>
    <t xml:space="preserve"> https://community.secop.gov.co/Public/Tendering/ContractDetailView/Index?UniqueIdentifier=CO1.PCCNTR.6116970</t>
  </si>
  <si>
    <t xml:space="preserve"> https://community.secop.gov.co/Public/Tendering/ContractDetailView/Index?UniqueIdentifier=CO1.PCCNTR.6117903</t>
  </si>
  <si>
    <t xml:space="preserve"> https://community.secop.gov.co/Public/Tendering/ContractDetailView/Index?UniqueIdentifier=CO1.PCCNTR.6117342</t>
  </si>
  <si>
    <t xml:space="preserve"> https://community.secop.gov.co/Public/Tendering/ContractDetailView/Index?UniqueIdentifier=CO1.PCCNTR.6118008</t>
  </si>
  <si>
    <t xml:space="preserve"> https://community.secop.gov.co/Public/Tendering/ContractDetailView/Index?UniqueIdentifier=CO1.PCCNTR.6117007</t>
  </si>
  <si>
    <t xml:space="preserve"> https://community.secop.gov.co/Public/Tendering/ContractDetailView/Index?UniqueIdentifier=CO1.PCCNTR.6117047</t>
  </si>
  <si>
    <t xml:space="preserve"> https://community.secop.gov.co/Public/Tendering/ContractDetailView/Index?UniqueIdentifier=CO1.PCCNTR.6122698</t>
  </si>
  <si>
    <t xml:space="preserve"> https://community.secop.gov.co/Public/Tendering/ContractDetailView/Index?UniqueIdentifier=CO1.PCCNTR.6123386</t>
  </si>
  <si>
    <t xml:space="preserve"> https://community.secop.gov.co/Public/Tendering/ContractDetailView/Index?UniqueIdentifier=CO1.PCCNTR.6122897</t>
  </si>
  <si>
    <t xml:space="preserve"> https://community.secop.gov.co/Public/Tendering/ContractDetailView/Index?UniqueIdentifier=CO1.PCCNTR.6123367</t>
  </si>
  <si>
    <t xml:space="preserve"> https://community.secop.gov.co/Public/Tendering/ContractDetailView/Index?UniqueIdentifier=CO1.PCCNTR.6124045</t>
  </si>
  <si>
    <t xml:space="preserve"> https://community.secop.gov.co/Public/Tendering/ContractDetailView/Index?UniqueIdentifier=CO1.PCCNTR.6123954</t>
  </si>
  <si>
    <t xml:space="preserve"> https://community.secop.gov.co/Public/Tendering/ContractDetailView/Index?UniqueIdentifier=CO1.PCCNTR.6255712</t>
  </si>
  <si>
    <t xml:space="preserve"> https://community.secop.gov.co/Public/Tendering/ContractDetailView/Index?UniqueIdentifier=CO1.PCCNTR.6255246</t>
  </si>
  <si>
    <t xml:space="preserve"> https://community.secop.gov.co/Public/Tendering/ContractDetailView/Index?UniqueIdentifier=CO1.PCCNTR.6255464</t>
  </si>
  <si>
    <t xml:space="preserve"> https://community.secop.gov.co/Public/Tendering/ContractDetailView/Index?UniqueIdentifier=CO1.PCCNTR.6260446</t>
  </si>
  <si>
    <t xml:space="preserve"> https://community.secop.gov.co/Public/Tendering/ContractDetailView/Index?UniqueIdentifier=CO1.PCCNTR.6260606</t>
  </si>
  <si>
    <t xml:space="preserve"> https://community.secop.gov.co/Public/Tendering/ContractDetailView/Index?UniqueIdentifier=CO1.PCCNTR.6261009</t>
  </si>
  <si>
    <t xml:space="preserve"> https://community.secop.gov.co/Public/Tendering/ContractDetailView/Index?UniqueIdentifier=CO1.PCCNTR.6260546</t>
  </si>
  <si>
    <t xml:space="preserve"> https://community.secop.gov.co/Public/Tendering/ContractDetailView/Index?UniqueIdentifier=CO1.PCCNTR.6260576</t>
  </si>
  <si>
    <t xml:space="preserve"> https://community.secop.gov.co/Public/Tendering/ContractDetailView/Index?UniqueIdentifier=CO1.PCCNTR.6261465</t>
  </si>
  <si>
    <t xml:space="preserve"> https://community.secop.gov.co/Public/Tendering/ContractDetailView/Index?UniqueIdentifier=CO1.PCCNTR.6261447</t>
  </si>
  <si>
    <t xml:space="preserve"> https://community.secop.gov.co/Public/Tendering/ContractDetailView/Index?UniqueIdentifier=CO1.PCCNTR.6260670</t>
  </si>
  <si>
    <t xml:space="preserve"> https://community.secop.gov.co/Public/Tendering/ContractDetailView/Index?UniqueIdentifier=CO1.PCCNTR.6261312</t>
  </si>
  <si>
    <t xml:space="preserve"> https://community.secop.gov.co/Public/Tendering/ContractDetailView/Index?UniqueIdentifier=CO1.PCCNTR.6261573</t>
  </si>
  <si>
    <t xml:space="preserve"> https://community.secop.gov.co/Public/Tendering/ContractDetailView/Index?UniqueIdentifier=CO1.PCCNTR.6261586</t>
  </si>
  <si>
    <t xml:space="preserve"> https://community.secop.gov.co/Public/Tendering/ContractDetailView/Index?UniqueIdentifier=CO1.PCCNTR.6262101</t>
  </si>
  <si>
    <t xml:space="preserve"> https://community.secop.gov.co/Public/Tendering/ContractDetailView/Index?UniqueIdentifier=CO1.PCCNTR.6123950</t>
  </si>
  <si>
    <t xml:space="preserve"> https://community.secop.gov.co/Public/Tendering/ContractDetailView/Index?UniqueIdentifier=CO1.PCCNTR.6122508</t>
  </si>
  <si>
    <t xml:space="preserve"> https://community.secop.gov.co/Public/Tendering/ContractDetailView/Index?UniqueIdentifier=CO1.PCCNTR.6133377</t>
  </si>
  <si>
    <t xml:space="preserve"> https://community.secop.gov.co/Public/Tendering/ContractDetailView/Index?UniqueIdentifier=CO1.PCCNTR.6125880</t>
  </si>
  <si>
    <t xml:space="preserve"> https://community.secop.gov.co/Public/Tendering/ContractDetailView/Index?UniqueIdentifier=CO1.PCCNTR.6263027</t>
  </si>
  <si>
    <t xml:space="preserve"> https://community.secop.gov.co/Public/Tendering/ContractDetailView/Index?UniqueIdentifier=CO1.PCCNTR.6262614</t>
  </si>
  <si>
    <t xml:space="preserve"> https://community.secop.gov.co/Public/Tendering/ContractDetailView/Index?UniqueIdentifier=CO1.PCCNTR.6260445</t>
  </si>
  <si>
    <t xml:space="preserve"> https://community.secop.gov.co/Public/Tendering/ContractDetailView/Index?UniqueIdentifier=CO1.PCCNTR.6266884</t>
  </si>
  <si>
    <t xml:space="preserve"> https://community.secop.gov.co/Public/Tendering/ContractDetailView/Index?UniqueIdentifier=CO1.PCCNTR.6267410</t>
  </si>
  <si>
    <t xml:space="preserve"> https://community.secop.gov.co/Public/Tendering/ContractDetailView/Index?UniqueIdentifier=CO1.PCCNTR.6267702</t>
  </si>
  <si>
    <t xml:space="preserve"> https://community.secop.gov.co/Public/Tendering/ContractDetailView/Index?UniqueIdentifier=CO1.PCCNTR.6267726</t>
  </si>
  <si>
    <t xml:space="preserve"> https://community.secop.gov.co/Public/Tendering/ContractDetailView/Index?UniqueIdentifier=CO1.PCCNTR.6267739</t>
  </si>
  <si>
    <t xml:space="preserve"> https://community.secop.gov.co/Public/Tendering/ContractDetailView/Index?UniqueIdentifier=CO1.PCCNTR.6267749</t>
  </si>
  <si>
    <t xml:space="preserve"> https://community.secop.gov.co/Public/Tendering/ContractDetailView/Index?UniqueIdentifier=CO1.PCCNTR.6267407</t>
  </si>
  <si>
    <t xml:space="preserve"> https://community.secop.gov.co/Public/Tendering/ContractDetailView/Index?UniqueIdentifier=CO1.PCCNTR.6272823</t>
  </si>
  <si>
    <t xml:space="preserve"> https://community.secop.gov.co/Public/Tendering/ContractDetailView/Index?UniqueIdentifier=CO1.PCCNTR.6269389</t>
  </si>
  <si>
    <t xml:space="preserve"> https://community.secop.gov.co/Public/Tendering/ContractDetailView/Index?UniqueIdentifier=CO1.PCCNTR.6269938</t>
  </si>
  <si>
    <t xml:space="preserve"> https://community.secop.gov.co/Public/Tendering/ContractDetailView/Index?UniqueIdentifier=CO1.PCCNTR.6273955</t>
  </si>
  <si>
    <t xml:space="preserve"> https://community.secop.gov.co/Public/Tendering/ContractDetailView/Index?UniqueIdentifier=CO1.PCCNTR.6274525</t>
  </si>
  <si>
    <t xml:space="preserve"> https://community.secop.gov.co/Public/Tendering/ContractDetailView/Index?UniqueIdentifier=CO1.PCCNTR.6266840</t>
  </si>
  <si>
    <t xml:space="preserve"> https://community.secop.gov.co/Public/Tendering/ContractDetailView/Index?UniqueIdentifier=CO1.PCCNTR.6130458</t>
  </si>
  <si>
    <t xml:space="preserve"> https://community.secop.gov.co/Public/Tendering/ContractDetailView/Index?UniqueIdentifier=CO1.PCCNTR.6137149</t>
  </si>
  <si>
    <t xml:space="preserve"> https://community.secop.gov.co/Public/Tendering/ContractDetailView/Index?UniqueIdentifier=CO1.PCCNTR.6303133</t>
  </si>
  <si>
    <t xml:space="preserve"> https://community.secop.gov.co/Public/Tendering/ContractDetailView/Index?UniqueIdentifier=CO1.PCCNTR.6302940</t>
  </si>
  <si>
    <t xml:space="preserve"> https://community.secop.gov.co/Public/Tendering/ContractDetailView/Index?UniqueIdentifier=CO1.PCCNTR.6313898</t>
  </si>
  <si>
    <t xml:space="preserve"> https://community.secop.gov.co/Public/Tendering/ContractDetailView/Index?UniqueIdentifier=CO1.PCCNTR.CO1.PCCNTR 6341788</t>
  </si>
  <si>
    <t xml:space="preserve"> https://community.secop.gov.co/Public/Tendering/ContractDetailView/Index?UniqueIdentifier=CO1.PCCNTR.CO1.PCCNTR 6341683</t>
  </si>
  <si>
    <t xml:space="preserve"> https://community.secop.gov.co/Public/Tendering/ContractDetailView/Index?UniqueIdentifier=CO1.PCCNTR.6201234</t>
  </si>
  <si>
    <t xml:space="preserve"> https://community.secop.gov.co/Public/Tendering/ContractDetailView/Index?UniqueIdentifier=CO1.PCCNTR.6358566</t>
  </si>
  <si>
    <t xml:space="preserve"> https://community.secop.gov.co/Public/Tendering/ContractDetailView/Index?UniqueIdentifier=CO1.PCCNTR.6359294</t>
  </si>
  <si>
    <t xml:space="preserve"> https://community.secop.gov.co/Public/Tendering/ContractDetailView/Index?UniqueIdentifier=CO1.PCCNTR.CO1.PCCNTR 6366465</t>
  </si>
  <si>
    <t xml:space="preserve"> https://community.secop.gov.co/Public/Tendering/ContractDetailView/Index?UniqueIdentifier=CO1.PCCNTR.6347182</t>
  </si>
  <si>
    <t xml:space="preserve"> https://community.secop.gov.co/Public/Tendering/ContractDetailView/Index?UniqueIdentifier=CO1.PCCNTR.6347388</t>
  </si>
  <si>
    <t xml:space="preserve"> https://community.secop.gov.co/Public/Tendering/ContractDetailView/Index?UniqueIdentifier=CO1.PCCNTR.6332834</t>
  </si>
  <si>
    <t xml:space="preserve"> https://community.secop.gov.co/Public/Tendering/ContractDetailView/Index?UniqueIdentifier=CO1.PCCNTR.6356400</t>
  </si>
  <si>
    <t xml:space="preserve"> https://community.secop.gov.co/Public/Tendering/ContractDetailView/Index?UniqueIdentifier=CO1.PCCNTR.6346594</t>
  </si>
  <si>
    <t xml:space="preserve"> https://community.secop.gov.co/Public/Tendering/ContractDetailView/Index?UniqueIdentifier=CO1.PCCNTR.6358560</t>
  </si>
  <si>
    <t xml:space="preserve"> https://community.secop.gov.co/Public/Tendering/ContractDetailView/Index?UniqueIdentifier=CO1.PCCNTR.6359468</t>
  </si>
  <si>
    <t xml:space="preserve"> https://community.secop.gov.co/Public/Tendering/ContractDetailView/Index?UniqueIdentifier=CO1.PCCNTR.6314467</t>
  </si>
  <si>
    <t xml:space="preserve"> https://community.secop.gov.co/Public/Tendering/ContractDetailView/Index?UniqueIdentifier=CO1.PCCNTR.6356437</t>
  </si>
  <si>
    <t xml:space="preserve"> https://community.secop.gov.co/Public/Tendering/ContractDetailView/Index?UniqueIdentifier=CO1.PCCNTR.6335797</t>
  </si>
  <si>
    <t xml:space="preserve"> https://community.secop.gov.co/Public/Tendering/ContractDetailView/Index?UniqueIdentifier=CO1.PCCNTR.6328288</t>
  </si>
  <si>
    <t xml:space="preserve"> https://community.secop.gov.co/Public/Tendering/ContractDetailView/Index?UniqueIdentifier=CO1.PCCNTR.6336272</t>
  </si>
  <si>
    <t xml:space="preserve"> https://community.secop.gov.co/Public/Tendering/ContractDetailView/Index?UniqueIdentifier=CO1.PCCNTR.6340614</t>
  </si>
  <si>
    <t xml:space="preserve"> https://community.secop.gov.co/Public/Tendering/ContractDetailView/Index?UniqueIdentifier=CO1.PCCNTR.6381174</t>
  </si>
  <si>
    <t xml:space="preserve"> https://community.secop.gov.co/Public/Tendering/ContractDetailView/Index?UniqueIdentifier=CO1.PCCNTR.6381187</t>
  </si>
  <si>
    <t xml:space="preserve"> https://community.secop.gov.co/Public/Tendering/ContractDetailView/Index?UniqueIdentifier=CO1.PCCNTR.6381553</t>
  </si>
  <si>
    <t xml:space="preserve"> https://community.secop.gov.co/Public/Tendering/ContractDetailView/Index?UniqueIdentifier=CO1.PCCNTR.6381625</t>
  </si>
  <si>
    <t xml:space="preserve"> https://community.secop.gov.co/Public/Tendering/ContractDetailView/Index?UniqueIdentifier=CO1.PCCNTR.6381575</t>
  </si>
  <si>
    <t xml:space="preserve"> https://community.secop.gov.co/Public/Tendering/ContractDetailView/Index?UniqueIdentifier=CO1.PCCNTR.6381579</t>
  </si>
  <si>
    <t xml:space="preserve"> https://community.secop.gov.co/Public/Tendering/ContractDetailView/Index?UniqueIdentifier=CO1.PCCNTR.6325493</t>
  </si>
  <si>
    <t xml:space="preserve"> https://community.secop.gov.co/Public/Tendering/ContractDetailView/Index?UniqueIdentifier=CO1.PCCNTR.6350143</t>
  </si>
  <si>
    <t xml:space="preserve"> https://community.secop.gov.co/Public/Tendering/ContractDetailView/Index?UniqueIdentifier=CO1.PCCNTR.6346413</t>
  </si>
  <si>
    <t xml:space="preserve"> https://community.secop.gov.co/Public/Tendering/ContractDetailView/Index?UniqueIdentifier=CO1.PCCNTR.6351095</t>
  </si>
  <si>
    <t xml:space="preserve"> https://community.secop.gov.co/Public/Tendering/ContractDetailView/Index?UniqueIdentifier=CO1.PCCNTR.6323440</t>
  </si>
  <si>
    <t xml:space="preserve"> https://community.secop.gov.co/Public/Tendering/ContractDetailView/Index?UniqueIdentifier=CO1.PCCNTR.6371910</t>
  </si>
  <si>
    <t xml:space="preserve"> https://community.secop.gov.co/Public/Tendering/ContractDetailView/Index?UniqueIdentifier=CO1.PCCNTR.6371922</t>
  </si>
  <si>
    <t xml:space="preserve"> https://community.secop.gov.co/Public/Tendering/ContractDetailView/Index?UniqueIdentifier=CO1.PCCNTR.6372209</t>
  </si>
  <si>
    <t xml:space="preserve"> https://community.secop.gov.co/Public/Tendering/ContractDetailView/Index?UniqueIdentifier=CO1.PCCNTR.6372025</t>
  </si>
  <si>
    <t xml:space="preserve"> https://community.secop.gov.co/Public/Tendering/ContractDetailView/Index?UniqueIdentifier=CO1.PCCNTR.6371754</t>
  </si>
  <si>
    <t xml:space="preserve"> https://community.secop.gov.co/Public/Tendering/ContractDetailView/Index?UniqueIdentifier=CO1.PCCNTR.6347689</t>
  </si>
  <si>
    <t xml:space="preserve"> https://community.secop.gov.co/Public/Tendering/ContractDetailView/Index?UniqueIdentifier=CO1.PCCNTR.6336198</t>
  </si>
  <si>
    <t xml:space="preserve"> https://community.secop.gov.co/Public/Tendering/ContractDetailView/Index?UniqueIdentifier=CO1.PCCNTR.6347059</t>
  </si>
  <si>
    <t xml:space="preserve"> https://community.secop.gov.co/Public/Tendering/ContractDetailView/Index?UniqueIdentifier=CO1.PCCNTR.6336740</t>
  </si>
  <si>
    <t xml:space="preserve"> https://community.secop.gov.co/Public/Tendering/ContractDetailView/Index?UniqueIdentifier=CO1.PCCNTR.6356465</t>
  </si>
  <si>
    <t xml:space="preserve"> https://community.secop.gov.co/Public/Tendering/ContractDetailView/Index?UniqueIdentifier=CO1.PCCNTR.6375753</t>
  </si>
  <si>
    <t xml:space="preserve"> https://community.secop.gov.co/Public/Tendering/ContractDetailView/Index?UniqueIdentifier=CO1.PCCNTR.6363358</t>
  </si>
  <si>
    <t xml:space="preserve"> https://community.secop.gov.co/Public/Tendering/ContractDetailView/Index?UniqueIdentifier=CO1.PCCNTR.6356500</t>
  </si>
  <si>
    <t xml:space="preserve"> https://community.secop.gov.co/Public/Tendering/ContractDetailView/Index?UniqueIdentifier=CO1.PCCNTR.6356031</t>
  </si>
  <si>
    <t xml:space="preserve"> https://community.secop.gov.co/Public/Tendering/ContractDetailView/Index?UniqueIdentifier=CO1.PCCNTR.6360031</t>
  </si>
  <si>
    <t xml:space="preserve"> https://community.secop.gov.co/Public/Tendering/ContractDetailView/Index?UniqueIdentifier=CO1.PCCNTR.6364344</t>
  </si>
  <si>
    <t xml:space="preserve"> https://community.secop.gov.co/Public/Tendering/ContractDetailView/Index?UniqueIdentifier=CO1.PCCNTR.6364365</t>
  </si>
  <si>
    <t xml:space="preserve"> https://community.secop.gov.co/Public/Tendering/ContractDetailView/Index?UniqueIdentifier=CO1.PCCNTR.6338583</t>
  </si>
  <si>
    <t xml:space="preserve"> https://community.secop.gov.co/Public/Tendering/ContractDetailView/Index?UniqueIdentifier=CO1.PCCNTR.6347425</t>
  </si>
  <si>
    <t xml:space="preserve"> https://community.secop.gov.co/Public/Tendering/ContractDetailView/Index?UniqueIdentifier=CO1.PCCNTR.6351435</t>
  </si>
  <si>
    <t xml:space="preserve"> https://community.secop.gov.co/Public/Tendering/ContractDetailView/Index?UniqueIdentifier=CO1.PCCNTR.6375074</t>
  </si>
  <si>
    <t xml:space="preserve"> https://community.secop.gov.co/Public/Tendering/ContractDetailView/Index?UniqueIdentifier=CO1.PCCNTR.6374963</t>
  </si>
  <si>
    <t xml:space="preserve"> https://community.secop.gov.co/Public/Tendering/ContractDetailView/Index?UniqueIdentifier=CO1.PCCNTR.6375280</t>
  </si>
  <si>
    <t xml:space="preserve"> https://community.secop.gov.co/Public/Tendering/ContractDetailView/Index?UniqueIdentifier=CO1.PCCNTR.6376440</t>
  </si>
  <si>
    <t xml:space="preserve"> https://community.secop.gov.co/Public/Tendering/ContractDetailView/Index?UniqueIdentifier=CO1.PCCNTR.6375092</t>
  </si>
  <si>
    <t xml:space="preserve"> https://community.secop.gov.co/Public/Tendering/ContractDetailView/Index?UniqueIdentifier=CO1.PCCNTR.6375182</t>
  </si>
  <si>
    <t xml:space="preserve"> https://community.secop.gov.co/Public/Tendering/ContractDetailView/Index?UniqueIdentifier=CO1.PCCNTR.6375191</t>
  </si>
  <si>
    <t xml:space="preserve"> https://community.secop.gov.co/Public/Tendering/ContractDetailView/Index?UniqueIdentifier=CO1.PCCNTR.6339982</t>
  </si>
  <si>
    <t xml:space="preserve"> https://community.secop.gov.co/Public/Tendering/ContractDetailView/Index?UniqueIdentifier=CO1.PCCNTR.6350169</t>
  </si>
  <si>
    <t xml:space="preserve"> https://community.secop.gov.co/Public/Tendering/ContractDetailView/Index?UniqueIdentifier=CO1.PCCNTR.6340092</t>
  </si>
  <si>
    <t xml:space="preserve"> https://community.secop.gov.co/Public/Tendering/ContractDetailView/Index?UniqueIdentifier=CO1.PCCNTR.6371977</t>
  </si>
  <si>
    <t xml:space="preserve"> https://community.secop.gov.co/Public/Tendering/ContractDetailView/Index?UniqueIdentifier=CO1.PCCNTR.6355803</t>
  </si>
  <si>
    <t xml:space="preserve"> https://community.secop.gov.co/Public/Tendering/ContractDetailView/Index?UniqueIdentifier=CO1.PCCNTR.6346822</t>
  </si>
  <si>
    <t xml:space="preserve"> https://community.secop.gov.co/Public/Tendering/ContractDetailView/Index?UniqueIdentifier=CO1.PCCNTR.6366701</t>
  </si>
  <si>
    <t xml:space="preserve"> https://community.secop.gov.co/Public/Tendering/ContractDetailView/Index?UniqueIdentifier=CO1.PCCNTR.6374916</t>
  </si>
  <si>
    <t xml:space="preserve"> https://community.secop.gov.co/Public/Tendering/ContractDetailView/Index?UniqueIdentifier=CO1.PCCNTR.6377501</t>
  </si>
  <si>
    <t xml:space="preserve"> https://community.secop.gov.co/Public/Tendering/ContractDetailView/Index?UniqueIdentifier=CO1.PCCNTR.6360127</t>
  </si>
  <si>
    <t xml:space="preserve"> https://community.secop.gov.co/Public/Tendering/ContractDetailView/Index?UniqueIdentifier=CO1.PCCNTR.6364421</t>
  </si>
  <si>
    <t xml:space="preserve"> https://community.secop.gov.co/Public/Tendering/ContractDetailView/Index?UniqueIdentifier=CO1.PCCNTR.6387247</t>
  </si>
  <si>
    <t xml:space="preserve"> https://community.secop.gov.co/Public/Tendering/ContractDetailView/Index?UniqueIdentifier=CO1.PCCNTR.6394463</t>
  </si>
  <si>
    <t xml:space="preserve"> https://community.secop.gov.co/Public/Tendering/ContractDetailView/Index?UniqueIdentifier=CO1.PCCNTR.6393577</t>
  </si>
  <si>
    <t xml:space="preserve"> https://community.secop.gov.co/Public/Tendering/ContractDetailView/Index?UniqueIdentifier=CO1.PCCNTR.6394317</t>
  </si>
  <si>
    <t xml:space="preserve"> https://community.secop.gov.co/Public/Tendering/ContractDetailView/Index?UniqueIdentifier=CO1.PCCNTR.6394312</t>
  </si>
  <si>
    <t xml:space="preserve"> https://community.secop.gov.co/Public/Tendering/ContractDetailView/Index?UniqueIdentifier=CO1.PCCNTR.6394327</t>
  </si>
  <si>
    <t xml:space="preserve"> https://community.secop.gov.co/Public/Tendering/ContractDetailView/Index?UniqueIdentifier=CO1.PCCNTR.6394166</t>
  </si>
  <si>
    <t xml:space="preserve"> https://community.secop.gov.co/Public/Tendering/ContractDetailView/Index?UniqueIdentifier=CO1.PCCNTR.6393498</t>
  </si>
  <si>
    <t xml:space="preserve"> https://community.secop.gov.co/Public/Tendering/ContractDetailView/Index?UniqueIdentifier=CO1.PCCNTR.6393872</t>
  </si>
  <si>
    <t xml:space="preserve"> https://community.secop.gov.co/Public/Tendering/ContractDetailView/Index?UniqueIdentifier=CO1.PCCNTR.6403427</t>
  </si>
  <si>
    <t xml:space="preserve"> https://community.secop.gov.co/Public/Tendering/ContractDetailView/Index?UniqueIdentifier=CO1.PCCNTR.6409108</t>
  </si>
  <si>
    <t xml:space="preserve"> https://community.secop.gov.co/Public/Tendering/ContractDetailView/Index?UniqueIdentifier=CO1.PCCNTR.6403955</t>
  </si>
  <si>
    <t xml:space="preserve"> https://community.secop.gov.co/Public/Tendering/ContractDetailView/Index?UniqueIdentifier=CO1.PCCNTR.6429310</t>
  </si>
  <si>
    <t xml:space="preserve"> https://community.secop.gov.co/Public/Tendering/ContractDetailView/Index?UniqueIdentifier=CO1.PCCNTR.6426105</t>
  </si>
  <si>
    <t xml:space="preserve"> https://community.secop.gov.co/Public/Tendering/ContractDetailView/Index?UniqueIdentifier=CO1.PCCNTR.6423791</t>
  </si>
  <si>
    <t xml:space="preserve"> https://community.secop.gov.co/Public/Tendering/ContractDetailView/Index?UniqueIdentifier=CO1.PCCNTR.6442819</t>
  </si>
  <si>
    <t xml:space="preserve"> https://community.secop.gov.co/Public/Tendering/ContractDetailView/Index?UniqueIdentifier=CO1.PCCNTR.6441980</t>
  </si>
  <si>
    <t xml:space="preserve"> https://community.secop.gov.co/Public/Tendering/ContractDetailView/Index?UniqueIdentifier=CO1.PCCNTR.6445647</t>
  </si>
  <si>
    <t xml:space="preserve"> https://community.secop.gov.co/Public/Tendering/ContractDetailView/Index?UniqueIdentifier=CO1.PCCNTR.6442065</t>
  </si>
  <si>
    <t xml:space="preserve"> https://community.secop.gov.co/Public/Tendering/ContractDetailView/Index?UniqueIdentifier=CO1.PCCNTR.6434057</t>
  </si>
  <si>
    <t xml:space="preserve"> https://community.secop.gov.co/Public/Tendering/ContractDetailView/Index?UniqueIdentifier=CO1.PCCNTR.6433597</t>
  </si>
  <si>
    <t xml:space="preserve"> https://community.secop.gov.co/Public/Tendering/ContractDetailView/Index?UniqueIdentifier=CO1.PCCNTR.6434502</t>
  </si>
  <si>
    <t xml:space="preserve"> https://community.secop.gov.co/Public/Tendering/ContractDetailView/Index?UniqueIdentifier=CO1.PCCNTR.6438930</t>
  </si>
  <si>
    <t xml:space="preserve"> https://community.secop.gov.co/Public/Tendering/ContractDetailView/Index?UniqueIdentifier=CO1.PCCNTR.6434513</t>
  </si>
  <si>
    <t xml:space="preserve"> https://community.secop.gov.co/Public/Tendering/ContractDetailView/Index?UniqueIdentifier=CO1.PCCNTR.6438636</t>
  </si>
  <si>
    <t xml:space="preserve"> https://community.secop.gov.co/Public/Tendering/ContractDetailView/Index?UniqueIdentifier=CO1.PCCNTR.6439616</t>
  </si>
  <si>
    <t xml:space="preserve"> https://community.secop.gov.co/Public/Tendering/ContractDetailView/Index?UniqueIdentifier=CO1.PCCNTR.6438194</t>
  </si>
  <si>
    <t xml:space="preserve"> https://community.secop.gov.co/Public/Tendering/ContractDetailView/Index?UniqueIdentifier=CO1.PCCNTR.6438901</t>
  </si>
  <si>
    <t xml:space="preserve"> https://community.secop.gov.co/Public/Tendering/ContractDetailView/Index?UniqueIdentifier=CO1.PCCNTR.6439818</t>
  </si>
  <si>
    <t xml:space="preserve"> https://community.secop.gov.co/Public/Tendering/ContractDetailView/Index?UniqueIdentifier=CO1.PCCNTR.6439714</t>
  </si>
  <si>
    <t xml:space="preserve"> https://community.secop.gov.co/Public/Tendering/ContractDetailView/Index?UniqueIdentifier=CO1.PCCNTR.6439103</t>
  </si>
  <si>
    <t xml:space="preserve"> https://community.secop.gov.co/Public/Tendering/ContractDetailView/Index?UniqueIdentifier=CO1.PCCNTR.6433224</t>
  </si>
  <si>
    <t xml:space="preserve"> https://community.secop.gov.co/Public/Tendering/ContractDetailView/Index?UniqueIdentifier=CO1.PCCNTR.6433231</t>
  </si>
  <si>
    <t xml:space="preserve"> https://community.secop.gov.co/Public/Tendering/ContractDetailView/Index?UniqueIdentifier=CO1.PCCNTR.6446871</t>
  </si>
  <si>
    <t xml:space="preserve"> https://community.secop.gov.co/Public/Tendering/ContractDetailView/Index?UniqueIdentifier=CO1.PCCNTR.6434415</t>
  </si>
  <si>
    <t xml:space="preserve"> https://community.secop.gov.co/Public/Tendering/ContractDetailView/Index?UniqueIdentifier=CO1.PCCNTR.6433509</t>
  </si>
  <si>
    <t xml:space="preserve"> https://community.secop.gov.co/Public/Tendering/ContractDetailView/Index?UniqueIdentifier=CO1.PCCNTR.6432481</t>
  </si>
  <si>
    <t xml:space="preserve"> https://community.secop.gov.co/Public/Tendering/ContractDetailView/Index?UniqueIdentifier=CO1.PCCNTR.6434067</t>
  </si>
  <si>
    <t xml:space="preserve"> https://community.secop.gov.co/Public/Tendering/ContractDetailView/Index?UniqueIdentifier=CO1.PCCNTR.6432952</t>
  </si>
  <si>
    <t xml:space="preserve"> https://community.secop.gov.co/Public/Tendering/ContractDetailView/Index?UniqueIdentifier=CO1.PCCNTR.6437568</t>
  </si>
  <si>
    <t xml:space="preserve"> https://community.secop.gov.co/Public/Tendering/ContractDetailView/Index?UniqueIdentifier=CO1.PCCNTR.6438265</t>
  </si>
  <si>
    <t xml:space="preserve"> https://community.secop.gov.co/Public/Tendering/ContractDetailView/Index?UniqueIdentifier=CO1.PCCNTR.6444644</t>
  </si>
  <si>
    <t xml:space="preserve"> https://community.secop.gov.co/Public/Tendering/ContractDetailView/Index?UniqueIdentifier=CO1.PCCNTR.6444881</t>
  </si>
  <si>
    <t xml:space="preserve"> https://community.secop.gov.co/Public/Tendering/ContractDetailView/Index?UniqueIdentifier=CO1.PCCNTR.6445503</t>
  </si>
  <si>
    <t xml:space="preserve"> https://community.secop.gov.co/Public/Tendering/ContractDetailView/Index?UniqueIdentifier=CO1.PCCNTR.6442058</t>
  </si>
  <si>
    <t xml:space="preserve"> https://community.secop.gov.co/Public/Tendering/ContractDetailView/Index?UniqueIdentifier=CO1.PCCNTR.6441964</t>
  </si>
  <si>
    <t xml:space="preserve"> https://community.secop.gov.co/Public/Tendering/ContractDetailView/Index?UniqueIdentifier=CO1.PCCNTR.6436502</t>
  </si>
  <si>
    <t xml:space="preserve"> https://community.secop.gov.co/Public/Tendering/ContractDetailView/Index?UniqueIdentifier=CO1.PCCNTR.6441306</t>
  </si>
  <si>
    <t xml:space="preserve"> https://community.secop.gov.co/Public/Tendering/ContractDetailView/Index?UniqueIdentifier=CO1.PCCNTR.6436503</t>
  </si>
  <si>
    <t xml:space="preserve"> https://community.secop.gov.co/Public/Tendering/ContractDetailView/Index?UniqueIdentifier=CO1.PCCNTR.6441307</t>
  </si>
  <si>
    <t xml:space="preserve"> https://community.secop.gov.co/Public/Tendering/ContractDetailView/Index?UniqueIdentifier=CO1.PCCNTR.6437544</t>
  </si>
  <si>
    <t xml:space="preserve"> https://community.secop.gov.co/Public/Tendering/ContractDetailView/Index?UniqueIdentifier=CO1.PCCNTR.6437550</t>
  </si>
  <si>
    <t xml:space="preserve"> https://community.secop.gov.co/Public/Tendering/ContractDetailView/Index?UniqueIdentifier=CO1.PCCNTR.6438582</t>
  </si>
  <si>
    <t xml:space="preserve"> https://community.secop.gov.co/Public/Tendering/ContractDetailView/Index?UniqueIdentifier=CO1.PCCNTR.6441434</t>
  </si>
  <si>
    <t xml:space="preserve"> https://community.secop.gov.co/Public/Tendering/ContractDetailView/Index?UniqueIdentifier=CO1.PCCNTR.6441319</t>
  </si>
  <si>
    <t xml:space="preserve"> https://community.secop.gov.co/Public/Tendering/ContractDetailView/Index?UniqueIdentifier=CO1.PCCNTR.6436808</t>
  </si>
  <si>
    <t xml:space="preserve"> https://community.secop.gov.co/Public/Tendering/ContractDetailView/Index?UniqueIdentifier=CO1.PCCNTR.6436710</t>
  </si>
  <si>
    <t xml:space="preserve"> https://community.secop.gov.co/Public/Tendering/ContractDetailView/Index?UniqueIdentifier=CO1.PCCNTR.6447451</t>
  </si>
  <si>
    <t xml:space="preserve"> https://community.secop.gov.co/Public/Tendering/ContractDetailView/Index?UniqueIdentifier=CO1.PCCNTR.6444727</t>
  </si>
  <si>
    <t xml:space="preserve"> https://community.secop.gov.co/Public/Tendering/ContractDetailView/Index?UniqueIdentifier=CO1.PCCNTR.6450161</t>
  </si>
  <si>
    <t xml:space="preserve"> https://community.secop.gov.co/Public/Tendering/ContractDetailView/Index?UniqueIdentifier=CO1.PCCNTR.6445392</t>
  </si>
  <si>
    <t xml:space="preserve"> https://community.secop.gov.co/Public/Tendering/ContractDetailView/Index?UniqueIdentifier=CO1.PCCNTR.6445656</t>
  </si>
  <si>
    <t xml:space="preserve"> https://community.secop.gov.co/Public/Tendering/ContractDetailView/Index?UniqueIdentifier=CO1.PCCNTR.6445459</t>
  </si>
  <si>
    <t xml:space="preserve"> https://community.secop.gov.co/Public/Tendering/ContractDetailView/Index?UniqueIdentifier=CO1.PCCNTR.6447009</t>
  </si>
  <si>
    <t xml:space="preserve"> https://community.secop.gov.co/Public/Tendering/ContractDetailView/Index?UniqueIdentifier=CO1.PCCNTR.6447511</t>
  </si>
  <si>
    <t xml:space="preserve"> https://community.secop.gov.co/Public/Tendering/ContractDetailView/Index?UniqueIdentifier=CO1.PCCNTR.6447228</t>
  </si>
  <si>
    <t xml:space="preserve"> https://community.secop.gov.co/Public/Tendering/ContractDetailView/Index?UniqueIdentifier=CO1.PCCNTR.6446967</t>
  </si>
  <si>
    <t xml:space="preserve"> https://community.secop.gov.co/Public/Tendering/ContractDetailView/Index?UniqueIdentifier=CO1.PCCNTR.6450980</t>
  </si>
  <si>
    <t xml:space="preserve"> https://community.secop.gov.co/Public/Tendering/ContractDetailView/Index?UniqueIdentifier=CO1.PCCNTR.6448952</t>
  </si>
  <si>
    <t xml:space="preserve"> https://community.secop.gov.co/Public/Tendering/ContractDetailView/Index?UniqueIdentifier=CO1.PCCNTR.6432927</t>
  </si>
  <si>
    <t xml:space="preserve"> https://community.secop.gov.co/Public/Tendering/ContractDetailView/Index?UniqueIdentifier=CO1.PCCNTR.6432920</t>
  </si>
  <si>
    <t xml:space="preserve"> https://community.secop.gov.co/Public/Tendering/ContractDetailView/Index?UniqueIdentifier=CO1.PCCNTR.6433469</t>
  </si>
  <si>
    <t xml:space="preserve"> https://community.secop.gov.co/Public/Tendering/ContractDetailView/Index?UniqueIdentifier=CO1.PCCNTR.6433771</t>
  </si>
  <si>
    <t xml:space="preserve"> https://community.secop.gov.co/Public/Tendering/ContractDetailView/Index?UniqueIdentifier=CO1.PCCNTR.6438535</t>
  </si>
  <si>
    <t xml:space="preserve"> https://community.secop.gov.co/Public/Tendering/ContractDetailView/Index?UniqueIdentifier=CO1.PCCNTR.6437781</t>
  </si>
  <si>
    <t xml:space="preserve"> https://community.secop.gov.co/Public/Tendering/ContractDetailView/Index?UniqueIdentifier=CO1.PCCNTR.6441441</t>
  </si>
  <si>
    <t xml:space="preserve"> https://community.secop.gov.co/Public/Tendering/ContractDetailView/Index?UniqueIdentifier=CO1.PCCNTR.6448720</t>
  </si>
  <si>
    <t xml:space="preserve"> https://community.secop.gov.co/Public/Tendering/ContractDetailView/Index?UniqueIdentifier=CO1.PCCNTR.6438655</t>
  </si>
  <si>
    <t xml:space="preserve"> https://community.secop.gov.co/Public/Tendering/ContractDetailView/Index?UniqueIdentifier=CO1.PCCNTR.6436712</t>
  </si>
  <si>
    <t xml:space="preserve"> https://community.secop.gov.co/Public/Tendering/ContractDetailView/Index?UniqueIdentifier=CO1.PCCNTR.6442516</t>
  </si>
  <si>
    <t xml:space="preserve"> https://community.secop.gov.co/Public/Tendering/ContractDetailView/Index?UniqueIdentifier=CO1.PCCNTR.6449184</t>
  </si>
  <si>
    <t xml:space="preserve"> https://community.secop.gov.co/Public/Tendering/ContractDetailView/Index?UniqueIdentifier=CO1.PCCNTR.6449088</t>
  </si>
  <si>
    <t xml:space="preserve"> https://community.secop.gov.co/Public/Tendering/ContractDetailView/Index?UniqueIdentifier=CO1.PCCNTR.6441565</t>
  </si>
  <si>
    <t xml:space="preserve"> https://community.secop.gov.co/Public/Tendering/ContractDetailView/Index?UniqueIdentifier=CO1.PCCNTR.6444925</t>
  </si>
  <si>
    <t xml:space="preserve"> https://community.secop.gov.co/Public/Tendering/ContractDetailView/Index?UniqueIdentifier=CO1.PCCNTR.6439868</t>
  </si>
  <si>
    <t xml:space="preserve"> https://community.secop.gov.co/Public/Tendering/ContractDetailView/Index?UniqueIdentifier=CO1.PCCNTR.6441525</t>
  </si>
  <si>
    <t xml:space="preserve"> https://community.secop.gov.co/Public/Tendering/ContractDetailView/Index?UniqueIdentifier=CO1.PCCNTR.6450165</t>
  </si>
  <si>
    <t xml:space="preserve"> https://community.secop.gov.co/Public/Tendering/ContractDetailView/Index?UniqueIdentifier=CO1.PCCNTR.6444744</t>
  </si>
  <si>
    <t xml:space="preserve"> https://community.secop.gov.co/Public/Tendering/ContractDetailView/Index?UniqueIdentifier=CO1.PCCNTR.6450327</t>
  </si>
  <si>
    <t xml:space="preserve"> https://community.secop.gov.co/Public/Tendering/ContractDetailView/Index?UniqueIdentifier=CO1.PCCNTR.6444931</t>
  </si>
  <si>
    <t xml:space="preserve"> https://community.secop.gov.co/Public/Tendering/ContractDetailView/Index?UniqueIdentifier=CO1.PCCNTR.6444742</t>
  </si>
  <si>
    <t xml:space="preserve"> https://community.secop.gov.co/Public/Tendering/ContractDetailView/Index?UniqueIdentifier=CO1.PCCNTR.6450420</t>
  </si>
  <si>
    <t xml:space="preserve"> https://community.secop.gov.co/Public/Tendering/ContractDetailView/Index?UniqueIdentifier=CO1.PCCNTR.6453317</t>
  </si>
  <si>
    <t xml:space="preserve"> https://community.secop.gov.co/Public/Tendering/ContractDetailView/Index?UniqueIdentifier=CO1.PCCNTR.6453168</t>
  </si>
  <si>
    <t xml:space="preserve"> https://community.secop.gov.co/Public/Tendering/ContractDetailView/Index?UniqueIdentifier=CO1.PCCNTR.6450555</t>
  </si>
  <si>
    <t xml:space="preserve"> https://community.secop.gov.co/Public/Tendering/ContractDetailView/Index?UniqueIdentifier=CO1.PCCNTR.6445592</t>
  </si>
  <si>
    <t xml:space="preserve"> https://community.secop.gov.co/Public/Tendering/ContractDetailView/Index?UniqueIdentifier=CO1.PCCNTR.6446814</t>
  </si>
  <si>
    <t xml:space="preserve"> https://community.secop.gov.co/Public/Tendering/ContractDetailView/Index?UniqueIdentifier=CO1.PCCNTR.6449530</t>
  </si>
  <si>
    <t xml:space="preserve"> https://community.secop.gov.co/Public/Tendering/ContractDetailView/Index?UniqueIdentifier=CO1.PCCNTR.6451318</t>
  </si>
  <si>
    <t xml:space="preserve"> https://community.secop.gov.co/Public/Tendering/ContractDetailView/Index?UniqueIdentifier=CO1.PCCNTR.6450752</t>
  </si>
  <si>
    <t xml:space="preserve"> https://community.secop.gov.co/Public/Tendering/ContractDetailView/Index?UniqueIdentifier=CO1.PCCNTR.6451507</t>
  </si>
  <si>
    <t xml:space="preserve"> https://community.secop.gov.co/Public/Tendering/ContractDetailView/Index?UniqueIdentifier=CO1.PCCNTR.6442132</t>
  </si>
  <si>
    <t xml:space="preserve"> https://community.secop.gov.co/Public/Tendering/ContractDetailView/Index?UniqueIdentifier=CO1.PCCNTR.6451081</t>
  </si>
  <si>
    <t xml:space="preserve"> https://community.secop.gov.co/Public/Tendering/ContractDetailView/Index?UniqueIdentifier=CO1.PCCNTR.6453075</t>
  </si>
  <si>
    <t xml:space="preserve"> https://community.secop.gov.co/Public/Tendering/ContractDetailView/Index?UniqueIdentifier=CO1.PCCNTR.6453090</t>
  </si>
  <si>
    <t xml:space="preserve"> https://community.secop.gov.co/Public/Tendering/ContractDetailView/Index?UniqueIdentifier=CO1.PCCNTR.6453295</t>
  </si>
  <si>
    <t xml:space="preserve"> https://community.secop.gov.co/Public/Tendering/ContractDetailView/Index?UniqueIdentifier=CO1.PCCNTR.6454740</t>
  </si>
  <si>
    <t xml:space="preserve"> https://community.secop.gov.co/Public/Tendering/ContractDetailView/Index?UniqueIdentifier=CO1.PCCNTR.6454217</t>
  </si>
  <si>
    <t xml:space="preserve"> https://community.secop.gov.co/Public/Tendering/ContractDetailView/Index?UniqueIdentifier=CO1.PCCNTR.6454258</t>
  </si>
  <si>
    <t xml:space="preserve"> https://community.secop.gov.co/Public/Tendering/ContractDetailView/Index?UniqueIdentifier=CO1.PCCNTR.6449536</t>
  </si>
  <si>
    <t xml:space="preserve"> https://community.secop.gov.co/Public/Tendering/ContractDetailView/Index?UniqueIdentifier=CO1.PCCNTR.6450701</t>
  </si>
  <si>
    <t xml:space="preserve"> https://community.secop.gov.co/Public/Tendering/ContractDetailView/Index?UniqueIdentifier=CO1.PCCNTR.6450459</t>
  </si>
  <si>
    <t xml:space="preserve"> https://community.secop.gov.co/Public/Tendering/ContractDetailView/Index?UniqueIdentifier=CO1.PCCNTR.6448801</t>
  </si>
  <si>
    <t xml:space="preserve"> https://community.secop.gov.co/Public/Tendering/ContractDetailView/Index?UniqueIdentifier=CO1.PCCNTR.6449472</t>
  </si>
  <si>
    <t xml:space="preserve"> https://community.secop.gov.co/Public/Tendering/ContractDetailView/Index?UniqueIdentifier=CO1.PCCNTR.6454514</t>
  </si>
  <si>
    <t xml:space="preserve"> https://community.secop.gov.co/Public/Tendering/ContractDetailView/Index?UniqueIdentifier=CO1.PCCNTR.6458588</t>
  </si>
  <si>
    <t xml:space="preserve"> https://community.secop.gov.co/Public/Tendering/ContractDetailView/Index?UniqueIdentifier=CO1.PCCNTR.6458899</t>
  </si>
  <si>
    <t xml:space="preserve"> https://community.secop.gov.co/Public/Tendering/ContractDetailView/Index?UniqueIdentifier=CO1.PCCNTR.6460814</t>
  </si>
  <si>
    <t xml:space="preserve"> https://community.secop.gov.co/Public/Tendering/ContractDetailView/Index?UniqueIdentifier=CO1.PCCNTR.6460662</t>
  </si>
  <si>
    <t xml:space="preserve"> https://community.secop.gov.co/Public/Tendering/ContractDetailView/Index?UniqueIdentifier=CO1.PCCNTR.6459722</t>
  </si>
  <si>
    <t xml:space="preserve"> https://community.secop.gov.co/Public/Tendering/ContractDetailView/Index?UniqueIdentifier=CO1.PCCNTR.6458739</t>
  </si>
  <si>
    <t xml:space="preserve"> https://community.secop.gov.co/Public/Tendering/ContractDetailView/Index?UniqueIdentifier=CO1.PCCNTR.6460815</t>
  </si>
  <si>
    <t xml:space="preserve"> https://community.secop.gov.co/Public/Tendering/ContractDetailView/Index?UniqueIdentifier=CO1.PCCNTR.6461357</t>
  </si>
  <si>
    <t xml:space="preserve"> https://community.secop.gov.co/Public/Tendering/ContractDetailView/Index?UniqueIdentifier=CO1.PCCNTR.6463610</t>
  </si>
  <si>
    <t xml:space="preserve"> https://community.secop.gov.co/Public/Tendering/ContractDetailView/Index?UniqueIdentifier=CO1.PCCNTR.6460237</t>
  </si>
  <si>
    <t xml:space="preserve"> https://community.secop.gov.co/Public/Tendering/ContractDetailView/Index?UniqueIdentifier=CO1.PCCNTR.6464125</t>
  </si>
  <si>
    <t xml:space="preserve"> https://community.secop.gov.co/Public/Tendering/ContractDetailView/Index?UniqueIdentifier=CO1.PCCNTR.6463938</t>
  </si>
  <si>
    <t xml:space="preserve"> https://community.secop.gov.co/Public/Tendering/ContractDetailView/Index?UniqueIdentifier=CO1.PCCNTR.6463867</t>
  </si>
  <si>
    <t xml:space="preserve"> https://community.secop.gov.co/Public/Tendering/ContractDetailView/Index?UniqueIdentifier=CO1.PCCNTR.6464576</t>
  </si>
  <si>
    <t xml:space="preserve"> https://community.secop.gov.co/Public/Tendering/ContractDetailView/Index?UniqueIdentifier=CO1.PCCNTR.6464009</t>
  </si>
  <si>
    <t xml:space="preserve"> https://community.secop.gov.co/Public/Tendering/ContractDetailView/Index?UniqueIdentifier=CO1.PCCNTR.6463681</t>
  </si>
  <si>
    <t xml:space="preserve"> https://community.secop.gov.co/Public/Tendering/ContractDetailView/Index?UniqueIdentifier=CO1.PCCNTR.6464597</t>
  </si>
  <si>
    <t xml:space="preserve"> https://community.secop.gov.co/Public/Tendering/ContractDetailView/Index?UniqueIdentifier=CO1.PCCNTR.6465228</t>
  </si>
  <si>
    <t xml:space="preserve"> https://community.secop.gov.co/Public/Tendering/ContractDetailView/Index?UniqueIdentifier=CO1.PCCNTR.6465246</t>
  </si>
  <si>
    <t xml:space="preserve"> https://community.secop.gov.co/Public/Tendering/ContractDetailView/Index?UniqueIdentifier=CO1.PCCNTR.6463024</t>
  </si>
  <si>
    <t xml:space="preserve"> https://community.secop.gov.co/Public/Tendering/ContractDetailView/Index?UniqueIdentifier=CO1.PCCNTR.6465324</t>
  </si>
  <si>
    <t xml:space="preserve"> https://community.secop.gov.co/Public/Tendering/ContractDetailView/Index?UniqueIdentifier=CO1.PCCNTR.6463045</t>
  </si>
  <si>
    <t xml:space="preserve"> https://community.secop.gov.co/Public/Tendering/ContractDetailView/Index?UniqueIdentifier=CO1.PCCNTR.6462884</t>
  </si>
  <si>
    <t xml:space="preserve"> https://community.secop.gov.co/Public/Tendering/ContractDetailView/Index?UniqueIdentifier=CO1.PCCNTR.6465335</t>
  </si>
  <si>
    <t xml:space="preserve"> https://community.secop.gov.co/Public/Tendering/ContractDetailView/Index?UniqueIdentifier=CO1.PCCNTR.6467202</t>
  </si>
  <si>
    <t xml:space="preserve"> https://community.secop.gov.co/Public/Tendering/ContractDetailView/Index?UniqueIdentifier=CO1.PCCNTR.6467502</t>
  </si>
  <si>
    <t xml:space="preserve"> https://community.secop.gov.co/Public/Tendering/ContractDetailView/Index?UniqueIdentifier=CO1.PCCNTR.6466812</t>
  </si>
  <si>
    <t xml:space="preserve"> https://community.secop.gov.co/Public/Tendering/ContractDetailView/Index?UniqueIdentifier=CO1.PCCNTR.6473319</t>
  </si>
  <si>
    <t xml:space="preserve"> https://community.secop.gov.co/Public/Tendering/ContractDetailView/Index?UniqueIdentifier=CO1.PCCNTR.6468128</t>
  </si>
  <si>
    <t xml:space="preserve"> https://community.secop.gov.co/Public/Tendering/ContractDetailView/Index?UniqueIdentifier=CO1.PCCNTR.6468120</t>
  </si>
  <si>
    <t xml:space="preserve"> https://community.secop.gov.co/Public/Tendering/ContractDetailView/Index?UniqueIdentifier=CO1.PCCNTR.6467795</t>
  </si>
  <si>
    <t xml:space="preserve"> https://community.secop.gov.co/Public/Tendering/ContractDetailView/Index?UniqueIdentifier=CO1.PCCNTR.6467896</t>
  </si>
  <si>
    <t xml:space="preserve"> https://community.secop.gov.co/Public/Tendering/ContractDetailView/Index?UniqueIdentifier=CO1.PCCNTR.6467640</t>
  </si>
  <si>
    <t xml:space="preserve"> https://community.secop.gov.co/Public/Tendering/ContractDetailView/Index?UniqueIdentifier=CO1.PCCNTR.6467629</t>
  </si>
  <si>
    <t xml:space="preserve"> https://community.secop.gov.co/Public/Tendering/ContractDetailView/Index?UniqueIdentifier=CO1.PCCNTR.6466980</t>
  </si>
  <si>
    <t xml:space="preserve"> https://community.secop.gov.co/Public/Tendering/ContractDetailView/Index?UniqueIdentifier=CO1.PCCNTR.6466961</t>
  </si>
  <si>
    <t xml:space="preserve"> https://community.secop.gov.co/Public/Tendering/ContractDetailView/Index?UniqueIdentifier=CO1.PCCNTR.6466953</t>
  </si>
  <si>
    <t xml:space="preserve"> https://community.secop.gov.co/Public/Tendering/ContractDetailView/Index?UniqueIdentifier=CO1.PCCNTR.6466669</t>
  </si>
  <si>
    <t xml:space="preserve"> https://community.secop.gov.co/Public/Tendering/ContractDetailView/Index?UniqueIdentifier=CO1.PCCNTR.6467026</t>
  </si>
  <si>
    <t xml:space="preserve"> https://community.secop.gov.co/Public/Tendering/ContractDetailView/Index?UniqueIdentifier=CO1.PCCNTR.6466656</t>
  </si>
  <si>
    <t xml:space="preserve"> https://community.secop.gov.co/Public/Tendering/ContractDetailView/Index?UniqueIdentifier=CO1.PCCNTR.6466929</t>
  </si>
  <si>
    <t xml:space="preserve"> https://community.secop.gov.co/Public/Tendering/ContractDetailView/Index?UniqueIdentifier=CO1.PCCNTR.6466926</t>
  </si>
  <si>
    <t xml:space="preserve"> https://community.secop.gov.co/Public/Tendering/ContractDetailView/Index?UniqueIdentifier=CO1.PCCNTR.6465547</t>
  </si>
  <si>
    <t xml:space="preserve"> https://community.secop.gov.co/Public/Tendering/ContractDetailView/Index?UniqueIdentifier=CO1.PCCNTR.6466710</t>
  </si>
  <si>
    <t xml:space="preserve"> https://community.secop.gov.co/Public/Tendering/ContractDetailView/Index?UniqueIdentifier=CO1.PCCNTR.6465352</t>
  </si>
  <si>
    <t xml:space="preserve"> https://community.secop.gov.co/Public/Tendering/ContractDetailView/Index?UniqueIdentifier=CO1.PCCNTR.6465445</t>
  </si>
  <si>
    <t xml:space="preserve"> https://community.secop.gov.co/Public/Tendering/ContractDetailView/Index?UniqueIdentifier=CO1.PCCNTR.6465521</t>
  </si>
  <si>
    <t xml:space="preserve"> https://community.secop.gov.co/Public/Tendering/ContractDetailView/Index?UniqueIdentifier=CO1.PCCNTR.6465222</t>
  </si>
  <si>
    <t xml:space="preserve"> https://community.secop.gov.co/Public/Tendering/ContractDetailView/Index?UniqueIdentifier=CO1.PCCNTR.6468312</t>
  </si>
  <si>
    <t xml:space="preserve"> https://community.secop.gov.co/Public/Tendering/ContractDetailView/Index?UniqueIdentifier=CO1.PCCNTR.6468049</t>
  </si>
  <si>
    <t xml:space="preserve"> https://community.secop.gov.co/Public/Tendering/ContractDetailView/Index?UniqueIdentifier=CO1.PCCNTR.6468061</t>
  </si>
  <si>
    <t xml:space="preserve"> https://community.secop.gov.co/Public/Tendering/ContractDetailView/Index?UniqueIdentifier=CO1.PCCNTR.6468271</t>
  </si>
  <si>
    <t xml:space="preserve"> https://community.secop.gov.co/Public/Tendering/ContractDetailView/Index?UniqueIdentifier=CO1.PCCNTR.6468355</t>
  </si>
  <si>
    <t xml:space="preserve"> https://community.secop.gov.co/Public/Tendering/ContractDetailView/Index?UniqueIdentifier=CO1.PCCNTR.6468915</t>
  </si>
  <si>
    <t xml:space="preserve"> https://community.secop.gov.co/Public/Tendering/ContractDetailView/Index?UniqueIdentifier=CO1.PCCNTR.6468652</t>
  </si>
  <si>
    <t xml:space="preserve"> https://community.secop.gov.co/Public/Tendering/ContractDetailView/Index?UniqueIdentifier=CO1.PCCNTR.6469225</t>
  </si>
  <si>
    <t xml:space="preserve"> https://community.secop.gov.co/Public/Tendering/ContractDetailView/Index?UniqueIdentifier=CO1.PCCNTR.6468971</t>
  </si>
  <si>
    <t xml:space="preserve"> https://community.secop.gov.co/Public/Tendering/ContractDetailView/Index?UniqueIdentifier=CO1.PCCNTR.6472590</t>
  </si>
  <si>
    <t xml:space="preserve"> https://community.secop.gov.co/Public/Tendering/ContractDetailView/Index?UniqueIdentifier=CO1.PCCNTR.6469297</t>
  </si>
  <si>
    <t xml:space="preserve"> https://community.secop.gov.co/Public/Tendering/ContractDetailView/Index?UniqueIdentifier=CO1.PCCNTR.6469907</t>
  </si>
  <si>
    <t xml:space="preserve"> https://community.secop.gov.co/Public/Tendering/ContractDetailView/Index?UniqueIdentifier=CO1.PCCNTR.6469832</t>
  </si>
  <si>
    <t xml:space="preserve"> https://community.secop.gov.co/Public/Tendering/ContractDetailView/Index?UniqueIdentifier=CO1.PCCNTR.6471408</t>
  </si>
  <si>
    <t xml:space="preserve"> https://community.secop.gov.co/Public/Tendering/ContractDetailView/Index?UniqueIdentifier=CO1.PCCNTR.6471413</t>
  </si>
  <si>
    <t xml:space="preserve"> https://community.secop.gov.co/Public/Tendering/ContractDetailView/Index?UniqueIdentifier=CO1.PCCNTR.6471223</t>
  </si>
  <si>
    <t xml:space="preserve"> https://community.secop.gov.co/Public/Tendering/ContractDetailView/Index?UniqueIdentifier=CO1.PCCNTR.6471329</t>
  </si>
  <si>
    <t xml:space="preserve"> https://community.secop.gov.co/Public/Tendering/ContractDetailView/Index?UniqueIdentifier=CO1.PCCNTR.6471446</t>
  </si>
  <si>
    <t xml:space="preserve"> https://community.secop.gov.co/Public/Tendering/ContractDetailView/Index?UniqueIdentifier=CO1.PCCNTR.6471369</t>
  </si>
  <si>
    <t xml:space="preserve"> https://community.secop.gov.co/Public/Tendering/ContractDetailView/Index?UniqueIdentifier=CO1.PCCNTR.6471378</t>
  </si>
  <si>
    <t xml:space="preserve"> https://community.secop.gov.co/Public/Tendering/ContractDetailView/Index?UniqueIdentifier=CO1.PCCNTR.6471293</t>
  </si>
  <si>
    <t xml:space="preserve"> https://community.secop.gov.co/Public/Tendering/ContractDetailView/Index?UniqueIdentifier=CO1.PCCNTR.6471909</t>
  </si>
  <si>
    <t xml:space="preserve"> https://community.secop.gov.co/Public/Tendering/ContractDetailView/Index?UniqueIdentifier=CO1.PCCNTR.6471839</t>
  </si>
  <si>
    <t xml:space="preserve"> https://community.secop.gov.co/Public/Tendering/ContractDetailView/Index?UniqueIdentifier=CO1.PCCNTR.6471878</t>
  </si>
  <si>
    <t xml:space="preserve"> https://community.secop.gov.co/Public/Tendering/ContractDetailView/Index?UniqueIdentifier=CO1.PCCNTR.6472052</t>
  </si>
  <si>
    <t xml:space="preserve"> https://community.secop.gov.co/Public/Tendering/ContractDetailView/Index?UniqueIdentifier=CO1.PCCNTR.6472633</t>
  </si>
  <si>
    <t xml:space="preserve"> https://community.secop.gov.co/Public/Tendering/ContractDetailView/Index?UniqueIdentifier=CO1.PCCNTR.6473118</t>
  </si>
  <si>
    <t xml:space="preserve"> https://community.secop.gov.co/Public/Tendering/ContractDetailView/Index?UniqueIdentifier=CO1.PCCNTR.6472567</t>
  </si>
  <si>
    <t xml:space="preserve"> https://community.secop.gov.co/Public/Tendering/ContractDetailView/Index?UniqueIdentifier=CO1.PCCNTR.6469203</t>
  </si>
  <si>
    <t xml:space="preserve"> https://community.secop.gov.co/Public/Tendering/ContractDetailView/Index?UniqueIdentifier=CO1.PCCNTR.6468958</t>
  </si>
  <si>
    <t xml:space="preserve"> https://community.secop.gov.co/Public/Tendering/ContractDetailView/Index?UniqueIdentifier=CO1.PCCNTR.6469402</t>
  </si>
  <si>
    <t xml:space="preserve"> https://community.secop.gov.co/Public/Tendering/ContractDetailView/Index?UniqueIdentifier=CO1.PCCNTR.6469813</t>
  </si>
  <si>
    <t xml:space="preserve"> https://community.secop.gov.co/Public/Tendering/ContractDetailView/Index?UniqueIdentifier=CO1.PCCNTR.6473060</t>
  </si>
  <si>
    <t xml:space="preserve"> https://community.secop.gov.co/Public/Tendering/ContractDetailView/Index?UniqueIdentifier=CO1.PCCNTR.6472594</t>
  </si>
  <si>
    <t xml:space="preserve"> https://community.secop.gov.co/Public/Tendering/ContractDetailView/Index?UniqueIdentifier=CO1.PCCNTR.6472576</t>
  </si>
  <si>
    <t xml:space="preserve"> https://community.secop.gov.co/Public/Tendering/ContractDetailView/Index?UniqueIdentifier=CO1.PCCNTR.6472568</t>
  </si>
  <si>
    <t xml:space="preserve"> https://community.secop.gov.co/Public/Tendering/ContractDetailView/Index?UniqueIdentifier=CO1.PCCNTR.6472562</t>
  </si>
  <si>
    <t xml:space="preserve"> https://community.secop.gov.co/Public/Tendering/ContractDetailView/Index?UniqueIdentifier=CO1.PCCNTR.6472634</t>
  </si>
  <si>
    <t xml:space="preserve"> https://community.secop.gov.co/Public/Tendering/ContractDetailView/Index?UniqueIdentifier=CO1.PCCNTR.6473020</t>
  </si>
  <si>
    <t xml:space="preserve"> https://community.secop.gov.co/Public/Tendering/ContractDetailView/Index?UniqueIdentifier=CO1.PCCNTR.6472631</t>
  </si>
  <si>
    <t xml:space="preserve"> https://community.secop.gov.co/Public/Tendering/ContractDetailView/Index?UniqueIdentifier=CO1.PCCNTR.6471869</t>
  </si>
  <si>
    <t xml:space="preserve"> https://community.secop.gov.co/Public/Tendering/ContractDetailView/Index?UniqueIdentifier=CO1.PCCNTR.6472018</t>
  </si>
  <si>
    <t xml:space="preserve"> https://community.secop.gov.co/Public/Tendering/ContractDetailView/Index?UniqueIdentifier=CO1.PCCNTR.6471194</t>
  </si>
  <si>
    <t xml:space="preserve"> https://community.secop.gov.co/Public/Tendering/ContractDetailView/Index?UniqueIdentifier=CO1.PCCNTR.6471091</t>
  </si>
  <si>
    <t xml:space="preserve"> https://community.secop.gov.co/Public/Tendering/ContractDetailView/Index?UniqueIdentifier=CO1.PCCNTR.6471812</t>
  </si>
  <si>
    <t xml:space="preserve"> https://community.secop.gov.co/Public/Tendering/ContractDetailView/Index?UniqueIdentifier=CO1.PCCNTR.6471498</t>
  </si>
  <si>
    <t xml:space="preserve"> https://community.secop.gov.co/Public/Tendering/ContractDetailView/Index?UniqueIdentifier=CO1.PCCNTR.6471274</t>
  </si>
  <si>
    <t xml:space="preserve"> https://community.secop.gov.co/Public/Tendering/ContractDetailView/Index?UniqueIdentifier=CO1.PCCNTR.6471484</t>
  </si>
  <si>
    <t xml:space="preserve"> https://community.secop.gov.co/Public/Tendering/ContractDetailView/Index?UniqueIdentifier=CO1.PCCNTR.6471265</t>
  </si>
  <si>
    <t xml:space="preserve"> https://community.secop.gov.co/Public/Tendering/ContractDetailView/Index?UniqueIdentifier=CO1.PCCNTR.6471467</t>
  </si>
  <si>
    <t xml:space="preserve"> https://community.secop.gov.co/Public/Tendering/ContractDetailView/Index?UniqueIdentifier=CO1.PCCNTR.6471455</t>
  </si>
  <si>
    <t xml:space="preserve"> https://community.secop.gov.co/Public/Tendering/ContractDetailView/Index?UniqueIdentifier=CO1.PCCNTR.6471027</t>
  </si>
  <si>
    <t xml:space="preserve"> https://community.secop.gov.co/Public/Tendering/ContractDetailView/Index?UniqueIdentifier=CO1.PCCNTR.6471431</t>
  </si>
  <si>
    <t xml:space="preserve"> https://community.secop.gov.co/Public/Tendering/ContractDetailView/Index?UniqueIdentifier=CO1.PCCNTR.6471020</t>
  </si>
  <si>
    <t xml:space="preserve"> https://community.secop.gov.co/Public/Tendering/ContractDetailView/Index?UniqueIdentifier=CO1.PCCNTR.6471316</t>
  </si>
  <si>
    <t xml:space="preserve"> https://community.secop.gov.co/Public/Tendering/ContractDetailView/Index?UniqueIdentifier=CO1.PCCNTR.6471314</t>
  </si>
  <si>
    <t xml:space="preserve"> https://community.secop.gov.co/Public/Tendering/ContractDetailView/Index?UniqueIdentifier=CO1.PCCNTR.6471220</t>
  </si>
  <si>
    <t xml:space="preserve"> https://community.secop.gov.co/Public/Tendering/ContractDetailView/Index?UniqueIdentifier=CO1.PCCNTR.6471012</t>
  </si>
  <si>
    <t xml:space="preserve"> https://community.secop.gov.co/Public/Tendering/ContractDetailView/Index?UniqueIdentifier=CO1.PCCNTR.6469836</t>
  </si>
  <si>
    <t xml:space="preserve"> https://community.secop.gov.co/Public/Tendering/ContractDetailView/Index?UniqueIdentifier=CO1.PCCNTR.6469379</t>
  </si>
  <si>
    <t xml:space="preserve"> https://community.secop.gov.co/Public/Tendering/ContractDetailView/Index?UniqueIdentifier=CO1.PCCNTR.6469808</t>
  </si>
  <si>
    <t xml:space="preserve"> https://community.secop.gov.co/Public/Tendering/ContractDetailView/Index?UniqueIdentifier=CO1.PCCNTR.6469284</t>
  </si>
  <si>
    <t xml:space="preserve"> https://community.secop.gov.co/Public/Tendering/ContractDetailView/Index?UniqueIdentifier=CO1.PCCNTR.6469405</t>
  </si>
  <si>
    <t xml:space="preserve"> https://community.secop.gov.co/Public/Tendering/ContractDetailView/Index?UniqueIdentifier=CO1.PCCNTR.6469179</t>
  </si>
  <si>
    <t xml:space="preserve"> https://community.secop.gov.co/Public/Tendering/ContractDetailView/Index?UniqueIdentifier=CO1.PCCNTR.6471407</t>
  </si>
  <si>
    <t xml:space="preserve"> https://community.secop.gov.co/Public/Tendering/ContractDetailView/Index?UniqueIdentifier=CO1.PCCNTR.6468765</t>
  </si>
  <si>
    <t xml:space="preserve"> https://community.secop.gov.co/Public/Tendering/ContractDetailView/Index?UniqueIdentifier=CO1.PCCNTR.6468740</t>
  </si>
  <si>
    <t xml:space="preserve"> https://community.secop.gov.co/Public/Tendering/ContractDetailView/Index?UniqueIdentifier=CO1.PCCNTR.6468284</t>
  </si>
  <si>
    <t xml:space="preserve"> https://community.secop.gov.co/Public/Tendering/ContractDetailView/Index?UniqueIdentifier=CO1.PCCNTR.6468345</t>
  </si>
  <si>
    <t xml:space="preserve"> https://community.secop.gov.co/Public/Tendering/ContractDetailView/Index?UniqueIdentifier=CO1.PCCNTR.6467975</t>
  </si>
  <si>
    <t xml:space="preserve"> https://community.secop.gov.co/Public/Tendering/ContractDetailView/Index?UniqueIdentifier=CO1.PCCNTR.6473306</t>
  </si>
  <si>
    <t xml:space="preserve"> https://community.secop.gov.co/Public/Tendering/ContractDetailView/Index?UniqueIdentifier=CO1.PCCNTR.6474466</t>
  </si>
  <si>
    <t xml:space="preserve"> https://community.secop.gov.co/Public/Tendering/ContractDetailView/Index?UniqueIdentifier=CO1.PCCNTR.6471448</t>
  </si>
  <si>
    <t xml:space="preserve"> https://community.secop.gov.co/Public/Tendering/ContractDetailView/Index?UniqueIdentifier=CO1.PCCNTR.6471363</t>
  </si>
  <si>
    <t xml:space="preserve"> https://community.secop.gov.co/Public/Tendering/ContractDetailView/Index?UniqueIdentifier=CO1.PCCNTR.6471398</t>
  </si>
  <si>
    <t xml:space="preserve"> https://community.secop.gov.co/Public/Tendering/ContractDetailView/Index?UniqueIdentifier=CO1.PCCNTR.6469826</t>
  </si>
  <si>
    <t xml:space="preserve"> https://community.secop.gov.co/Public/Tendering/ContractDetailView/Index?UniqueIdentifier=CO1.PCCNTR.6471421</t>
  </si>
  <si>
    <t xml:space="preserve"> https://community.secop.gov.co/Public/Tendering/ContractDetailView/Index?UniqueIdentifier=CO1.PCCNTR.6478472</t>
  </si>
  <si>
    <t xml:space="preserve"> https://community.secop.gov.co/Public/Tendering/ContractDetailView/Index?UniqueIdentifier=CO1.PCCNTR.6478422</t>
  </si>
  <si>
    <t xml:space="preserve"> https://community.secop.gov.co/Public/Tendering/ContractDetailView/Index?UniqueIdentifier=CO1.PCCNTR.6487222</t>
  </si>
  <si>
    <t xml:space="preserve"> https://community.secop.gov.co/Public/Tendering/ContractDetailView/Index?UniqueIdentifier=CO1.PCCNTR.6478900</t>
  </si>
  <si>
    <t xml:space="preserve"> https://community.secop.gov.co/Public/Tendering/ContractDetailView/Index?UniqueIdentifier=CO1.PCCNTR.6488430</t>
  </si>
  <si>
    <t xml:space="preserve"> https://community.secop.gov.co/Public/Tendering/ContractDetailView/Index?UniqueIdentifier=CO1.PCCNTR.6486606</t>
  </si>
  <si>
    <t xml:space="preserve"> https://community.secop.gov.co/Public/Tendering/ContractDetailView/Index?UniqueIdentifier=CO1.PCCNTR.6487411</t>
  </si>
  <si>
    <t xml:space="preserve"> https://community.secop.gov.co/Public/Tendering/ContractDetailView/Index?UniqueIdentifier=CO1.PCCNTR.6488189</t>
  </si>
  <si>
    <t xml:space="preserve"> https://community.secop.gov.co/Public/Tendering/ContractDetailView/Index?UniqueIdentifier=CO1.PCCNTR.6481660</t>
  </si>
  <si>
    <t xml:space="preserve"> https://community.secop.gov.co/Public/Tendering/ContractDetailView/Index?UniqueIdentifier=CO1.PCCNTR.6488761</t>
  </si>
  <si>
    <t xml:space="preserve"> https://community.secop.gov.co/Public/Tendering/ContractDetailView/Index?UniqueIdentifier=CO1.PCCNTR.6488687</t>
  </si>
  <si>
    <t xml:space="preserve"> https://community.secop.gov.co/Public/Tendering/ContractDetailView/Index?UniqueIdentifier=CO1.PCCNTR.6491433</t>
  </si>
  <si>
    <t xml:space="preserve"> https://community.secop.gov.co/Public/Tendering/ContractDetailView/Index?UniqueIdentifier=CO1.PCCNTR.6492422</t>
  </si>
  <si>
    <t xml:space="preserve"> https://community.secop.gov.co/Public/Tendering/ContractDetailView/Index?UniqueIdentifier=CO1.PCCNTR.6489817</t>
  </si>
  <si>
    <t xml:space="preserve"> https://community.secop.gov.co/Public/Tendering/ContractDetailView/Index?UniqueIdentifier=CO1.PCCNTR.6491621</t>
  </si>
  <si>
    <t xml:space="preserve"> https://community.secop.gov.co/Public/Tendering/ContractDetailView/Index?UniqueIdentifier=CO1.PCCNTR.6494232</t>
  </si>
  <si>
    <t xml:space="preserve"> https://community.secop.gov.co/Public/Tendering/ContractDetailView/Index?UniqueIdentifier=CO1.PCCNTR.6497132</t>
  </si>
  <si>
    <t xml:space="preserve"> https://community.secop.gov.co/Public/Tendering/ContractDetailView/Index?UniqueIdentifier=CO1.PCCNTR.6493980</t>
  </si>
  <si>
    <t xml:space="preserve"> https://community.secop.gov.co/Public/Tendering/ContractDetailView/Index?UniqueIdentifier=CO1.PCCNTR.6497031</t>
  </si>
  <si>
    <t xml:space="preserve"> https://community.secop.gov.co/Public/Tendering/ContractDetailView/Index?UniqueIdentifier=CO1.PCCNTR.6437791</t>
  </si>
  <si>
    <t xml:space="preserve"> https://community.secop.gov.co/Public/Tendering/ContractDetailView/Index?UniqueIdentifier=CO1.PCCNTR.6498126</t>
  </si>
  <si>
    <t xml:space="preserve"> https://community.secop.gov.co/Public/Tendering/ContractDetailView/Index?UniqueIdentifier=CO1.PCCNTR.6497080</t>
  </si>
  <si>
    <t xml:space="preserve"> https://community.secop.gov.co/Public/Tendering/ContractDetailView/Index?UniqueIdentifier=CO1.PCCNTR.6496054</t>
  </si>
  <si>
    <t xml:space="preserve"> https://community.secop.gov.co/Public/Tendering/ContractDetailView/Index?UniqueIdentifier=CO1.PCCNTR.6502105</t>
  </si>
  <si>
    <t xml:space="preserve"> https://community.secop.gov.co/Public/Tendering/ContractDetailView/Index?UniqueIdentifier=CO1.PCCNTR.6499649</t>
  </si>
  <si>
    <t xml:space="preserve"> https://community.secop.gov.co/Public/Tendering/ContractDetailView/Index?UniqueIdentifier=CO1.PCCNTR.6499596</t>
  </si>
  <si>
    <t xml:space="preserve"> https://community.secop.gov.co/Public/Tendering/ContractDetailView/Index?UniqueIdentifier=CO1.PCCNTR.6499958</t>
  </si>
  <si>
    <t xml:space="preserve"> https://community.secop.gov.co/Public/Tendering/ContractDetailView/Index?UniqueIdentifier=CO1.PCCNTR.6501290</t>
  </si>
  <si>
    <t xml:space="preserve"> https://community.secop.gov.co/Public/Tendering/ContractDetailView/Index?UniqueIdentifier=CO1.PCCNTR.6502083</t>
  </si>
  <si>
    <t xml:space="preserve"> https://community.secop.gov.co/Public/Tendering/ContractDetailView/Index?UniqueIdentifier=CO1.PCCNTR.6502269</t>
  </si>
  <si>
    <t xml:space="preserve"> https://community.secop.gov.co/Public/Tendering/ContractDetailView/Index?UniqueIdentifier=CO1.PCCNTR.6502393</t>
  </si>
  <si>
    <t xml:space="preserve"> https://community.secop.gov.co/Public/Tendering/ContractDetailView/Index?UniqueIdentifier=CO1.PCCNTR.6503009</t>
  </si>
  <si>
    <t xml:space="preserve"> https://community.secop.gov.co/Public/Tendering/ContractDetailView/Index?UniqueIdentifier=CO1.PCCNTR.6504611</t>
  </si>
  <si>
    <t xml:space="preserve"> https://community.secop.gov.co/Public/Tendering/ContractDetailView/Index?UniqueIdentifier=CO1.PCCNTR.6502929</t>
  </si>
  <si>
    <t xml:space="preserve"> https://community.secop.gov.co/Public/Tendering/ContractDetailView/Index?UniqueIdentifier=CO1.PCCNTR.6504149</t>
  </si>
  <si>
    <t xml:space="preserve"> https://community.secop.gov.co/Public/Tendering/ContractDetailView/Index?UniqueIdentifier=CO1.PCCNTR.6508464</t>
  </si>
  <si>
    <t xml:space="preserve"> https://community.secop.gov.co/Public/Tendering/ContractDetailView/Index?UniqueIdentifier=CO1.PCCNTR.6509201</t>
  </si>
  <si>
    <t xml:space="preserve"> https://community.secop.gov.co/Public/Tendering/ContractDetailView/Index?UniqueIdentifier=CO1.PCCNTR.6509031</t>
  </si>
  <si>
    <t xml:space="preserve"> https://community.secop.gov.co/Public/Tendering/ContractDetailView/Index?UniqueIdentifier=CO1.PCCNTR.6508986</t>
  </si>
  <si>
    <t xml:space="preserve"> https://community.secop.gov.co/Public/Tendering/ContractDetailView/Index?UniqueIdentifier=CO1.PCCNTR.6509198</t>
  </si>
  <si>
    <t xml:space="preserve"> https://community.secop.gov.co/Public/Tendering/ContractDetailView/Index?UniqueIdentifier=CO1.PCCNTR.6509364</t>
  </si>
  <si>
    <t xml:space="preserve"> https://community.secop.gov.co/Public/Tendering/ContractDetailView/Index?UniqueIdentifier=CO1.PCCNTR.6509520</t>
  </si>
  <si>
    <t xml:space="preserve"> https://community.secop.gov.co/Public/Tendering/ContractDetailView/Index?UniqueIdentifier=CO1.PCCNTR.6508857</t>
  </si>
  <si>
    <t xml:space="preserve"> https://community.secop.gov.co/Public/Tendering/ContractDetailView/Index?UniqueIdentifier=CO1.PCCNTR.6509300</t>
  </si>
  <si>
    <t xml:space="preserve"> https://community.secop.gov.co/Public/Tendering/ContractDetailView/Index?UniqueIdentifier=CO1.PCCNTR.6509751</t>
  </si>
  <si>
    <t xml:space="preserve"> https://community.secop.gov.co/Public/Tendering/ContractDetailView/Index?UniqueIdentifier=CO1.PCCNTR.6508976</t>
  </si>
  <si>
    <t xml:space="preserve"> https://community.secop.gov.co/Public/Tendering/ContractDetailView/Index?UniqueIdentifier=CO1.PCCNTR.6509485</t>
  </si>
  <si>
    <t xml:space="preserve"> https://community.secop.gov.co/Public/Tendering/ContractDetailView/Index?UniqueIdentifier=CO1.PCCNTR.6509717</t>
  </si>
  <si>
    <t xml:space="preserve"> https://community.secop.gov.co/Public/Tendering/ContractDetailView/Index?UniqueIdentifier=CO1.PCCNTR.6509102</t>
  </si>
  <si>
    <t xml:space="preserve"> https://community.secop.gov.co/Public/Tendering/ContractDetailView/Index?UniqueIdentifier=CO1.PCCNTR.6509463</t>
  </si>
  <si>
    <t xml:space="preserve"> https://community.secop.gov.co/Public/Tendering/ContractDetailView/Index?UniqueIdentifier=CO1.PCCNTR.6509555</t>
  </si>
  <si>
    <t xml:space="preserve"> https://community.secop.gov.co/Public/Tendering/ContractDetailView/Index?UniqueIdentifier=CO1.PCCNTR.6509591</t>
  </si>
  <si>
    <t xml:space="preserve"> https://community.secop.gov.co/Public/Tendering/ContractDetailView/Index?UniqueIdentifier=CO1.PCCNTR.6510204</t>
  </si>
  <si>
    <t xml:space="preserve"> https://community.secop.gov.co/Public/Tendering/ContractDetailView/Index?UniqueIdentifier=CO1.PCCNTR.6510213</t>
  </si>
  <si>
    <t xml:space="preserve"> https://community.secop.gov.co/Public/Tendering/ContractDetailView/Index?UniqueIdentifier=CO1.PCCNTR.6510319</t>
  </si>
  <si>
    <t xml:space="preserve"> https://community.secop.gov.co/Public/Tendering/ContractDetailView/Index?UniqueIdentifier=CO1.PCCNTR.6510340</t>
  </si>
  <si>
    <t xml:space="preserve"> https://community.secop.gov.co/Public/Tendering/ContractDetailView/Index?UniqueIdentifier=CO1.PCCNTR.6511340</t>
  </si>
  <si>
    <t xml:space="preserve"> https://community.secop.gov.co/Public/Tendering/ContractDetailView/Index?UniqueIdentifier=CO1.PCCNTR.6511621</t>
  </si>
  <si>
    <t xml:space="preserve"> https://community.secop.gov.co/Public/Tendering/ContractDetailView/Index?UniqueIdentifier=CO1.PCCNTR.6508927</t>
  </si>
  <si>
    <t xml:space="preserve"> https://community.secop.gov.co/Public/Tendering/ContractDetailView/Index?UniqueIdentifier=CO1.PCCNTR.6513397</t>
  </si>
  <si>
    <t xml:space="preserve"> https://community.secop.gov.co/Public/Tendering/ContractDetailView/Index?UniqueIdentifier=CO1.PCCNTR.6513166</t>
  </si>
  <si>
    <t xml:space="preserve"> https://community.secop.gov.co/Public/Tendering/ContractDetailView/Index?UniqueIdentifier=CO1.PCCNTR.6513913</t>
  </si>
  <si>
    <t xml:space="preserve"> https://community.secop.gov.co/Public/Tendering/ContractDetailView/Index?UniqueIdentifier=CO1.PCCNTR.6509707</t>
  </si>
  <si>
    <t xml:space="preserve"> https://community.secop.gov.co/Public/Tendering/ContractDetailView/Index?UniqueIdentifier=CO1.PCCNTR.6511900</t>
  </si>
  <si>
    <t xml:space="preserve"> https://community.secop.gov.co/Public/Tendering/ContractDetailView/Index?UniqueIdentifier=CO1.PCCNTR.6514023</t>
  </si>
  <si>
    <t xml:space="preserve"> https://community.secop.gov.co/Public/Tendering/ContractDetailView/Index?UniqueIdentifier=CO1.PCCNTR.6515008</t>
  </si>
  <si>
    <t xml:space="preserve"> https://community.secop.gov.co/Public/Tendering/ContractDetailView/Index?UniqueIdentifier=CO1.PCCNTR.6514864</t>
  </si>
  <si>
    <t xml:space="preserve"> https://community.secop.gov.co/Public/Tendering/ContractDetailView/Index?UniqueIdentifier=CO1.PCCNTR.6514743</t>
  </si>
  <si>
    <t xml:space="preserve"> https://community.secop.gov.co/Public/Tendering/ContractDetailView/Index?UniqueIdentifier=CO1.PCCNTR.6514019</t>
  </si>
  <si>
    <t xml:space="preserve"> https://community.secop.gov.co/Public/Tendering/ContractDetailView/Index?UniqueIdentifier=CO1.PCCNTR.6513124</t>
  </si>
  <si>
    <t xml:space="preserve"> https://community.secop.gov.co/Public/Tendering/ContractDetailView/Index?UniqueIdentifier=CO1.PCCNTR.6493238</t>
  </si>
  <si>
    <t xml:space="preserve"> https://community.secop.gov.co/Public/Tendering/ContractDetailView/Index?UniqueIdentifier=CO1.PCCNTR.6516832</t>
  </si>
  <si>
    <t xml:space="preserve"> https://community.secop.gov.co/Public/Tendering/ContractDetailView/Index?UniqueIdentifier=CO1.PCCNTR.6515515</t>
  </si>
  <si>
    <t xml:space="preserve"> https://community.secop.gov.co/Public/Tendering/ContractDetailView/Index?UniqueIdentifier=CO1.PCCNTR.6516845</t>
  </si>
  <si>
    <t xml:space="preserve"> https://community.secop.gov.co/Public/Tendering/ContractDetailView/Index?UniqueIdentifier=CO1.PCCNTR.6517410</t>
  </si>
  <si>
    <t xml:space="preserve"> https://community.secop.gov.co/Public/Tendering/ContractDetailView/Index?UniqueIdentifier=CO1.PCCNTR.6514696</t>
  </si>
  <si>
    <t xml:space="preserve"> https://community.secop.gov.co/Public/Tendering/ContractDetailView/Index?UniqueIdentifier=CO1.PCCNTR.6517762</t>
  </si>
  <si>
    <t xml:space="preserve"> https://community.secop.gov.co/Public/Tendering/ContractDetailView/Index?UniqueIdentifier=CO1.PCCNTR.6516972</t>
  </si>
  <si>
    <t xml:space="preserve"> https://community.secop.gov.co/Public/Tendering/ContractDetailView/Index?UniqueIdentifier=CO1.PCCNTR.6516992</t>
  </si>
  <si>
    <t xml:space="preserve"> https://community.secop.gov.co/Public/Tendering/ContractDetailView/Index?UniqueIdentifier=CO1.PCCNTR.6517544</t>
  </si>
  <si>
    <t xml:space="preserve"> https://community.secop.gov.co/Public/Tendering/ContractDetailView/Index?UniqueIdentifier=CO1.PCCNTR.6516698</t>
  </si>
  <si>
    <t xml:space="preserve"> https://community.secop.gov.co/Public/Tendering/ContractDetailView/Index?UniqueIdentifier=CO1.PCCNTR.6518251</t>
  </si>
  <si>
    <t xml:space="preserve"> https://community.secop.gov.co/Public/Tendering/ContractDetailView/Index?UniqueIdentifier=CO1.PCCNTR.6516583</t>
  </si>
  <si>
    <t xml:space="preserve"> https://community.secop.gov.co/Public/Tendering/ContractDetailView/Index?UniqueIdentifier=CO1.PCCNTR.6517246</t>
  </si>
  <si>
    <t xml:space="preserve"> https://community.secop.gov.co/Public/Tendering/ContractDetailView/Index?UniqueIdentifier=CO1.PCCNTR.6518681</t>
  </si>
  <si>
    <t xml:space="preserve"> https://community.secop.gov.co/Public/Tendering/ContractDetailView/Index?UniqueIdentifier=CO1.PCCNTR.6517923</t>
  </si>
  <si>
    <t xml:space="preserve"> https://community.secop.gov.co/Public/Tendering/ContractDetailView/Index?UniqueIdentifier=CO1.PCCNTR.6517586</t>
  </si>
  <si>
    <t xml:space="preserve"> https://community.secop.gov.co/Public/Tendering/ContractDetailView/Index?UniqueIdentifier=CO1.PCCNTR.6517911</t>
  </si>
  <si>
    <t xml:space="preserve"> https://community.secop.gov.co/Public/Tendering/ContractDetailView/Index?UniqueIdentifier=CO1.PCCNTR.6518004</t>
  </si>
  <si>
    <t xml:space="preserve"> https://community.secop.gov.co/Public/Tendering/ContractDetailView/Index?UniqueIdentifier=CO1.PCCNTR.6516789</t>
  </si>
  <si>
    <t xml:space="preserve"> https://community.secop.gov.co/Public/Tendering/ContractDetailView/Index?UniqueIdentifier=CO1.PCCNTR.6517454</t>
  </si>
  <si>
    <t xml:space="preserve"> https://community.secop.gov.co/Public/Tendering/ContractDetailView/Index?UniqueIdentifier=CO1.PCCNTR.6517453</t>
  </si>
  <si>
    <t xml:space="preserve"> https://community.secop.gov.co/Public/Tendering/ContractDetailView/Index?UniqueIdentifier=CO1.PCCNTR.6517643</t>
  </si>
  <si>
    <t xml:space="preserve"> https://community.secop.gov.co/Public/Tendering/ContractDetailView/Index?UniqueIdentifier=CO1.PCCNTR.6517812</t>
  </si>
  <si>
    <t xml:space="preserve"> https://community.secop.gov.co/Public/Tendering/ContractDetailView/Index?UniqueIdentifier=CO1.PCCNTR.6519735</t>
  </si>
  <si>
    <t xml:space="preserve"> https://community.secop.gov.co/Public/Tendering/ContractDetailView/Index?UniqueIdentifier=CO1.PCCNTR.6517869</t>
  </si>
  <si>
    <t xml:space="preserve"> https://community.secop.gov.co/Public/Tendering/ContractDetailView/Index?UniqueIdentifier=CO1.PCCNTR.6518233</t>
  </si>
  <si>
    <t xml:space="preserve"> https://community.secop.gov.co/Public/Tendering/ContractDetailView/Index?UniqueIdentifier=CO1.PCCNTR.6519693</t>
  </si>
  <si>
    <t xml:space="preserve"> https://community.secop.gov.co/Public/Tendering/ContractDetailView/Index?UniqueIdentifier=CO1.PCCNTR.6518076</t>
  </si>
  <si>
    <t xml:space="preserve"> https://community.secop.gov.co/Public/Tendering/ContractDetailView/Index?UniqueIdentifier=CO1.PCCNTR.6518568</t>
  </si>
  <si>
    <t xml:space="preserve"> https://community.secop.gov.co/Public/Tendering/ContractDetailView/Index?UniqueIdentifier=CO1.PCCNTR.6519167</t>
  </si>
  <si>
    <t xml:space="preserve"> https://community.secop.gov.co/Public/Tendering/ContractDetailView/Index?UniqueIdentifier=CO1.PCCNTR.6519174</t>
  </si>
  <si>
    <t xml:space="preserve"> https://community.secop.gov.co/Public/Tendering/ContractDetailView/Index?UniqueIdentifier=CO1.PCCNTR.6520507</t>
  </si>
  <si>
    <t xml:space="preserve"> https://community.secop.gov.co/Public/Tendering/ContractDetailView/Index?UniqueIdentifier=CO1.PCCNTR.6518767</t>
  </si>
  <si>
    <t xml:space="preserve"> https://community.secop.gov.co/Public/Tendering/ContractDetailView/Index?UniqueIdentifier=CO1.PCCNTR.6519226</t>
  </si>
  <si>
    <t xml:space="preserve"> https://community.secop.gov.co/Public/Tendering/ContractDetailView/Index?UniqueIdentifier=CO1.PCCNTR.6518158</t>
  </si>
  <si>
    <t xml:space="preserve"> https://community.secop.gov.co/Public/Tendering/ContractDetailView/Index?UniqueIdentifier=CO1.PCCNTR.6518053</t>
  </si>
  <si>
    <t xml:space="preserve"> https://community.secop.gov.co/Public/Tendering/ContractDetailView/Index?UniqueIdentifier=CO1.PCCNTR.6518603</t>
  </si>
  <si>
    <t xml:space="preserve"> https://community.secop.gov.co/Public/Tendering/ContractDetailView/Index?UniqueIdentifier=CO1.PCCNTR.6520628</t>
  </si>
  <si>
    <t xml:space="preserve"> https://community.secop.gov.co/Public/Tendering/ContractDetailView/Index?UniqueIdentifier=CO1.PCCNTR.6520344</t>
  </si>
  <si>
    <t xml:space="preserve"> https://community.secop.gov.co/Public/Tendering/ContractDetailView/Index?UniqueIdentifier=CO1.PCCNTR.6521021</t>
  </si>
  <si>
    <t xml:space="preserve"> https://community.secop.gov.co/Public/Tendering/ContractDetailView/Index?UniqueIdentifier=CO1.PCCNTR.6521134</t>
  </si>
  <si>
    <t xml:space="preserve"> https://community.secop.gov.co/Public/Tendering/ContractDetailView/Index?UniqueIdentifier=CO1.PCCNTR.6521129</t>
  </si>
  <si>
    <t xml:space="preserve"> https://community.secop.gov.co/Public/Tendering/ContractDetailView/Index?UniqueIdentifier=CO1.PCCNTR.6520464</t>
  </si>
  <si>
    <t xml:space="preserve"> https://community.secop.gov.co/Public/Tendering/ContractDetailView/Index?UniqueIdentifier=CO1.PCCNTR.6519247</t>
  </si>
  <si>
    <t xml:space="preserve"> https://community.secop.gov.co/Public/Tendering/ContractDetailView/Index?UniqueIdentifier=CO1.PCCNTR.6519250</t>
  </si>
  <si>
    <t xml:space="preserve"> https://community.secop.gov.co/Public/Tendering/ContractDetailView/Index?UniqueIdentifier=CO1.PCCNTR.6519801</t>
  </si>
  <si>
    <t xml:space="preserve"> https://community.secop.gov.co/Public/Tendering/ContractDetailView/Index?UniqueIdentifier=CO1.PCCNTR.6522493</t>
  </si>
  <si>
    <t xml:space="preserve"> https://community.secop.gov.co/Public/Tendering/ContractDetailView/Index?UniqueIdentifier=CO1.PCCNTR.6521378</t>
  </si>
  <si>
    <t xml:space="preserve"> https://community.secop.gov.co/Public/Tendering/ContractDetailView/Index?UniqueIdentifier=CO1.PCCNTR.6522369</t>
  </si>
  <si>
    <t xml:space="preserve"> https://community.secop.gov.co/Public/Tendering/ContractDetailView/Index?UniqueIdentifier=CO1.PCCNTR.6522508</t>
  </si>
  <si>
    <t xml:space="preserve"> https://community.secop.gov.co/Public/Tendering/ContractDetailView/Index?UniqueIdentifier=CO1.PCCNTR.6519635</t>
  </si>
  <si>
    <t xml:space="preserve"> https://community.secop.gov.co/Public/Tendering/ContractDetailView/Index?UniqueIdentifier=CO1.PCCNTR.6190360</t>
  </si>
  <si>
    <t xml:space="preserve"> https://community.secop.gov.co/Public/Tendering/ContractDetailView/Index?UniqueIdentifier=CO1.PCCNTR.6524400</t>
  </si>
  <si>
    <t xml:space="preserve"> https://community.secop.gov.co/Public/Tendering/ContractDetailView/Index?UniqueIdentifier=CO1.PCCNTR.6524955</t>
  </si>
  <si>
    <t xml:space="preserve"> https://community.secop.gov.co/Public/Tendering/ContractDetailView/Index?UniqueIdentifier=CO1.PCCNTR.6524943</t>
  </si>
  <si>
    <t xml:space="preserve"> https://community.secop.gov.co/Public/Tendering/ContractDetailView/Index?UniqueIdentifier=CO1.PCCNTR.6525550</t>
  </si>
  <si>
    <t xml:space="preserve"> https://community.secop.gov.co/Public/Tendering/ContractDetailView/Index?UniqueIdentifier=CO1.PCCNTR.6525594</t>
  </si>
  <si>
    <t xml:space="preserve"> https://community.secop.gov.co/Public/Tendering/ContractDetailView/Index?UniqueIdentifier=CO1.PCCNTR.6522605</t>
  </si>
  <si>
    <t xml:space="preserve"> https://community.secop.gov.co/Public/Tendering/ContractDetailView/Index?UniqueIdentifier=CO1.PCCNTR.6524495</t>
  </si>
  <si>
    <t xml:space="preserve"> https://community.secop.gov.co/Public/Tendering/ContractDetailView/Index?UniqueIdentifier=CO1.PCCNTR.6526301</t>
  </si>
  <si>
    <t xml:space="preserve"> https://community.secop.gov.co/Public/Tendering/ContractDetailView/Index?UniqueIdentifier=CO1.PCCNTR.6526179</t>
  </si>
  <si>
    <t xml:space="preserve"> https://community.secop.gov.co/Public/Tendering/ContractDetailView/Index?UniqueIdentifier=CO1.PCCNTR.6526042</t>
  </si>
  <si>
    <t xml:space="preserve"> https://community.secop.gov.co/Public/Tendering/ContractDetailView/Index?UniqueIdentifier=CO1.PCCNTR.6526991</t>
  </si>
  <si>
    <t xml:space="preserve"> https://community.secop.gov.co/Public/Tendering/ContractDetailView/Index?UniqueIdentifier=CO1.PCCNTR.6531116</t>
  </si>
  <si>
    <t xml:space="preserve"> https://community.secop.gov.co/Public/Tendering/ContractDetailView/Index?UniqueIdentifier=CO1.PCCNTR.6531469</t>
  </si>
  <si>
    <t xml:space="preserve"> https://community.secop.gov.co/Public/Tendering/ContractDetailView/Index?UniqueIdentifier=CO1.PCCNTR.6526135</t>
  </si>
  <si>
    <t xml:space="preserve"> https://community.secop.gov.co/Public/Tendering/ContractDetailView/Index?UniqueIdentifier=CO1.PCCNTR.6531919</t>
  </si>
  <si>
    <t xml:space="preserve"> https://community.secop.gov.co/Public/Tendering/ContractDetailView/Index?UniqueIdentifier=CO1.PCCNTR.6532326</t>
  </si>
  <si>
    <t xml:space="preserve"> https://community.secop.gov.co/Public/Tendering/ContractDetailView/Index?UniqueIdentifier=CO1.PCCNTR.6531911</t>
  </si>
  <si>
    <t xml:space="preserve"> https://community.secop.gov.co/Public/Tendering/ContractDetailView/Index?UniqueIdentifier=CO1.PCCNTR.6531084</t>
  </si>
  <si>
    <t xml:space="preserve"> https://community.secop.gov.co/Public/Tendering/ContractDetailView/Index?UniqueIdentifier=CO1.PCCNTR.6531036</t>
  </si>
  <si>
    <t xml:space="preserve"> https://community.secop.gov.co/Public/Tendering/ContractDetailView/Index?UniqueIdentifier=CO1.PCCNTR.6532275</t>
  </si>
  <si>
    <t xml:space="preserve"> https://community.secop.gov.co/Public/Tendering/ContractDetailView/Index?UniqueIdentifier=CO1.PCCNTR.6465621</t>
  </si>
  <si>
    <t xml:space="preserve"> https://community.secop.gov.co/Public/Tendering/ContractDetailView/Index?UniqueIdentifier=CO1.PCCNTR.6486750</t>
  </si>
  <si>
    <t xml:space="preserve"> https://community.secop.gov.co/Public/Tendering/ContractDetailView/Index?UniqueIdentifier=CO1.PCCNTR.6526177</t>
  </si>
  <si>
    <t xml:space="preserve"> https://community.secop.gov.co/Public/Tendering/ContractDetailView/Index?UniqueIdentifier=CO1.PCCNTR.6533758</t>
  </si>
  <si>
    <t xml:space="preserve"> https://community.secop.gov.co/Public/Tendering/ContractDetailView/Index?UniqueIdentifier=CO1.PCCNTR.6533854</t>
  </si>
  <si>
    <t xml:space="preserve"> https://community.secop.gov.co/Public/Tendering/ContractDetailView/Index?UniqueIdentifier=CO1.PCCNTR.6534680</t>
  </si>
  <si>
    <t xml:space="preserve"> https://community.secop.gov.co/Public/Tendering/ContractDetailView/Index?UniqueIdentifier=CO1.PCCNTR.6539012</t>
  </si>
  <si>
    <t xml:space="preserve"> https://community.secop.gov.co/Public/Tendering/ContractDetailView/Index?UniqueIdentifier=CO1.PCCNTR.6538190</t>
  </si>
  <si>
    <t xml:space="preserve"> https://community.secop.gov.co/Public/Tendering/ContractDetailView/Index?UniqueIdentifier=CO1.PCCNTR.6539488</t>
  </si>
  <si>
    <t xml:space="preserve"> https://community.secop.gov.co/Public/Tendering/ContractDetailView/Index?UniqueIdentifier=CO1.PCCNTR.6539348</t>
  </si>
  <si>
    <t xml:space="preserve"> https://community.secop.gov.co/Public/Tendering/ContractDetailView/Index?UniqueIdentifier=CO1.PCCNTR.6538246</t>
  </si>
  <si>
    <t xml:space="preserve"> https://community.secop.gov.co/Public/Tendering/ContractDetailView/Index?UniqueIdentifier=CO1.PCCNTR.6539244</t>
  </si>
  <si>
    <t xml:space="preserve"> https://community.secop.gov.co/Public/Tendering/ContractDetailView/Index?UniqueIdentifier=CO1.PCCNTR.6542685</t>
  </si>
  <si>
    <t xml:space="preserve"> https://community.secop.gov.co/Public/Tendering/ContractDetailView/Index?UniqueIdentifier=CO1.PCCNTR.6543887</t>
  </si>
  <si>
    <t xml:space="preserve"> https://community.secop.gov.co/Public/Tendering/ContractDetailView/Index?UniqueIdentifier=CO1.PCCNTR.6544627</t>
  </si>
  <si>
    <t xml:space="preserve"> https://community.secop.gov.co/Public/Tendering/ContractDetailView/Index?UniqueIdentifier=CO1.PCCNTR.6544097</t>
  </si>
  <si>
    <t xml:space="preserve"> https://community.secop.gov.co/Public/Tendering/ContractDetailView/Index?UniqueIdentifier=CO1.PCCNTR.6544261</t>
  </si>
  <si>
    <t xml:space="preserve"> https://community.secop.gov.co/Public/Tendering/ContractDetailView/Index?UniqueIdentifier=CO1.PCCNTR.6544801</t>
  </si>
  <si>
    <t xml:space="preserve"> https://community.secop.gov.co/Public/Tendering/ContractDetailView/Index?UniqueIdentifier=CO1.PCCNTR.6544958</t>
  </si>
  <si>
    <t xml:space="preserve"> https://community.secop.gov.co/Public/Tendering/ContractDetailView/Index?UniqueIdentifier=CO1.PCCNTR.6547211</t>
  </si>
  <si>
    <t xml:space="preserve"> https://community.secop.gov.co/Public/Tendering/ContractDetailView/Index?UniqueIdentifier=CO1.PCCNTR.6547514</t>
  </si>
  <si>
    <t xml:space="preserve"> https://community.secop.gov.co/Public/Tendering/ContractDetailView/Index?UniqueIdentifier=CO1.PCCNTR.6547329</t>
  </si>
  <si>
    <t xml:space="preserve"> https://community.secop.gov.co/Public/Tendering/ContractDetailView/Index?UniqueIdentifier=CO1.PCCNTR.6548420</t>
  </si>
  <si>
    <t xml:space="preserve"> https://community.secop.gov.co/Public/Tendering/ContractDetailView/Index?UniqueIdentifier=CO1.PCCNTR.6547780</t>
  </si>
  <si>
    <t xml:space="preserve"> https://community.secop.gov.co/Public/Tendering/ContractDetailView/Index?UniqueIdentifier=CO1.PCCNTR.6548684</t>
  </si>
  <si>
    <t xml:space="preserve"> https://community.secop.gov.co/Public/Tendering/ContractDetailView/Index?UniqueIdentifier=CO1.PCCNTR.6548911</t>
  </si>
  <si>
    <t xml:space="preserve"> https://community.secop.gov.co/Public/Tendering/ContractDetailView/Index?UniqueIdentifier=CO1.PCCNTR.6548573</t>
  </si>
  <si>
    <t xml:space="preserve"> https://community.secop.gov.co/Public/Tendering/ContractDetailView/Index?UniqueIdentifier=CO1.PCCNTR.6544976</t>
  </si>
  <si>
    <t xml:space="preserve"> https://community.secop.gov.co/Public/Tendering/ContractDetailView/Index?UniqueIdentifier=CO1.PCCNTR.6546620</t>
  </si>
  <si>
    <t xml:space="preserve"> https://community.secop.gov.co/Public/Tendering/ContractDetailView/Index?UniqueIdentifier=CO1.PCCNTR.6548695</t>
  </si>
  <si>
    <t xml:space="preserve"> https://community.secop.gov.co/Public/Tendering/ContractDetailView/Index?UniqueIdentifier=CO1.PCCNTR.6548930</t>
  </si>
  <si>
    <t xml:space="preserve"> https://community.secop.gov.co/Public/Tendering/ContractDetailView/Index?UniqueIdentifier=CO1.PCCNTR.6549053</t>
  </si>
  <si>
    <t xml:space="preserve"> https://community.secop.gov.co/Public/Tendering/ContractDetailView/Index?UniqueIdentifier=CO1.PCCNTR.6549851</t>
  </si>
  <si>
    <t xml:space="preserve"> https://community.secop.gov.co/Public/Tendering/ContractDetailView/Index?UniqueIdentifier=CO1.PCCNTR.6551058</t>
  </si>
  <si>
    <t xml:space="preserve"> https://community.secop.gov.co/Public/Tendering/ContractDetailView/Index?UniqueIdentifier=CO1.PCCNTR.6550932</t>
  </si>
  <si>
    <t xml:space="preserve"> https://community.secop.gov.co/Public/Tendering/ContractDetailView/Index?UniqueIdentifier=CO1.PCCNTR.6551303</t>
  </si>
  <si>
    <t xml:space="preserve"> https://community.secop.gov.co/Public/Tendering/ContractDetailView/Index?UniqueIdentifier=CO1.PCCNTR.6547955</t>
  </si>
  <si>
    <t xml:space="preserve"> https://community.secop.gov.co/Public/Tendering/ContractDetailView/Index?UniqueIdentifier=CO1.PCCNTR.6552117</t>
  </si>
  <si>
    <t xml:space="preserve"> https://community.secop.gov.co/Public/Tendering/ContractDetailView/Index?UniqueIdentifier=CO1.PCCNTR.6553483</t>
  </si>
  <si>
    <t xml:space="preserve"> https://community.secop.gov.co/Public/Tendering/ContractDetailView/Index?UniqueIdentifier=CO1.PCCNTR.6553314</t>
  </si>
  <si>
    <t xml:space="preserve"> https://community.secop.gov.co/Public/Tendering/ContractDetailView/Index?UniqueIdentifier=CO1.PCCNTR.6554220</t>
  </si>
  <si>
    <t xml:space="preserve"> https://community.secop.gov.co/Public/Tendering/ContractDetailView/Index?UniqueIdentifier=CO1.PCCNTR.6559049</t>
  </si>
  <si>
    <t xml:space="preserve"> https://community.secop.gov.co/Public/Tendering/ContractDetailView/Index?UniqueIdentifier=CO1.PCCNTR.6558559</t>
  </si>
  <si>
    <t xml:space="preserve"> https://community.secop.gov.co/Public/Tendering/ContractDetailView/Index?UniqueIdentifier=CO1.PCCNTR.6558583</t>
  </si>
  <si>
    <t xml:space="preserve"> https://community.secop.gov.co/Public/Tendering/ContractDetailView/Index?UniqueIdentifier=CO1.PCCNTR.6558943</t>
  </si>
  <si>
    <t xml:space="preserve"> https://community.secop.gov.co/Public/Tendering/ContractDetailView/Index?UniqueIdentifier=CO1.PCCNTR.6560524</t>
  </si>
  <si>
    <t xml:space="preserve"> https://community.secop.gov.co/Public/Tendering/ContractDetailView/Index?UniqueIdentifier=CO1.PCCNTR.6559945</t>
  </si>
  <si>
    <t xml:space="preserve"> https://community.secop.gov.co/Public/Tendering/ContractDetailView/Index?UniqueIdentifier=CO1.PCCNTR.6559643</t>
  </si>
  <si>
    <t xml:space="preserve"> https://community.secop.gov.co/Public/Tendering/ContractDetailView/Index?UniqueIdentifier=CO1.PCCNTR.6561993</t>
  </si>
  <si>
    <t xml:space="preserve"> https://community.secop.gov.co/Public/Tendering/ContractDetailView/Index?UniqueIdentifier=CO1.PCCNTR.6562157</t>
  </si>
  <si>
    <t xml:space="preserve"> https://community.secop.gov.co/Public/Tendering/ContractDetailView/Index?UniqueIdentifier=CO1.PCCNTR.6559623</t>
  </si>
  <si>
    <t xml:space="preserve"> https://community.secop.gov.co/Public/Tendering/ContractDetailView/Index?UniqueIdentifier=CO1.PCCNTR.6540771</t>
  </si>
  <si>
    <t xml:space="preserve"> https://community.secop.gov.co/Public/Tendering/ContractDetailView/Index?UniqueIdentifier=CO1.PCCNTR.6561886</t>
  </si>
  <si>
    <t xml:space="preserve"> https://community.secop.gov.co/Public/Tendering/ContractDetailView/Index?UniqueIdentifier=CO1.PCCNTR.6562593</t>
  </si>
  <si>
    <t xml:space="preserve"> https://community.secop.gov.co/Public/Tendering/ContractDetailView/Index?UniqueIdentifier=CO1.PCCNTR.6563452</t>
  </si>
  <si>
    <t xml:space="preserve"> https://community.secop.gov.co/Public/Tendering/ContractDetailView/Index?UniqueIdentifier=CO1.PCCNTR.6563137</t>
  </si>
  <si>
    <t xml:space="preserve"> https://community.secop.gov.co/Public/Tendering/ContractDetailView/Index?UniqueIdentifier=CO1.PCCNTR.6564516</t>
  </si>
  <si>
    <t xml:space="preserve"> https://community.secop.gov.co/Public/Tendering/ContractDetailView/Index?UniqueIdentifier=CO1.PCCNTR.6561742</t>
  </si>
  <si>
    <t xml:space="preserve"> https://community.secop.gov.co/Public/Tendering/ContractDetailView/Index?UniqueIdentifier=CO1.PCCNTR.6561870</t>
  </si>
  <si>
    <t xml:space="preserve"> https://community.secop.gov.co/Public/Tendering/ContractDetailView/Index?UniqueIdentifier=CO1.PCCNTR.6562151</t>
  </si>
  <si>
    <t xml:space="preserve"> https://community.secop.gov.co/Public/Tendering/ContractDetailView/Index?UniqueIdentifier=CO1.PCCNTR.6564254</t>
  </si>
  <si>
    <t xml:space="preserve"> https://community.secop.gov.co/Public/Tendering/ContractDetailView/Index?UniqueIdentifier=CO1.PCCNTR.6562437</t>
  </si>
  <si>
    <t xml:space="preserve"> https://community.secop.gov.co/Public/Tendering/ContractDetailView/Index?UniqueIdentifier=CO1.PCCNTR.6562703</t>
  </si>
  <si>
    <t xml:space="preserve"> https://community.secop.gov.co/Public/Tendering/ContractDetailView/Index?UniqueIdentifier=CO1.PCCNTR.6562475</t>
  </si>
  <si>
    <t xml:space="preserve"> https://community.secop.gov.co/Public/Tendering/ContractDetailView/Index?UniqueIdentifier=CO1.PCCNTR.6562497</t>
  </si>
  <si>
    <t xml:space="preserve"> https://community.secop.gov.co/Public/Tendering/ContractDetailView/Index?UniqueIdentifier=CO1.PCCNTR.6562911</t>
  </si>
  <si>
    <t xml:space="preserve"> https://community.secop.gov.co/Public/Tendering/ContractDetailView/Index?UniqueIdentifier=CO1.PCCNTR.6562860</t>
  </si>
  <si>
    <t xml:space="preserve"> https://community.secop.gov.co/Public/Tendering/ContractDetailView/Index?UniqueIdentifier=CO1.PCCNTR.6562900</t>
  </si>
  <si>
    <t xml:space="preserve"> https://community.secop.gov.co/Public/Tendering/ContractDetailView/Index?UniqueIdentifier=CO1.PCCNTR.6563305</t>
  </si>
  <si>
    <t xml:space="preserve"> https://community.secop.gov.co/Public/Tendering/ContractDetailView/Index?UniqueIdentifier=CO1.PCCNTR.6563207</t>
  </si>
  <si>
    <t xml:space="preserve"> https://community.secop.gov.co/Public/Tendering/ContractDetailView/Index?UniqueIdentifier=CO1.PCCNTR.6562680</t>
  </si>
  <si>
    <t xml:space="preserve"> https://community.secop.gov.co/Public/Tendering/ContractDetailView/Index?UniqueIdentifier=CO1.PCCNTR.6564176</t>
  </si>
  <si>
    <t xml:space="preserve"> https://community.secop.gov.co/Public/Tendering/ContractDetailView/Index?UniqueIdentifier=CO1.PCCNTR.6567020</t>
  </si>
  <si>
    <t xml:space="preserve"> https://community.secop.gov.co/Public/Tendering/ContractDetailView/Index?UniqueIdentifier=CO1.PCCNTR.6565044</t>
  </si>
  <si>
    <t xml:space="preserve"> https://community.secop.gov.co/Public/Tendering/ContractDetailView/Index?UniqueIdentifier=CO1.PCCNTR.6565335</t>
  </si>
  <si>
    <t xml:space="preserve"> https://community.secop.gov.co/Public/Tendering/ContractDetailView/Index?UniqueIdentifier=CO1.PCCNTR.6566272</t>
  </si>
  <si>
    <t xml:space="preserve"> https://community.secop.gov.co/Public/Tendering/ContractDetailView/Index?UniqueIdentifier=CO1.PCCNTR.6564859</t>
  </si>
  <si>
    <t xml:space="preserve"> https://community.secop.gov.co/Public/Tendering/ContractDetailView/Index?UniqueIdentifier=CO1.PCCNTR.6562418</t>
  </si>
  <si>
    <t xml:space="preserve"> https://community.secop.gov.co/Public/Tendering/ContractDetailView/Index?UniqueIdentifier=CO1.PCCNTR.6564171</t>
  </si>
  <si>
    <t xml:space="preserve"> https://community.secop.gov.co/Public/Tendering/ContractDetailView/Index?UniqueIdentifier=CO1.PCCNTR.6567727</t>
  </si>
  <si>
    <t xml:space="preserve"> https://community.secop.gov.co/Public/Tendering/ContractDetailView/Index?UniqueIdentifier=CO1.PCCNTR.6566978</t>
  </si>
  <si>
    <t xml:space="preserve"> https://community.secop.gov.co/Public/Tendering/ContractDetailView/Index?UniqueIdentifier=CO1.PCCNTR.6568047</t>
  </si>
  <si>
    <t xml:space="preserve"> https://community.secop.gov.co/Public/Tendering/ContractDetailView/Index?UniqueIdentifier=CO1.PCCNTR.6564937</t>
  </si>
  <si>
    <t xml:space="preserve"> https://community.secop.gov.co/Public/Tendering/ContractDetailView/Index?UniqueIdentifier=CO1.PCCNTR.6566271</t>
  </si>
  <si>
    <t xml:space="preserve"> https://community.secop.gov.co/Public/Tendering/ContractDetailView/Index?UniqueIdentifier=CO1.PCCNTR.6566279</t>
  </si>
  <si>
    <t xml:space="preserve"> https://community.secop.gov.co/Public/Tendering/ContractDetailView/Index?UniqueIdentifier=CO1.PCCNTR.6566281</t>
  </si>
  <si>
    <t xml:space="preserve"> https://community.secop.gov.co/Public/Tendering/ContractDetailView/Index?UniqueIdentifier=CO1.PCCNTR.6566399</t>
  </si>
  <si>
    <t xml:space="preserve"> https://community.secop.gov.co/Public/Tendering/ContractDetailView/Index?UniqueIdentifier=CO1.PCCNTR.6566296</t>
  </si>
  <si>
    <t xml:space="preserve"> https://community.secop.gov.co/Public/Tendering/ContractDetailView/Index?UniqueIdentifier=CO1.PCCNTR.6566821</t>
  </si>
  <si>
    <t xml:space="preserve"> https://community.secop.gov.co/Public/Tendering/ContractDetailView/Index?UniqueIdentifier=CO1.PCCNTR.6566842</t>
  </si>
  <si>
    <t xml:space="preserve"> https://community.secop.gov.co/Public/Tendering/ContractDetailView/Index?UniqueIdentifier=CO1.PCCNTR.6567153</t>
  </si>
  <si>
    <t xml:space="preserve"> https://community.secop.gov.co/Public/Tendering/ContractDetailView/Index?UniqueIdentifier=CO1.PCCNTR.6570966</t>
  </si>
  <si>
    <t xml:space="preserve"> https://community.secop.gov.co/Public/Tendering/ContractDetailView/Index?UniqueIdentifier=CO1.PCCNTR.6566499</t>
  </si>
  <si>
    <t xml:space="preserve"> https://community.secop.gov.co/Public/Tendering/ContractDetailView/Index?UniqueIdentifier=CO1.PCCNTR.6567304</t>
  </si>
  <si>
    <t xml:space="preserve"> https://community.secop.gov.co/Public/Tendering/ContractDetailView/Index?UniqueIdentifier=CO1.PCCNTR.6566965</t>
  </si>
  <si>
    <t xml:space="preserve"> https://community.secop.gov.co/Public/Tendering/ContractDetailView/Index?UniqueIdentifier=CO1.PCCNTR.6567520</t>
  </si>
  <si>
    <t xml:space="preserve"> https://community.secop.gov.co/Public/Tendering/ContractDetailView/Index?UniqueIdentifier=CO1.PCCNTR.6567626</t>
  </si>
  <si>
    <t xml:space="preserve"> https://community.secop.gov.co/Public/Tendering/ContractDetailView/Index?UniqueIdentifier=CO1.PCCNTR.6567635</t>
  </si>
  <si>
    <t xml:space="preserve"> https://community.secop.gov.co/Public/Tendering/ContractDetailView/Index?UniqueIdentifier=CO1.PCCNTR.6567545</t>
  </si>
  <si>
    <t xml:space="preserve"> https://community.secop.gov.co/Public/Tendering/ContractDetailView/Index?UniqueIdentifier=CO1.PCCNTR.6567557</t>
  </si>
  <si>
    <t xml:space="preserve"> https://community.secop.gov.co/Public/Tendering/ContractDetailView/Index?UniqueIdentifier=CO1.PCCNTR.6567560</t>
  </si>
  <si>
    <t xml:space="preserve"> https://community.secop.gov.co/Public/Tendering/ContractDetailView/Index?UniqueIdentifier=CO1.PCCNTR.6569409</t>
  </si>
  <si>
    <t xml:space="preserve"> https://community.secop.gov.co/Public/Tendering/ContractDetailView/Index?UniqueIdentifier=CO1.PCCNTR.6569339</t>
  </si>
  <si>
    <t xml:space="preserve"> https://community.secop.gov.co/Public/Tendering/ContractDetailView/Index?UniqueIdentifier=CO1.PCCNTR.6569444</t>
  </si>
  <si>
    <t xml:space="preserve"> https://community.secop.gov.co/Public/Tendering/ContractDetailView/Index?UniqueIdentifier=CO1.PCCNTR.6567925</t>
  </si>
  <si>
    <t xml:space="preserve"> https://community.secop.gov.co/Public/Tendering/ContractDetailView/Index?UniqueIdentifier=CO1.PCCNTR.6571099</t>
  </si>
  <si>
    <t xml:space="preserve"> https://community.secop.gov.co/Public/Tendering/ContractDetailView/Index?UniqueIdentifier=CO1.PCCNTR.6572561</t>
  </si>
  <si>
    <t xml:space="preserve"> https://community.secop.gov.co/Public/Tendering/ContractDetailView/Index?UniqueIdentifier=CO1.PCCNTR.6572497</t>
  </si>
  <si>
    <t xml:space="preserve"> https://community.secop.gov.co/Public/Tendering/ContractDetailView/Index?UniqueIdentifier=CO1.PCCNTR.6571825</t>
  </si>
  <si>
    <t xml:space="preserve"> https://community.secop.gov.co/Public/Tendering/ContractDetailView/Index?UniqueIdentifier=CO1.PCCNTR.6571851</t>
  </si>
  <si>
    <t xml:space="preserve"> https://community.secop.gov.co/Public/Tendering/ContractDetailView/Index?UniqueIdentifier=CO1.PCCNTR.6572519</t>
  </si>
  <si>
    <t xml:space="preserve"> https://community.secop.gov.co/Public/Tendering/ContractDetailView/Index?UniqueIdentifier=CO1.PCCNTR.6572244</t>
  </si>
  <si>
    <t xml:space="preserve"> https://community.secop.gov.co/Public/Tendering/ContractDetailView/Index?UniqueIdentifier=CO1.PCCNTR.6573727</t>
  </si>
  <si>
    <t xml:space="preserve"> https://community.secop.gov.co/Public/Tendering/ContractDetailView/Index?UniqueIdentifier=CO1.PCCNTR.6573575</t>
  </si>
  <si>
    <t xml:space="preserve"> https://community.secop.gov.co/Public/Tendering/ContractDetailView/Index?UniqueIdentifier=CO1.PCCNTR.6571775</t>
  </si>
  <si>
    <t xml:space="preserve"> https://community.secop.gov.co/Public/Tendering/ContractDetailView/Index?UniqueIdentifier=CO1.PCCNTR.6573922</t>
  </si>
  <si>
    <t xml:space="preserve"> https://community.secop.gov.co/Public/Tendering/ContractDetailView/Index?UniqueIdentifier=CO1.PCCNTR.6574448</t>
  </si>
  <si>
    <t xml:space="preserve"> https://community.secop.gov.co/Public/Tendering/ContractDetailView/Index?UniqueIdentifier=CO1.PCCNTR.6572801</t>
  </si>
  <si>
    <t xml:space="preserve"> https://community.secop.gov.co/Public/Tendering/ContractDetailView/Index?UniqueIdentifier=CO1.PCCNTR.6573057</t>
  </si>
  <si>
    <t xml:space="preserve"> https://community.secop.gov.co/Public/Tendering/ContractDetailView/Index?UniqueIdentifier=CO1.PCCNTR.6577803</t>
  </si>
  <si>
    <t xml:space="preserve"> https://community.secop.gov.co/Public/Tendering/ContractDetailView/Index?UniqueIdentifier=CO1.PCCNTR.6577521</t>
  </si>
  <si>
    <t xml:space="preserve"> https://community.secop.gov.co/Public/Tendering/ContractDetailView/Index?UniqueIdentifier=CO1.PCCNTR.6577684</t>
  </si>
  <si>
    <t xml:space="preserve"> https://community.secop.gov.co/Public/Tendering/ContractDetailView/Index?UniqueIdentifier=CO1.PCCNTR.6577807</t>
  </si>
  <si>
    <t xml:space="preserve"> https://community.secop.gov.co/Public/Tendering/ContractDetailView/Index?UniqueIdentifier=CO1.PCCNTR.6577600</t>
  </si>
  <si>
    <t xml:space="preserve"> https://community.secop.gov.co/Public/Tendering/ContractDetailView/Index?UniqueIdentifier=CO1.PCCNTR.6577463</t>
  </si>
  <si>
    <t xml:space="preserve"> https://community.secop.gov.co/Public/Tendering/ContractDetailView/Index?UniqueIdentifier=CO1.PCCNTR.6577687</t>
  </si>
  <si>
    <t xml:space="preserve"> https://community.secop.gov.co/Public/Tendering/ContractDetailView/Index?UniqueIdentifier=CO1.PCCNTR.6574286</t>
  </si>
  <si>
    <t xml:space="preserve"> https://community.secop.gov.co/Public/Tendering/ContractDetailView/Index?UniqueIdentifier=CO1.PCCNTR.6562743</t>
  </si>
  <si>
    <t xml:space="preserve"> https://community.secop.gov.co/Public/Tendering/ContractDetailView/Index?UniqueIdentifier=CO1.PCCNTR.6572347</t>
  </si>
  <si>
    <t xml:space="preserve"> https://community.secop.gov.co/Public/Tendering/ContractDetailView/Index?UniqueIdentifier=CO1.PCCNTR.6572248</t>
  </si>
  <si>
    <t xml:space="preserve"> https://community.secop.gov.co/Public/Tendering/ContractDetailView/Index?UniqueIdentifier=CO1.PCCNTR.6577516</t>
  </si>
  <si>
    <t xml:space="preserve"> https://community.secop.gov.co/Public/Tendering/ContractDetailView/Index?UniqueIdentifier=CO1.PCCNTR.6577519</t>
  </si>
  <si>
    <t xml:space="preserve"> https://community.secop.gov.co/Public/Tendering/ContractDetailView/Index?UniqueIdentifier=CO1.PCCNTR.6577412</t>
  </si>
  <si>
    <t xml:space="preserve"> https://community.secop.gov.co/Public/Tendering/ContractDetailView/Index?UniqueIdentifier=CO1.PCCNTR.6578015</t>
  </si>
  <si>
    <t xml:space="preserve"> https://community.secop.gov.co/Public/Tendering/ContractDetailView/Index?UniqueIdentifier=CO1.PCCNTR.6577806</t>
  </si>
  <si>
    <t xml:space="preserve"> https://community.secop.gov.co/Public/Tendering/ContractDetailView/Index?UniqueIdentifier=CO1.PCCNTR.6568820</t>
  </si>
  <si>
    <t xml:space="preserve"> https://community.secop.gov.co/Public/Tendering/ContractDetailView/Index?UniqueIdentifier=CO1.PCCNTR.6581388</t>
  </si>
  <si>
    <t xml:space="preserve"> https://community.secop.gov.co/Public/Tendering/ContractDetailView/Index?UniqueIdentifier=CO1.PCCNTR.6578576</t>
  </si>
  <si>
    <t xml:space="preserve"> https://community.secop.gov.co/Public/Tendering/ContractDetailView/Index?UniqueIdentifier=CO1.PCCNTR.6581165</t>
  </si>
  <si>
    <t xml:space="preserve"> https://community.secop.gov.co/Public/Tendering/ContractDetailView/Index?UniqueIdentifier=CO1.PCCNTR.6581300</t>
  </si>
  <si>
    <t xml:space="preserve"> https://community.secop.gov.co/Public/Tendering/ContractDetailView/Index?UniqueIdentifier=CO1.PCCNTR.6577645</t>
  </si>
  <si>
    <t xml:space="preserve"> https://community.secop.gov.co/Public/Tendering/ContractDetailView/Index?UniqueIdentifier=CO1.PCCNTR.6582008</t>
  </si>
  <si>
    <t xml:space="preserve"> https://community.secop.gov.co/Public/Tendering/ContractDetailView/Index?UniqueIdentifier=CO1.PCCNTR.6581712</t>
  </si>
  <si>
    <t xml:space="preserve"> https://community.secop.gov.co/Public/Tendering/ContractDetailView/Index?UniqueIdentifier=CO1.PCCNTR.6582653</t>
  </si>
  <si>
    <t xml:space="preserve"> https://community.secop.gov.co/Public/Tendering/ContractDetailView/Index?UniqueIdentifier=CO1.PCCNTR.6585457</t>
  </si>
  <si>
    <t xml:space="preserve"> https://community.secop.gov.co/Public/Tendering/ContractDetailView/Index?UniqueIdentifier=CO1.PCCNTR.6578431</t>
  </si>
  <si>
    <t xml:space="preserve"> https://community.secop.gov.co/Public/Tendering/ContractDetailView/Index?UniqueIdentifier=CO1.PCCNTR.6582111</t>
  </si>
  <si>
    <t xml:space="preserve"> https://community.secop.gov.co/Public/Tendering/ContractDetailView/Index?UniqueIdentifier=CO1.PCCNTR.6582143</t>
  </si>
  <si>
    <t xml:space="preserve"> https://community.secop.gov.co/Public/Tendering/ContractDetailView/Index?UniqueIdentifier=CO1.PCCNTR.6586604</t>
  </si>
  <si>
    <t xml:space="preserve"> https://community.secop.gov.co/Public/Tendering/ContractDetailView/Index?UniqueIdentifier=CO1.PCCNTR.6581918</t>
  </si>
  <si>
    <t xml:space="preserve"> https://community.secop.gov.co/Public/Tendering/ContractDetailView/Index?UniqueIdentifier=CO1.PCCNTR.6582110</t>
  </si>
  <si>
    <t xml:space="preserve"> https://community.secop.gov.co/Public/Tendering/ContractDetailView/Index?UniqueIdentifier=CO1.PCCNTR.6582339</t>
  </si>
  <si>
    <t xml:space="preserve"> https://community.secop.gov.co/Public/Tendering/ContractDetailView/Index?UniqueIdentifier=CO1.PCCNTR.6593254</t>
  </si>
  <si>
    <t xml:space="preserve"> https://community.secop.gov.co/Public/Tendering/ContractDetailView/Index?UniqueIdentifier=CO1.PCCNTR.6602424</t>
  </si>
  <si>
    <t xml:space="preserve"> https://community.secop.gov.co/Public/Tendering/ContractDetailView/Index?UniqueIdentifier=CO1.PCCNTR.6597075</t>
  </si>
  <si>
    <t xml:space="preserve"> https://community.secop.gov.co/Public/Tendering/ContractDetailView/Index?UniqueIdentifier=CO1.PCCNTR.6602676</t>
  </si>
  <si>
    <t xml:space="preserve"> https://community.secop.gov.co/Public/Tendering/ContractDetailView/Index?UniqueIdentifier=CO1.PCCNTR.6602870</t>
  </si>
  <si>
    <t xml:space="preserve"> https://community.secop.gov.co/Public/Tendering/ContractDetailView/Index?UniqueIdentifier=CO1.PCCNTR.6602556</t>
  </si>
  <si>
    <t xml:space="preserve"> https://community.secop.gov.co/Public/Tendering/ContractDetailView/Index?UniqueIdentifier=CO1.PCCNTR.6586298</t>
  </si>
  <si>
    <t xml:space="preserve"> https://community.secop.gov.co/Public/Tendering/ContractDetailView/Index?UniqueIdentifier=CO1.PCCNTR.6587013</t>
  </si>
  <si>
    <t xml:space="preserve"> https://community.secop.gov.co/Public/Tendering/ContractDetailView/Index?UniqueIdentifier=CO1.PCCNTR.6593884</t>
  </si>
  <si>
    <t xml:space="preserve"> https://community.secop.gov.co/Public/Tendering/ContractDetailView/Index?UniqueIdentifier=CO1.PCCNTR.6590014</t>
  </si>
  <si>
    <t xml:space="preserve"> https://community.secop.gov.co/Public/Tendering/ContractDetailView/Index?UniqueIdentifier=CO1.PCCNTR.6587237</t>
  </si>
  <si>
    <t xml:space="preserve"> https://community.secop.gov.co/Public/Tendering/ContractDetailView/Index?UniqueIdentifier=CO1.PCCNTR.6594377</t>
  </si>
  <si>
    <t xml:space="preserve"> https://community.secop.gov.co/Public/Tendering/ContractDetailView/Index?UniqueIdentifier=CO1.PCCNTR.6594771</t>
  </si>
  <si>
    <t xml:space="preserve"> https://community.secop.gov.co/Public/Tendering/ContractDetailView/Index?UniqueIdentifier=CO1.PCCNTR.6595402</t>
  </si>
  <si>
    <t xml:space="preserve"> https://community.secop.gov.co/Public/Tendering/ContractDetailView/Index?UniqueIdentifier=CO1.PCCNTR.6595052</t>
  </si>
  <si>
    <t xml:space="preserve"> https://community.secop.gov.co/Public/Tendering/ContractDetailView/Index?UniqueIdentifier=CO1.PCCNTR.6586792</t>
  </si>
  <si>
    <t xml:space="preserve"> https://community.secop.gov.co/Public/Tendering/ContractDetailView/Index?UniqueIdentifier=CO1.PCCNTR.6595080</t>
  </si>
  <si>
    <t xml:space="preserve"> https://community.secop.gov.co/Public/Tendering/ContractDetailView/Index?UniqueIdentifier=CO1.PCCNTR.6565047</t>
  </si>
  <si>
    <t xml:space="preserve"> https://community.secop.gov.co/Public/Tendering/ContractDetailView/Index?UniqueIdentifier=CO1.PCCNTR.6594667</t>
  </si>
  <si>
    <t xml:space="preserve"> https://community.secop.gov.co/Public/Tendering/ContractDetailView/Index?UniqueIdentifier=CO1.PCCNTR.6600354</t>
  </si>
  <si>
    <t xml:space="preserve"> https://community.secop.gov.co/Public/Tendering/ContractDetailView/Index?UniqueIdentifier=CO1.PCCNTR.6599565</t>
  </si>
  <si>
    <t xml:space="preserve"> https://community.secop.gov.co/Public/Tendering/ContractDetailView/Index?UniqueIdentifier=CO1.PCCNTR.6599871</t>
  </si>
  <si>
    <t xml:space="preserve"> https://community.secop.gov.co/Public/Tendering/ContractDetailView/Index?UniqueIdentifier=CO1.PCCNTR.6592290</t>
  </si>
  <si>
    <t xml:space="preserve"> https://community.secop.gov.co/Public/Tendering/ContractDetailView/Index?UniqueIdentifier=CO1.PCCNTR.6603756</t>
  </si>
  <si>
    <t xml:space="preserve"> https://community.secop.gov.co/Public/Tendering/ContractDetailView/Index?UniqueIdentifier=CO1.PCCNTR.6604735</t>
  </si>
  <si>
    <t xml:space="preserve"> https://community.secop.gov.co/Public/Tendering/ContractDetailView/Index?UniqueIdentifier=CO1.PCCNTR.6597926</t>
  </si>
  <si>
    <t xml:space="preserve"> https://community.secop.gov.co/Public/Tendering/ContractDetailView/Index?UniqueIdentifier=CO1.PCCNTR.6111012</t>
  </si>
  <si>
    <t xml:space="preserve"> https://community.secop.gov.co/Public/Tendering/ContractDetailView/Index?UniqueIdentifier=CO1.PCCNTR.6607308</t>
  </si>
  <si>
    <t xml:space="preserve"> https://community.secop.gov.co/Public/Tendering/ContractDetailView/Index?UniqueIdentifier=CO1.PCCNTR.6602524</t>
  </si>
  <si>
    <t xml:space="preserve"> https://community.secop.gov.co/Public/Tendering/ContractDetailView/Index?UniqueIdentifier=CO1.PCCNTR.6602035</t>
  </si>
  <si>
    <t xml:space="preserve"> https://community.secop.gov.co/Public/Tendering/ContractDetailView/Index?UniqueIdentifier=CO1.PCCNTR.6606680</t>
  </si>
  <si>
    <t xml:space="preserve"> https://community.secop.gov.co/Public/Tendering/ContractDetailView/Index?UniqueIdentifier=CO1.PCCNTR.6608361</t>
  </si>
  <si>
    <t xml:space="preserve"> https://community.secop.gov.co/Public/Tendering/ContractDetailView/Index?UniqueIdentifier=CO1.PCCNTR.6608758</t>
  </si>
  <si>
    <t xml:space="preserve"> https://community.secop.gov.co/Public/Tendering/ContractDetailView/Index?UniqueIdentifier=CO1.PCCNTR.6608053</t>
  </si>
  <si>
    <t xml:space="preserve"> https://community.secop.gov.co/Public/Tendering/ContractDetailView/Index?UniqueIdentifier=CO1.PCCNTR.6612712</t>
  </si>
  <si>
    <t xml:space="preserve"> https://community.secop.gov.co/Public/Tendering/ContractDetailView/Index?UniqueIdentifier=CO1.PCCNTR.6613545</t>
  </si>
  <si>
    <t xml:space="preserve"> https://community.secop.gov.co/Public/Tendering/ContractDetailView/Index?UniqueIdentifier=CO1.PCCNTR.6618367</t>
  </si>
  <si>
    <t xml:space="preserve"> https://community.secop.gov.co/Public/Tendering/ContractDetailView/Index?UniqueIdentifier=CO1.PCCNTR.6619277</t>
  </si>
  <si>
    <t xml:space="preserve"> https://community.secop.gov.co/Public/Tendering/ContractDetailView/Index?UniqueIdentifier=CO1.PCCNTR.6619814</t>
  </si>
  <si>
    <t xml:space="preserve"> https://community.secop.gov.co/Public/Tendering/ContractDetailView/Index?UniqueIdentifier=CO1.PCCNTR.6620733</t>
  </si>
  <si>
    <t xml:space="preserve"> https://community.secop.gov.co/Public/Tendering/ContractDetailView/Index?UniqueIdentifier=CO1.PCCNTR.6615211</t>
  </si>
  <si>
    <t xml:space="preserve"> https://community.secop.gov.co/Public/Tendering/ContractDetailView/Index?UniqueIdentifier=CO1.PCCNTR.6622917</t>
  </si>
  <si>
    <t xml:space="preserve"> https://community.secop.gov.co/Public/Tendering/ContractDetailView/Index?UniqueIdentifier=CO1.PCCNTR.6618389</t>
  </si>
  <si>
    <t xml:space="preserve"> https://community.secop.gov.co/Public/Tendering/ContractDetailView/Index?UniqueIdentifier=CO1.PCCNTR.6626640</t>
  </si>
  <si>
    <t xml:space="preserve"> https://community.secop.gov.co/Public/Tendering/ContractDetailView/Index?UniqueIdentifier=CO1.PCCNTR.6632134</t>
  </si>
  <si>
    <t xml:space="preserve"> https://community.secop.gov.co/Public/Tendering/ContractDetailView/Index?UniqueIdentifier=CO1.PCCNTR.6631747</t>
  </si>
  <si>
    <t xml:space="preserve"> https://community.secop.gov.co/Public/Tendering/ContractDetailView/Index?UniqueIdentifier=CO1.PCCNTR.6635898</t>
  </si>
  <si>
    <t xml:space="preserve"> https://community.secop.gov.co/Public/Tendering/ContractDetailView/Index?UniqueIdentifier=CO1.PCCNTR.6640510</t>
  </si>
  <si>
    <t xml:space="preserve"> https://community.secop.gov.co/Public/Tendering/ContractDetailView/Index?UniqueIdentifier=CO1.PCCNTR.6644305</t>
  </si>
  <si>
    <t xml:space="preserve"> https://community.secop.gov.co/Public/Tendering/ContractDetailView/Index?UniqueIdentifier=CO1.PCCNTR.6645306</t>
  </si>
  <si>
    <t xml:space="preserve"> https://community.secop.gov.co/Public/Tendering/ContractDetailView/Index?UniqueIdentifier=CO1.PCCNTR.6645995</t>
  </si>
  <si>
    <t xml:space="preserve"> https://community.secop.gov.co/Public/Tendering/ContractDetailView/Index?UniqueIdentifier=CO1.PCCNTR.6645211</t>
  </si>
  <si>
    <t xml:space="preserve"> https://community.secop.gov.co/Public/Tendering/ContractDetailView/Index?UniqueIdentifier=CO1.PCCNTR.6646959</t>
  </si>
  <si>
    <t xml:space="preserve"> https://community.secop.gov.co/Public/Tendering/ContractDetailView/Index?UniqueIdentifier=CO1.PCCNTR.6652131</t>
  </si>
  <si>
    <t xml:space="preserve"> https://community.secop.gov.co/Public/Tendering/ContractDetailView/Index?UniqueIdentifier=CO1.PCCNTR.6654290</t>
  </si>
  <si>
    <t xml:space="preserve"> https://community.secop.gov.co/Public/Tendering/ContractDetailView/Index?UniqueIdentifier=CO1.PCCNTR.6654834</t>
  </si>
  <si>
    <t xml:space="preserve"> https://community.secop.gov.co/Public/Tendering/ContractDetailView/Index?UniqueIdentifier=CO1.PCCNTR.6654385</t>
  </si>
  <si>
    <t xml:space="preserve"> https://community.secop.gov.co/Public/Tendering/ContractDetailView/Index?UniqueIdentifier=CO1.PCCNTR.6655157</t>
  </si>
  <si>
    <t xml:space="preserve"> https://community.secop.gov.co/Public/Tendering/ContractDetailView/Index?UniqueIdentifier=CO1.PCCNTR.6655312</t>
  </si>
  <si>
    <t xml:space="preserve"> https://community.secop.gov.co/Public/Tendering/ContractDetailView/Index?UniqueIdentifier=CO1.PCCNTR.6655130</t>
  </si>
  <si>
    <t xml:space="preserve"> https://community.secop.gov.co/Public/Tendering/ContractDetailView/Index?UniqueIdentifier=CO1.PCCNTR.6654645</t>
  </si>
  <si>
    <t xml:space="preserve"> https://community.secop.gov.co/Public/Tendering/ContractDetailView/Index?UniqueIdentifier=CO1.PCCNTR.6654635</t>
  </si>
  <si>
    <t xml:space="preserve"> https://community.secop.gov.co/Public/Tendering/ContractDetailView/Index?UniqueIdentifier=CO1.PCCNTR.6654196</t>
  </si>
  <si>
    <t xml:space="preserve"> https://community.secop.gov.co/Public/Tendering/ContractDetailView/Index?UniqueIdentifier=CO1.PCCNTR.6655335</t>
  </si>
  <si>
    <t xml:space="preserve"> https://community.secop.gov.co/Public/Tendering/ContractDetailView/Index?UniqueIdentifier=CO1.PCCNTR.6654185</t>
  </si>
  <si>
    <t xml:space="preserve"> https://community.secop.gov.co/Public/Tendering/ContractDetailView/Index?UniqueIdentifier=CO1.PCCNTR.6654175</t>
  </si>
  <si>
    <t xml:space="preserve"> https://community.secop.gov.co/Public/Tendering/ContractDetailView/Index?UniqueIdentifier=CO1.PCCNTR.6654083</t>
  </si>
  <si>
    <t xml:space="preserve"> https://community.secop.gov.co/Public/Tendering/ContractDetailView/Index?UniqueIdentifier=CO1.PCCNTR.6654348</t>
  </si>
  <si>
    <t xml:space="preserve"> https://community.secop.gov.co/Public/Tendering/ContractDetailView/Index?UniqueIdentifier=CO1.PCCNTR.6654409</t>
  </si>
  <si>
    <t xml:space="preserve"> https://community.secop.gov.co/Public/Tendering/ContractDetailView/Index?UniqueIdentifier=CO1.PCCNTR.6654101</t>
  </si>
  <si>
    <t xml:space="preserve"> https://community.secop.gov.co/Public/Tendering/ContractDetailView/Index?UniqueIdentifier=CO1.PCCNTR.6653589</t>
  </si>
  <si>
    <t xml:space="preserve"> https://community.secop.gov.co/Public/Tendering/ContractDetailView/Index?UniqueIdentifier=CO1.PCCNTR.6653495</t>
  </si>
  <si>
    <t xml:space="preserve"> https://community.secop.gov.co/Public/Tendering/ContractDetailView/Index?UniqueIdentifier=CO1.PCCNTR.6653478</t>
  </si>
  <si>
    <t xml:space="preserve"> https://community.secop.gov.co/Public/Tendering/ContractDetailView/Index?UniqueIdentifier=CO1.PCCNTR.6653466</t>
  </si>
  <si>
    <t xml:space="preserve"> https://community.secop.gov.co/Public/Tendering/ContractDetailView/Index?UniqueIdentifier=CO1.PCCNTR.6653463</t>
  </si>
  <si>
    <t xml:space="preserve"> https://community.secop.gov.co/Public/Tendering/ContractDetailView/Index?UniqueIdentifier=CO1.PCCNTR.6653559</t>
  </si>
  <si>
    <t xml:space="preserve"> https://community.secop.gov.co/Public/Tendering/ContractDetailView/Index?UniqueIdentifier=CO1.PCCNTR.6653554</t>
  </si>
  <si>
    <t xml:space="preserve"> https://community.secop.gov.co/Public/Tendering/ContractDetailView/Index?UniqueIdentifier=CO1.PCCNTR.6653715</t>
  </si>
  <si>
    <t xml:space="preserve"> https://community.secop.gov.co/Public/Tendering/ContractDetailView/Index?UniqueIdentifier=CO1.PCCNTR.6654935</t>
  </si>
  <si>
    <t xml:space="preserve"> https://community.secop.gov.co/Public/Tendering/ContractDetailView/Index?UniqueIdentifier=CO1.PCCNTR.6654839</t>
  </si>
  <si>
    <t xml:space="preserve"> https://community.secop.gov.co/Public/Tendering/ContractDetailView/Index?UniqueIdentifier=CO1.PCCNTR.6655809</t>
  </si>
  <si>
    <t xml:space="preserve"> https://community.secop.gov.co/Public/Tendering/ContractDetailView/Index?UniqueIdentifier=CO1.PCCNTR.6655174</t>
  </si>
  <si>
    <t xml:space="preserve"> https://community.secop.gov.co/Public/Tendering/ContractDetailView/Index?UniqueIdentifier=CO1.PCCNTR.6654651</t>
  </si>
  <si>
    <t xml:space="preserve"> https://community.secop.gov.co/Public/Tendering/ContractDetailView/Index?UniqueIdentifier=CO1.PCCNTR.6656957</t>
  </si>
  <si>
    <t xml:space="preserve"> https://community.secop.gov.co/Public/Tendering/ContractDetailView/Index?UniqueIdentifier=CO1.PCCNTR.6654680</t>
  </si>
  <si>
    <t xml:space="preserve"> https://community.secop.gov.co/Public/Tendering/ContractDetailView/Index?UniqueIdentifier=CO1.PCCNTR.6655230</t>
  </si>
  <si>
    <t xml:space="preserve"> https://community.secop.gov.co/Public/Tendering/ContractDetailView/Index?UniqueIdentifier=CO1.PCCNTR.6655907</t>
  </si>
  <si>
    <t xml:space="preserve"> https://community.secop.gov.co/Public/Tendering/ContractDetailView/Index?UniqueIdentifier=CO1.PCCNTR.6654436</t>
  </si>
  <si>
    <t xml:space="preserve"> https://community.secop.gov.co/Public/Tendering/ContractDetailView/Index?UniqueIdentifier=CO1.PCCNTR.6655481</t>
  </si>
  <si>
    <t xml:space="preserve"> https://community.secop.gov.co/Public/Tendering/ContractDetailView/Index?UniqueIdentifier=CO1.PCCNTR.6655935</t>
  </si>
  <si>
    <t xml:space="preserve"> https://community.secop.gov.co/Public/Tendering/ContractDetailView/Index?UniqueIdentifier=CO1.PCCNTR.6656836</t>
  </si>
  <si>
    <t xml:space="preserve"> https://community.secop.gov.co/Public/Tendering/ContractDetailView/Index?UniqueIdentifier=CO1.PCCNTR.6656304</t>
  </si>
  <si>
    <t xml:space="preserve"> https://community.secop.gov.co/Public/Tendering/ContractDetailView/Index?UniqueIdentifier=CO1.PCCNTR.6656118</t>
  </si>
  <si>
    <t xml:space="preserve"> https://community.secop.gov.co/Public/Tendering/ContractDetailView/Index?UniqueIdentifier=CO1.PCCNTR.6660653</t>
  </si>
  <si>
    <t xml:space="preserve"> https://community.secop.gov.co/Public/Tendering/ContractDetailView/Index?UniqueIdentifier=CO1.PCCNTR.6654870</t>
  </si>
  <si>
    <t xml:space="preserve"> https://community.secop.gov.co/Public/Tendering/ContractDetailView/Index?UniqueIdentifier=CO1.PCCNTR.6655221</t>
  </si>
  <si>
    <t xml:space="preserve"> https://community.secop.gov.co/Public/Tendering/ContractDetailView/Index?UniqueIdentifier=CO1.PCCNTR.6655347</t>
  </si>
  <si>
    <t xml:space="preserve"> https://community.secop.gov.co/Public/Tendering/ContractDetailView/Index?UniqueIdentifier=CO1.PCCNTR.6665009</t>
  </si>
  <si>
    <t xml:space="preserve"> https://community.secop.gov.co/Public/Tendering/ContractDetailView/Index?UniqueIdentifier=CO1.PCCNTR.6663581</t>
  </si>
  <si>
    <t xml:space="preserve"> https://community.secop.gov.co/Public/Tendering/ContractDetailView/Index?UniqueIdentifier=CO1.PCCNTR.6665361</t>
  </si>
  <si>
    <t xml:space="preserve"> https://community.secop.gov.co/Public/Tendering/ContractDetailView/Index?UniqueIdentifier=CO1.PCCNTR.6662871</t>
  </si>
  <si>
    <t xml:space="preserve"> https://community.secop.gov.co/Public/Tendering/ContractDetailView/Index?UniqueIdentifier=CO1.PCCNTR.6665099</t>
  </si>
  <si>
    <t xml:space="preserve"> https://community.secop.gov.co/Public/Tendering/ContractDetailView/Index?UniqueIdentifier=CO1.PCCNTR.6665170</t>
  </si>
  <si>
    <t xml:space="preserve"> https://community.secop.gov.co/Public/Tendering/ContractDetailView/Index?UniqueIdentifier=CO1.PCCNTR.6663750</t>
  </si>
  <si>
    <t xml:space="preserve"> https://community.secop.gov.co/Public/Tendering/ContractDetailView/Index?UniqueIdentifier=CO1.PCCNTR.6666023</t>
  </si>
  <si>
    <t xml:space="preserve"> https://community.secop.gov.co/Public/Tendering/ContractDetailView/Index?UniqueIdentifier=CO1.PCCNTR.6665580</t>
  </si>
  <si>
    <t xml:space="preserve"> https://community.secop.gov.co/Public/Tendering/ContractDetailView/Index?UniqueIdentifier=CO1.PCCNTR.6665757</t>
  </si>
  <si>
    <t xml:space="preserve"> https://community.secop.gov.co/Public/Tendering/ContractDetailView/Index?UniqueIdentifier=CO1.PCCNTR.6662736</t>
  </si>
  <si>
    <t xml:space="preserve"> https://community.secop.gov.co/Public/Tendering/ContractDetailView/Index?UniqueIdentifier=CO1.PCCNTR.6665395</t>
  </si>
  <si>
    <t xml:space="preserve"> https://community.secop.gov.co/Public/Tendering/ContractDetailView/Index?UniqueIdentifier=CO1.PCCNTR.6665568</t>
  </si>
  <si>
    <t xml:space="preserve"> https://community.secop.gov.co/Public/Tendering/ContractDetailView/Index?UniqueIdentifier=CO1.PCCNTR.6665382</t>
  </si>
  <si>
    <t xml:space="preserve"> https://community.secop.gov.co/Public/Tendering/ContractDetailView/Index?UniqueIdentifier=CO1.PCCNTR.6666515</t>
  </si>
  <si>
    <t xml:space="preserve"> https://community.secop.gov.co/Public/Tendering/ContractDetailView/Index?UniqueIdentifier=CO1.PCCNTR.6665765</t>
  </si>
  <si>
    <t xml:space="preserve"> https://community.secop.gov.co/Public/Tendering/ContractDetailView/Index?UniqueIdentifier=CO1.PCCNTR.6655927</t>
  </si>
  <si>
    <t xml:space="preserve"> https://community.secop.gov.co/Public/Tendering/ContractDetailView/Index?UniqueIdentifier=CO1.PCCNTR.6653548</t>
  </si>
  <si>
    <t xml:space="preserve"> https://community.secop.gov.co/Public/Tendering/ContractDetailView/Index?UniqueIdentifier=CO1.PCCNTR.6653708</t>
  </si>
  <si>
    <t xml:space="preserve"> https://community.secop.gov.co/Public/Tendering/ContractDetailView/Index?UniqueIdentifier=CO1.PCCNTR.6665760</t>
  </si>
  <si>
    <t xml:space="preserve"> https://community.secop.gov.co/Public/Tendering/ContractDetailView/Index?UniqueIdentifier=CO1.PCCNTR.6668635</t>
  </si>
  <si>
    <t xml:space="preserve"> https://community.secop.gov.co/Public/Tendering/ContractDetailView/Index?UniqueIdentifier=CO1.PCCNTR.6669591</t>
  </si>
  <si>
    <t xml:space="preserve"> https://community.secop.gov.co/Public/Tendering/ContractDetailView/Index?UniqueIdentifier=CO1.PCCNTR.6669683</t>
  </si>
  <si>
    <t xml:space="preserve"> https://community.secop.gov.co/Public/Tendering/ContractDetailView/Index?UniqueIdentifier=CO1.PCCNTR.6669939</t>
  </si>
  <si>
    <t xml:space="preserve"> https://community.secop.gov.co/Public/Tendering/ContractDetailView/Index?UniqueIdentifier=CO1.PCCNTR.6669985</t>
  </si>
  <si>
    <t xml:space="preserve"> https://community.secop.gov.co/Public/Tendering/ContractDetailView/Index?UniqueIdentifier=CO1.PCCNTR.6669689</t>
  </si>
  <si>
    <t xml:space="preserve"> https://community.secop.gov.co/Public/Tendering/ContractDetailView/Index?UniqueIdentifier=CO1.PCCNTR.6671347</t>
  </si>
  <si>
    <t xml:space="preserve"> https://community.secop.gov.co/Public/Tendering/ContractDetailView/Index?UniqueIdentifier=CO1.PCCNTR.6669620</t>
  </si>
  <si>
    <t xml:space="preserve"> https://community.secop.gov.co/Public/Tendering/ContractDetailView/Index?UniqueIdentifier=CO1.PCCNTR.6669991</t>
  </si>
  <si>
    <t xml:space="preserve"> https://community.secop.gov.co/Public/Tendering/ContractDetailView/Index?UniqueIdentifier=CO1.PCCNTR.6671395</t>
  </si>
  <si>
    <t xml:space="preserve"> https://community.secop.gov.co/Public/Tendering/ContractDetailView/Index?UniqueIdentifier=CO1.PCCNTR.6670065</t>
  </si>
  <si>
    <t xml:space="preserve"> https://community.secop.gov.co/Public/Tendering/ContractDetailView/Index?UniqueIdentifier=CO1.PCCNTR.6672383</t>
  </si>
  <si>
    <t xml:space="preserve"> https://community.secop.gov.co/Public/Tendering/ContractDetailView/Index?UniqueIdentifier=CO1.PCCNTR.6682103</t>
  </si>
  <si>
    <t xml:space="preserve"> https://community.secop.gov.co/Public/Tendering/ContractDetailView/Index?UniqueIdentifier=CO1.PCCNTR.6683993</t>
  </si>
  <si>
    <t xml:space="preserve"> https://community.secop.gov.co/Public/Tendering/ContractDetailView/Index?UniqueIdentifier=CO1.PCCNTR.6687516</t>
  </si>
  <si>
    <t xml:space="preserve"> https://community.secop.gov.co/Public/Tendering/ContractDetailView/Index?UniqueIdentifier=CO1.PCCNTR.6689347</t>
  </si>
  <si>
    <t xml:space="preserve"> https://community.secop.gov.co/Public/Tendering/ContractDetailView/Index?UniqueIdentifier=CO1.PCCNTR.6689193</t>
  </si>
  <si>
    <t xml:space="preserve"> https://community.secop.gov.co/Public/Tendering/ContractDetailView/Index?UniqueIdentifier=CO1.PCCNTR.6689509</t>
  </si>
  <si>
    <t xml:space="preserve"> https://community.secop.gov.co/Public/Tendering/ContractDetailView/Index?UniqueIdentifier=CO1.PCCNTR.6692594</t>
  </si>
  <si>
    <t xml:space="preserve"> https://community.secop.gov.co/Public/Tendering/ContractDetailView/Index?UniqueIdentifier=CO1.PCCNTR.6693655</t>
  </si>
  <si>
    <t xml:space="preserve"> https://community.secop.gov.co/Public/Tendering/ContractDetailView/Index?UniqueIdentifier=CO1.PCCNTR.6693724</t>
  </si>
  <si>
    <t xml:space="preserve"> https://community.secop.gov.co/Public/Tendering/ContractDetailView/Index?UniqueIdentifier=CO1.PCCNTR.6693704</t>
  </si>
  <si>
    <t xml:space="preserve"> https://community.secop.gov.co/Public/Tendering/ContractDetailView/Index?UniqueIdentifier=CO1.PCCNTR.6695073</t>
  </si>
  <si>
    <t xml:space="preserve"> https://community.secop.gov.co/Public/Tendering/ContractDetailView/Index?UniqueIdentifier=CO1.PCCNTR.6695534</t>
  </si>
  <si>
    <t xml:space="preserve"> https://community.secop.gov.co/Public/Tendering/ContractDetailView/Index?UniqueIdentifier=CO1.PCCNTR.6695600</t>
  </si>
  <si>
    <t xml:space="preserve"> https://community.secop.gov.co/Public/Tendering/ContractDetailView/Index?UniqueIdentifier=CO1.PCCNTR.6696226</t>
  </si>
  <si>
    <t xml:space="preserve"> https://community.secop.gov.co/Public/Tendering/ContractDetailView/Index?UniqueIdentifier=CO1.PCCNTR.6695586</t>
  </si>
  <si>
    <t xml:space="preserve"> https://community.secop.gov.co/Public/Tendering/ContractDetailView/Index?UniqueIdentifier=CO1.PCCNTR.6694926</t>
  </si>
  <si>
    <t xml:space="preserve"> https://community.secop.gov.co/Public/Tendering/ContractDetailView/Index?UniqueIdentifier=CO1.PCCNTR.6694899</t>
  </si>
  <si>
    <t xml:space="preserve"> https://community.secop.gov.co/Public/Tendering/ContractDetailView/Index?UniqueIdentifier=CO1.PCCNTR.6695137</t>
  </si>
  <si>
    <t xml:space="preserve"> https://community.secop.gov.co/Public/Tendering/ContractDetailView/Index?UniqueIdentifier=CO1.PCCNTR.6695152</t>
  </si>
  <si>
    <t xml:space="preserve"> https://community.secop.gov.co/Public/Tendering/ContractDetailView/Index?UniqueIdentifier=CO1.PCCNTR.6695319</t>
  </si>
  <si>
    <t xml:space="preserve"> https://community.secop.gov.co/Public/Tendering/ContractDetailView/Index?UniqueIdentifier=CO1.PCCNTR.6696071</t>
  </si>
  <si>
    <t xml:space="preserve"> https://community.secop.gov.co/Public/Tendering/ContractDetailView/Index?UniqueIdentifier=CO1.PCCNTR.6695130</t>
  </si>
  <si>
    <t xml:space="preserve"> https://community.secop.gov.co/Public/Tendering/ContractDetailView/Index?UniqueIdentifier=CO1.PCCNTR.6694814</t>
  </si>
  <si>
    <t xml:space="preserve"> https://community.secop.gov.co/Public/Tendering/ContractDetailView/Index?UniqueIdentifier=CO1.PCCNTR.6694846</t>
  </si>
  <si>
    <t xml:space="preserve"> https://community.secop.gov.co/Public/Tendering/ContractDetailView/Index?UniqueIdentifier=CO1.PCCNTR.6694686</t>
  </si>
  <si>
    <t xml:space="preserve"> https://community.secop.gov.co/Public/Tendering/ContractDetailView/Index?UniqueIdentifier=CO1.PCCNTR.6695606</t>
  </si>
  <si>
    <t xml:space="preserve"> https://community.secop.gov.co/Public/Tendering/ContractDetailView/Index?UniqueIdentifier=CO1.PCCNTR.6695598</t>
  </si>
  <si>
    <t xml:space="preserve"> https://community.secop.gov.co/Public/Tendering/ContractDetailView/Index?UniqueIdentifier=CO1.PCCNTR.6695567</t>
  </si>
  <si>
    <t xml:space="preserve"> https://community.secop.gov.co/Public/Tendering/ContractDetailView/Index?UniqueIdentifier=CO1.PCCNTR.6695395</t>
  </si>
  <si>
    <t xml:space="preserve"> https://community.secop.gov.co/Public/Tendering/ContractDetailView/Index?UniqueIdentifier=CO1.PCCNTR.6695527</t>
  </si>
  <si>
    <t xml:space="preserve"> https://community.secop.gov.co/Public/Tendering/ContractDetailView/Index?UniqueIdentifier=CO1.PCCNTR.6695849</t>
  </si>
  <si>
    <t xml:space="preserve"> https://community.secop.gov.co/Public/Tendering/ContractDetailView/Index?UniqueIdentifier=CO1.PCCNTR.6695816</t>
  </si>
  <si>
    <t xml:space="preserve"> https://community.secop.gov.co/Public/Tendering/ContractDetailView/Index?UniqueIdentifier=CO1.PCCNTR.6694100</t>
  </si>
  <si>
    <t xml:space="preserve"> https://community.secop.gov.co/Public/Tendering/ContractDetailView/Index?UniqueIdentifier=CO1.PCCNTR.6695243</t>
  </si>
  <si>
    <t xml:space="preserve"> https://community.secop.gov.co/Public/Tendering/ContractDetailView/Index?UniqueIdentifier=CO1.PCCNTR.6698127</t>
  </si>
  <si>
    <t xml:space="preserve"> https://community.secop.gov.co/Public/Tendering/ContractDetailView/Index?UniqueIdentifier=CO1.PCCNTR.6695830</t>
  </si>
  <si>
    <t xml:space="preserve"> https://community.secop.gov.co/Public/Tendering/ContractDetailView/Index?UniqueIdentifier=CO1.PCCNTR.6698752</t>
  </si>
  <si>
    <t xml:space="preserve"> https://community.secop.gov.co/Public/Tendering/ContractDetailView/Index?UniqueIdentifier=CO1.PCCNTR.6699325</t>
  </si>
  <si>
    <t xml:space="preserve"> https://community.secop.gov.co/Public/Tendering/ContractDetailView/Index?UniqueIdentifier=CO1.PCCNTR.6698646</t>
  </si>
  <si>
    <t xml:space="preserve"> https://community.secop.gov.co/Public/Tendering/ContractDetailView/Index?UniqueIdentifier=CO1.PCCNTR.6695968</t>
  </si>
  <si>
    <t xml:space="preserve"> https://community.secop.gov.co/Public/Tendering/ContractDetailView/Index?UniqueIdentifier=CO1.PCCNTR.6696842</t>
  </si>
  <si>
    <t xml:space="preserve"> https://community.secop.gov.co/Public/Tendering/ContractDetailView/Index?UniqueIdentifier=CO1.PCCNTR.6698363</t>
  </si>
  <si>
    <t xml:space="preserve"> https://community.secop.gov.co/Public/Tendering/ContractDetailView/Index?UniqueIdentifier=CO1.PCCNTR.6700090</t>
  </si>
  <si>
    <t xml:space="preserve"> https://community.secop.gov.co/Public/Tendering/ContractDetailView/Index?UniqueIdentifier=CO1.PCCNTR.6698993</t>
  </si>
  <si>
    <t xml:space="preserve"> https://community.secop.gov.co/Public/Tendering/ContractDetailView/Index?UniqueIdentifier=CO1.PCCNTR.6694229</t>
  </si>
  <si>
    <t xml:space="preserve"> https://community.secop.gov.co/Public/Tendering/ContractDetailView/Index?UniqueIdentifier=CO1.PCCNTR.6694365</t>
  </si>
  <si>
    <t xml:space="preserve"> https://community.secop.gov.co/Public/Tendering/ContractDetailView/Index?UniqueIdentifier=CO1.PCCNTR.6694806</t>
  </si>
  <si>
    <t xml:space="preserve"> https://community.secop.gov.co/Public/Tendering/ContractDetailView/Index?UniqueIdentifier=CO1.PCCNTR.6695520</t>
  </si>
  <si>
    <t xml:space="preserve"> https://community.secop.gov.co/Public/Tendering/ContractDetailView/Index?UniqueIdentifier=CO1.PCCNTR.6698954</t>
  </si>
  <si>
    <t xml:space="preserve"> https://community.secop.gov.co/Public/Tendering/ContractDetailView/Index?UniqueIdentifier=CO1.PCCNTR.6698322</t>
  </si>
  <si>
    <t xml:space="preserve"> https://community.secop.gov.co/Public/Tendering/ContractDetailView/Index?UniqueIdentifier=CO1.PCCNTR.6701142</t>
  </si>
  <si>
    <t xml:space="preserve"> https://community.secop.gov.co/Public/Tendering/ContractDetailView/Index?UniqueIdentifier=CO1.PCCNTR.6698883</t>
  </si>
  <si>
    <t xml:space="preserve"> https://community.secop.gov.co/Public/Tendering/ContractDetailView/Index?UniqueIdentifier=CO1.PCCNTR.6698889</t>
  </si>
  <si>
    <t xml:space="preserve"> https://community.secop.gov.co/Public/Tendering/ContractDetailView/Index?UniqueIdentifier=CO1.PCCNTR.6699323</t>
  </si>
  <si>
    <t xml:space="preserve"> https://community.secop.gov.co/Public/Tendering/ContractDetailView/Index?UniqueIdentifier=CO1.PCCNTR.6699539</t>
  </si>
  <si>
    <t xml:space="preserve"> https://community.secop.gov.co/Public/Tendering/ContractDetailView/Index?UniqueIdentifier=CO1.PCCNTR.6699493</t>
  </si>
  <si>
    <t xml:space="preserve"> https://community.secop.gov.co/Public/Tendering/ContractDetailView/Index?UniqueIdentifier=CO1.PCCNTR.6699499</t>
  </si>
  <si>
    <t xml:space="preserve"> https://community.secop.gov.co/Public/Tendering/ContractDetailView/Index?UniqueIdentifier=CO1.PCCNTR.6700508</t>
  </si>
  <si>
    <t xml:space="preserve"> https://community.secop.gov.co/Public/Tendering/ContractDetailView/Index?UniqueIdentifier=CO1.PCCNTR.6700519</t>
  </si>
  <si>
    <t xml:space="preserve"> https://community.secop.gov.co/Public/Tendering/ContractDetailView/Index?UniqueIdentifier=CO1.PCCNTR.6700457</t>
  </si>
  <si>
    <t xml:space="preserve"> https://community.secop.gov.co/Public/Tendering/ContractDetailView/Index?UniqueIdentifier=CO1.PCCNTR.6700469</t>
  </si>
  <si>
    <t xml:space="preserve"> https://community.secop.gov.co/Public/Tendering/ContractDetailView/Index?UniqueIdentifier=CO1.PCCNTR.6701099</t>
  </si>
  <si>
    <t xml:space="preserve"> https://community.secop.gov.co/Public/Tendering/ContractDetailView/Index?UniqueIdentifier=CO1.PCCNTR.6699737</t>
  </si>
  <si>
    <t xml:space="preserve"> https://community.secop.gov.co/Public/Tendering/ContractDetailView/Index?UniqueIdentifier=CO1.PCCNTR.6702114</t>
  </si>
  <si>
    <t xml:space="preserve"> https://community.secop.gov.co/Public/Tendering/ContractDetailView/Index?UniqueIdentifier=CO1.PCCNTR.6701376</t>
  </si>
  <si>
    <t xml:space="preserve"> https://community.secop.gov.co/Public/Tendering/ContractDetailView/Index?UniqueIdentifier=CO1.PCCNTR.6705027</t>
  </si>
  <si>
    <t xml:space="preserve"> https://community.secop.gov.co/Public/Tendering/ContractDetailView/Index?UniqueIdentifier=CO1.PCCNTR.6704858</t>
  </si>
  <si>
    <t xml:space="preserve"> https://community.secop.gov.co/Public/Tendering/ContractDetailView/Index?UniqueIdentifier=CO1.PCCNTR.6703241</t>
  </si>
  <si>
    <t xml:space="preserve"> https://community.secop.gov.co/Public/Tendering/ContractDetailView/Index?UniqueIdentifier=CO1.PCCNTR.6704446</t>
  </si>
  <si>
    <t xml:space="preserve"> https://community.secop.gov.co/Public/Tendering/ContractDetailView/Index?UniqueIdentifier=CO1.PCCNTR.6704691</t>
  </si>
  <si>
    <t xml:space="preserve"> https://community.secop.gov.co/Public/Tendering/ContractDetailView/Index?UniqueIdentifier=CO1.PCCNTR.6705634</t>
  </si>
  <si>
    <t xml:space="preserve"> https://community.secop.gov.co/Public/Tendering/ContractDetailView/Index?UniqueIdentifier=CO1.PCCNTR.6705553</t>
  </si>
  <si>
    <t xml:space="preserve"> https://community.secop.gov.co/Public/Tendering/ContractDetailView/Index?UniqueIdentifier=CO1.PCCNTR.6705796</t>
  </si>
  <si>
    <t xml:space="preserve"> https://community.secop.gov.co/Public/Tendering/ContractDetailView/Index?UniqueIdentifier=CO1.PCCNTR.6702111</t>
  </si>
  <si>
    <t xml:space="preserve"> https://community.secop.gov.co/Public/Tendering/ContractDetailView/Index?UniqueIdentifier=CO1.PCCNTR.6706010</t>
  </si>
  <si>
    <t xml:space="preserve"> https://community.secop.gov.co/Public/Tendering/ContractDetailView/Index?UniqueIdentifier=CO1.PCCNTR.6705355</t>
  </si>
  <si>
    <t xml:space="preserve"> https://community.secop.gov.co/Public/Tendering/ContractDetailView/Index?UniqueIdentifier=CO1.PCCNTR.6705776</t>
  </si>
  <si>
    <t xml:space="preserve"> https://community.secop.gov.co/Public/Tendering/ContractDetailView/Index?UniqueIdentifier=CO1.PCCNTR.6705398</t>
  </si>
  <si>
    <t xml:space="preserve"> https://community.secop.gov.co/Public/Tendering/ContractDetailView/Index?UniqueIdentifier=CO1.PCCNTR.6705212</t>
  </si>
  <si>
    <t xml:space="preserve"> https://community.secop.gov.co/Public/Tendering/ContractDetailView/Index?UniqueIdentifier=CO1.PCCNTR.6705662</t>
  </si>
  <si>
    <t xml:space="preserve"> https://community.secop.gov.co/Public/Tendering/ContractDetailView/Index?UniqueIdentifier=CO1.PCCNTR.6707814</t>
  </si>
  <si>
    <t xml:space="preserve"> https://community.secop.gov.co/Public/Tendering/ContractDetailView/Index?UniqueIdentifier=CO1.PCCNTR.6704721</t>
  </si>
  <si>
    <t xml:space="preserve"> https://community.secop.gov.co/Public/Tendering/ContractDetailView/Index?UniqueIdentifier=CO1.PCCNTR.6707592</t>
  </si>
  <si>
    <t xml:space="preserve"> https://community.secop.gov.co/Public/Tendering/ContractDetailView/Index?UniqueIdentifier=CO1.PCCNTR.6704345</t>
  </si>
  <si>
    <t xml:space="preserve"> https://community.secop.gov.co/Public/Tendering/ContractDetailView/Index?UniqueIdentifier=CO1.PCCNTR.6704766</t>
  </si>
  <si>
    <t xml:space="preserve"> https://community.secop.gov.co/Public/Tendering/ContractDetailView/Index?UniqueIdentifier=CO1.PCCNTR.6695822</t>
  </si>
  <si>
    <t xml:space="preserve"> https://community.secop.gov.co/Public/Tendering/ContractDetailView/Index?UniqueIdentifier=CO1.PCCNTR.6696138</t>
  </si>
  <si>
    <t xml:space="preserve"> https://community.secop.gov.co/Public/Tendering/ContractDetailView/Index?UniqueIdentifier=CO1.PCCNTR.6715659</t>
  </si>
  <si>
    <t>DANE CENTRAL</t>
  </si>
  <si>
    <t>TERRITORIAL NORTE</t>
  </si>
  <si>
    <t>TERRITORIAL CENTRO</t>
  </si>
  <si>
    <t>TERRITORIAL  CENTRO ORIENTE</t>
  </si>
  <si>
    <t>TERRITORIAL CENTRO OCCIDENTE</t>
  </si>
  <si>
    <t>TERRITORIAL SUROCCIDENTE</t>
  </si>
  <si>
    <t xml:space="preserve">DANE </t>
  </si>
  <si>
    <t>TERRITORIAL NOROCCIDENTE</t>
  </si>
  <si>
    <t>COTELCO S.A.S.</t>
  </si>
  <si>
    <t>800122811-2</t>
  </si>
  <si>
    <t>Contratar el servicio de mantenimiento preventivo y correctivo especializado, con suministro de repuestos a los sistemas de aire acondicionado y sistemas ininterrumpidos de potencia – UPS, de acuerdo con las especificaciones técnicas establecidas por la entidad.</t>
  </si>
  <si>
    <t>FUNVIVE 2.0</t>
  </si>
  <si>
    <t>830095614-0</t>
  </si>
  <si>
    <t>16350223 DCD_ETN_2024_CR Contratar los servicios de operador logístico para la planeación, organización, producción y ejecución de actividades, talleres, socialización y sensibilizaciones que se requieran en desarrollo de los planes, programas, proyectos y metas de la Entidad.</t>
  </si>
  <si>
    <t>DIESTRO PD CONSULTING S.A.S</t>
  </si>
  <si>
    <t>901390860-8</t>
  </si>
  <si>
    <t>167501123_JURIDICA_2024_DLT:Prestar el servicio de vigilancia judicial de los procesos que cursen o lleguen a cursar en diferentes despachos judiciales del país, en los que se encuentre vinculado o se llegue a vincular al Departamento Administrativo Nacional de Estadística y al Fondo Rotatorio del Departamento Administrativo Nacional de Estadística, para fortalecer los instrumentos jurídicos de la entidad, en el marco del proyecto fortalecimiento de la capacidad institucional para la implementación del modelo de gestión nacional</t>
  </si>
  <si>
    <t>COMERCIALIZADORA ELECTROCON S.A.S.</t>
  </si>
  <si>
    <t>830073899-8</t>
  </si>
  <si>
    <t>Contratar el suministro de materiales de construcción, insumos, elementos de ferretería y demás materiales necesarios para el mantenimiento de la Sede CAN y Casa Esmeralda ubicada en la ciudad de Bogotá D.C., de conformidad con las características técnicas señaladas por la entidad.</t>
  </si>
  <si>
    <t>Radio Televisión Nacional de Colombia RTVC S.A.S.</t>
  </si>
  <si>
    <t>900002583-6</t>
  </si>
  <si>
    <t>5850523 CE_2024_DICE_BDC 19450523 SENTENCIA_2024_BDC 135750523 CE_2024_GIT_CE_BDC Prestación de servicios para ejecutar la difusión del plan de medios a nivel nacional, sectorial y territorial para el desarrollo del Censo Económico Nacional Urbano CENU 2024 y del registro multidimensional Wayúu</t>
  </si>
  <si>
    <t xml:space="preserve">Imprenta Nacional de Colombia </t>
  </si>
  <si>
    <t>830001113-1</t>
  </si>
  <si>
    <t>A_02_OTROS SERVICIOS_FABRICACIÓN_2024 Prestación de servicio de publicación en el Diario Oficial de los actos administrativos expedidos por el Departamento Administrativo Nacional de Estadística - DANE, de acuerdo con las disposiciones legales vigentes.</t>
  </si>
  <si>
    <t>ENSOBRAMATIC S.A.S.</t>
  </si>
  <si>
    <t>830043262-9</t>
  </si>
  <si>
    <t>Contratar el arrendamiento de una bodega para almacenar y
conservar los elementos y bienes del DANE correspondiente a
las diferentes operaciones estadísticas teniendo en cuenta las
especificaciones técnicas requeridas por la entidad.</t>
  </si>
  <si>
    <t>TANDEM S.A.S</t>
  </si>
  <si>
    <t>860090247-7</t>
  </si>
  <si>
    <t>Contratar el arrendamiento de una bodega destinada para el
almacenamiento de documentos y registros correspondientes a las
operaciones censales de la Dirección de Censos y Demografía, que cumpla con la normatividad expedida por el Archivo General de la Nación.</t>
  </si>
  <si>
    <t>UNIÓN TEMPORAL EASYCLEAN ASEO PROFESIONAL</t>
  </si>
  <si>
    <t>901677435-4</t>
  </si>
  <si>
    <t>1123501323 A_02_SERVICIOS_SOPORTE_2024 Contratar el servicio integral de aseo y cafetería, para las instalaciones que señale el Dane Central, teniendo en cuenta cada una de las características técnicas determinadas por la entidad</t>
  </si>
  <si>
    <t>COMBUSTIBLES DE COLOMBIA S.A.</t>
  </si>
  <si>
    <t>830513729-3</t>
  </si>
  <si>
    <t>Contratar el suministro de combustible requerido para los vehículos que se encuentran asignados al Dane Central y la planta eléctrica ubicada en las instalaciones del Dane Central, de acuerdo a los requerimientos técnicos y específicos de la entidad.</t>
  </si>
  <si>
    <t>GRUPO EMPRESARIAL JHS SAS</t>
  </si>
  <si>
    <t>900205684-3</t>
  </si>
  <si>
    <t>"Prestación de servicio de transporte especial terrestre automotor para el desplazamiento del director (a) de la entidad y colaboradores de la entidad, con cobertura a nivel nacional, a fin de dar seguimiento a las operaciones
estadísticas</t>
  </si>
  <si>
    <t>REDCOMPUTO LTDA</t>
  </si>
  <si>
    <t>830016004-0</t>
  </si>
  <si>
    <t>CONV_ENTIC_24_HOGARES_SISTEMAS, ADQUIRIR E IMPLEMENTAR UNA SOLUCIÓN DE ALMACENAMIENTO CON EL FIN DE SOPORTAR EL OPERATIVO DE LA ENCUESTA TIC A HOGARES E INDIVIDUOS EN EL MARCO DEL CONVENIO No.827 DE 2024 ENTRE DANE-FONDANE- FONDO ÚNICO DE TIC, DE ACUERDO CON LAS ESPECIFICACIONES TÉCNICAS DEFINIDAS POR LA ENTIDAD.</t>
  </si>
  <si>
    <t>16350223 DCD_ETN_2024_CR CONTRATAR LOS SERVICIOS DE OPERADOR LOGÍSTICO PARA LA PLANEACIÓN, ORGANIZACIÓN, PRODUCCIÓN Y EJECUCIÓN DE ACTIVIDADES, TALLERES, SOCIALIZACIÓN Y SENSIBILIZACIONES QUE SE REQUIERAN EN DESARROLLO DE LOS PLANES, PROGRAMAS, PROYECTOS Y METAS DE LA ENTIDAD.</t>
  </si>
  <si>
    <t>PROTECCION, SERVICIOS AMBIENTALES, RESPEL DE COLOMBIA SA ESP</t>
  </si>
  <si>
    <t>900079188-0</t>
  </si>
  <si>
    <t>PRESTAR EL SERVICIO DE GESTIÓN Y MANEJO INTEGRAL DE RESIDUOS PELIGROSOS GENERADOS EN EL DANE.</t>
  </si>
  <si>
    <t>CENTRO CAR 19 LTDA</t>
  </si>
  <si>
    <t>800250589-1</t>
  </si>
  <si>
    <t>CONTRATAR LA PRESTACIÓN DEL SERVICIO PARA LLEVAR A CABO EL MANTENIMIENTO PREVENTIVO Y CORRECTIVO DE LOS VEHÍCULOS QUE CONFORMAN EL PARQUE AUTOMOTOR DE DANE CENTRAL; TENIENDO EN CUENTA LAS ESPECIFICACIONES TÉCNICAS REQUERIDAS POR LA ENTIDAD.</t>
  </si>
  <si>
    <t>DORYS LOPEZ COMPANIA S. EN C.</t>
  </si>
  <si>
    <t>830513366-3</t>
  </si>
  <si>
    <t>ADQUISICIÓN DE TIQUETES DE AVIÓN A NIVEL NACIONAL, DESTINADOS AL TRASLADO DE LOS FUNCIONARIOS Y CONTRATISTAS EN CUMPLIMIENTO DE LAS ACTIVIDADES PARA LA GENERACIÓN DE DATOS ESTADÍSTICOS PARA LA ENCUESTA DE VISITANTES INTERNACIONALES -EVI, Y PARA LA ENCUESTA DE GASTO INTERNO EN TURISMO -EGIT.</t>
  </si>
  <si>
    <t>TAFINCO SAS</t>
  </si>
  <si>
    <t>901251520-3</t>
  </si>
  <si>
    <t>Adquisición de papelería, útiles de escritorio y oficina para las diferentes dependencias del Departamento Administrativo Nacional de Estadística -DANE, que producen información estadística Sede Central</t>
  </si>
  <si>
    <t>ICONTEC</t>
  </si>
  <si>
    <t>860012336-1</t>
  </si>
  <si>
    <t>OPLAN_2024_SASG_ Prestación de servicios para realizar la Auditoría de seguimiento del Sistema de Gestión de Calidad bajo las normas ISO 9001:2015, para fortalecer la capacidad institucional implementando el Modelo de Gestión Nacional.</t>
  </si>
  <si>
    <t>CONSTRUSERVICIOS TORO SAS</t>
  </si>
  <si>
    <t>901790168-5</t>
  </si>
  <si>
    <t>Contratar la prestación de servicios de mantenimiento preventivo y correctivo con suministro de repuestos para el sistema de puertas corredizas automáticas, ubicadas en las instalaciones del DANE Central para el acceso principal de la edificación, según las características técnicas señalas por la entidad.</t>
  </si>
  <si>
    <t>DISTRICOM DE COLOMBIA SAS</t>
  </si>
  <si>
    <t>816005590-7</t>
  </si>
  <si>
    <t>5103501223 CONV_ENTIC_24_HOGARES_SISTEMAS, CONTRATAR LAS SUSCRIPCIONES DE LICENCIAS DE MICROSOFT OFFICE 365 E3 PARA LA ENCUESTA DE TECNOLOGÍAS DE LA INFORMACIÓN Y LAS COMUNICACIONES EN HOGARES (ENTIC HOGARES) Y SUS RESPECTIVAS SUSCRIPCIONES DE SEGURIDAD EN LA NUBE PARA LOS SERVICIOS DE TRABAJO COLABORATIVO MICROSOFT OFFICE 365, EN EL MARCODEL CONVENIO No.827 DE 2024 ENTRE DANE-FONDANE- FONDO ÚNICO DE TIC, SEGÚN LAS ESPECIFICACIONES TÉCNICAS DEFINIDAS.</t>
  </si>
  <si>
    <t>HEIMCORE SAS</t>
  </si>
  <si>
    <t>900425697-2</t>
  </si>
  <si>
    <t>511550823 - CONTRATAR LA RENOVACIÓN DE LA GARANTÍA EXTENDIDA Y EL SERVICIO DE SOPORTE TÉCNICO PARA LOS SWITCHES MARCA EXTREME DEL DANE, DE ACUERDO CON TODOS LOS REQUERIMIENTOS DEFINIDOS POR LA ENTIDAD</t>
  </si>
  <si>
    <t>ANDES SERVICIO DE CERTIFICACION DIGITAL S.A.</t>
  </si>
  <si>
    <t>900210800-1</t>
  </si>
  <si>
    <t>Efectuar la compra del certificado de sitio seguro SSL y certificado SSL wildcard, de acuerdo con las especificaciones técnicas definidas por la Entidad</t>
  </si>
  <si>
    <t>FERRICENTROS S.A.S</t>
  </si>
  <si>
    <t>800237412-1</t>
  </si>
  <si>
    <t>132850523 CE_2024_DRA_BDC Adquisición de sillas ergonómicas, para los funcionarios y colaboradores que desarrollan las diferentes actividades operativas en el marco del desarrollo del Censo Económico Nacional Urbano en el DANE Territorial Norte, en cumplimiento a los requisitos legales del Sistema de Gestión de Seguridad y Salud en el trabajo.</t>
  </si>
  <si>
    <t>ASOCIACION DE AUTORIDADES TRADICIONALES WAYUU ALEWA DE CAMINO VERDE</t>
  </si>
  <si>
    <t>901816148-2</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</si>
  <si>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la región centro occidental del municipio de Uribia - la Guajira.</t>
  </si>
  <si>
    <t>Fundacion Apunajaa Akuaippa</t>
  </si>
  <si>
    <t>901671276-2</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</si>
  <si>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la región central del municipio de Uribia - La Guajira.</t>
  </si>
  <si>
    <t>ASOCIACION DE AUTORIDADES TRADICIONALES INDIGENAS AWANAJAWA WAYUU</t>
  </si>
  <si>
    <t>901645876-1</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</si>
  <si>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el municipio de Manaure.</t>
  </si>
  <si>
    <t>KASUWA</t>
  </si>
  <si>
    <t>900617471-1</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</si>
  <si>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los municipios de Uribia, Maicao, Manaure.</t>
  </si>
  <si>
    <t>ASOCIACION WAYUU ARAURAYU</t>
  </si>
  <si>
    <t>SENTENCIA_2024_BDC Adelantar las acciones necesarias que permitan garantizar la recolección, digitación y trasmisión de información del Registro Multidimensional Wayuu, implementando el enfoque diferencial e interseccional, garantizando la calidad de la producción de información estadística con enfoque territorial en la región norte del municipio de Uribia - La Guajira</t>
  </si>
  <si>
    <t>AAT MAREIWAYUUGUAMA DE LA ZONA DEL CERRO DE LA TETA</t>
  </si>
  <si>
    <t>825001191-6</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</si>
  <si>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la región central, centro oriental y centro occidental del municipio de Uribia - La Guajira.</t>
  </si>
  <si>
    <t>UT ANESHIA WAII</t>
  </si>
  <si>
    <t>901845440-2</t>
  </si>
  <si>
    <t xml:space="preserve">	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los municipios de Riohacha, Maicao, Manaure y Uribia.</t>
  </si>
  <si>
    <t>UNION TEMPORAL ATUJASHII WAYAA</t>
  </si>
  <si>
    <t>901844136-3</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</si>
  <si>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el municipio de Riohacha.</t>
  </si>
  <si>
    <t>AGENCIA INMOBILIARIA MAR CARIBE S.A.S</t>
  </si>
  <si>
    <t>900067874-3</t>
  </si>
  <si>
    <t>4074501323_A_02_SERVICIOS_INMOBILIARIOS_2024_Arrendamiento de una (1) oficina ubicada en la Calle 7 # 11-20, barrio Centro, para el funcionamiento de la sede del DANE en la ciudad de Riohacha, que permita el desarrollo de los diferentes operativos.</t>
  </si>
  <si>
    <t>ROSARIO DEL SOCORRO CORONADO PEREZ</t>
  </si>
  <si>
    <t>4076501323_A_02_SERVICIOS_INMOBILIARIOS_2024_Arrendamiento de dos oficinas (pisos 3 y 4) ubicadas en la calle 25 (Cauca) N°24 - 64 de Sincelejo, Sucre, para el funcionamiento del DANE en la ciudad de Sincelejo, que permita el desarrollo de los diferentes operativos.</t>
  </si>
  <si>
    <t>CONSTRUCTORA MOVISOL LTDA</t>
  </si>
  <si>
    <t>900259433-3</t>
  </si>
  <si>
    <t>115550523_CE_2024_DRA_BDC_Arrendamiento de las oficinas 304-401, ubicadas en la Transversal 54 N° 28-25 Edificio Movisol Barrio El Bosque, Sector San Isidro, para el funcionamiento de la sede del DANE en la ciudad de Cartagena, que permita el desarrollo de los diferentes operativos.</t>
  </si>
  <si>
    <t>CARGOLOGISTICA</t>
  </si>
  <si>
    <t>901072607-7</t>
  </si>
  <si>
    <t>Prestar los servicios de mudanza, incluyendo desinstalación, embalaje, cargue y descargue, instalación y traslado de muebles, equipos de oficina, y archivos contemplados en el proceso de cambio de sede de las instalaciones del DANE Territorial Norte, sede Riohacha</t>
  </si>
  <si>
    <t>CONSTRUCIVILES JEG S.A.S</t>
  </si>
  <si>
    <t>900770575-0</t>
  </si>
  <si>
    <t>122650923_AMFIS_2024_SM Contratar las obras de mantenimiento para las sedes de Santa Marta y Valledupar del Departamento Administrativo Nacional de Estadística - DANE, de acuerdo a las características técnicas determinadas por la Entidad.</t>
  </si>
  <si>
    <t>COMERCIALIZADORA EXPLORA S.A.S</t>
  </si>
  <si>
    <t>900965511-8</t>
  </si>
  <si>
    <t>122050923_AMFIS_2024_SM_Contratar el suministro, instalación y puesta en funcionamiento de equipos de aire acondicionado y sistema de protección, para las sedes de la Dirección Territorial Norte del Departamento Administrativo Nacional de Estadística - DANE, de acuerdo con las especificaciones técnicas establecidas por la Entidad</t>
  </si>
  <si>
    <t>UT KATAA O'U</t>
  </si>
  <si>
    <t>901846255-0</t>
  </si>
  <si>
    <t>SENTENCIA_2024_BDC Adelantar las acciones necesarias que permitan garantizar la recolección, digitación y trasmisión de información del Registro Multidimensional Wayuú, implementando el enfoque diferencial e interseccional, garantizando la calidad de la producción de información estadística con enfoque territorial en el municipio de Maicao, La Guajira.</t>
  </si>
  <si>
    <t>UNION TEMPORAL LCT-2022</t>
  </si>
  <si>
    <t>901668906-3</t>
  </si>
  <si>
    <t>467520523_CE_2024_DRA_BDC_Prestar el servicio de transporte especial terrestre, para el desplazamiento del personal que participará en la operación de recuento Censo Económico Nacional Urbano CENU 2024, de conformidad con los requerimientos y condiciones técnicas establecidas por el DANE.</t>
  </si>
  <si>
    <t>UNION TEMPORAL AG COLOMBIA</t>
  </si>
  <si>
    <t>901668395-1</t>
  </si>
  <si>
    <t>PANAMERICANA LIBRERÍA Y PAPELERÍA S.A</t>
  </si>
  <si>
    <t>830037946-3</t>
  </si>
  <si>
    <t>128150523_CE_2024_DRA_BDC_Contratar la adquisición de elementos de aseo para los diferentes COM, en los cuales se adelantarán las actividades operativas para la recolección de la información estadística en campo del Censo Económico Nacional Urbano – CENU, de conformidad con las características y las necesidades técnicas señaladas por la Entidad.</t>
  </si>
  <si>
    <t>Polyflex</t>
  </si>
  <si>
    <t>10125834-1</t>
  </si>
  <si>
    <t>INVESAKK SAS</t>
  </si>
  <si>
    <t>802014471-6</t>
  </si>
  <si>
    <t>124650523 CE_2024_DRA_BDC Adquisición de elementos de ferretería para los arreglos locativos de los inmue-bles donde funcionarán los Centros Operativos Municipales (COM) del Censo Económico Nacional Urbano - CENU en la Territorial Norte, de acuerdo con las características técnicas determinadas por la Entidad.</t>
  </si>
  <si>
    <t>PROVEER INSTITUCIONAL SAS</t>
  </si>
  <si>
    <t>900365660-2</t>
  </si>
  <si>
    <t>FERRICENTROS SAS</t>
  </si>
  <si>
    <t>PANAMERICANA LIBRERÍA Y PAPELERÍA S.A.</t>
  </si>
  <si>
    <t>132950523_CE_2024_DRA_BDC_ Adquisición de papelería, útiles de escritorio y oficina para la recolección de la información estadística en campo del Censo Económico Nacional Urbano – CENU, de conformidad con las características y las necesidades técnicas señaladas por la Entidad.</t>
  </si>
  <si>
    <t>UNIÓN TEMPORAL R&amp;J 2022</t>
  </si>
  <si>
    <t>901677477-3</t>
  </si>
  <si>
    <t>4228501323_A_02_SERVICIOS_SOPORTE_2024_Servicio Integral de aseo y cafetería para las sedes de Valledupar y Riohacha de la Territorial Norte.</t>
  </si>
  <si>
    <t>4228501323_A_02_SERVICIOS_SOPORTE_2024_Servicio Integral de aseo y cafetería para la sede de Santa Marta de la Territorial Norte.</t>
  </si>
  <si>
    <t>CONSORCIO ELITE</t>
  </si>
  <si>
    <t>901609680-2</t>
  </si>
  <si>
    <t>4228501323_A_02_SERVICIOS_SOPORTE_2024_Servicio Integral de aseo y cafetería para la sede de San Andrés de la Territorial Norte.</t>
  </si>
  <si>
    <t>CONSORCIO CAMUS MR OBRAS</t>
  </si>
  <si>
    <t>901850080-4</t>
  </si>
  <si>
    <t>4850923_AMFIS_2024_SM_Contratar las obras de mantenimiento y adecuación a la infraestructura de la sede del DANE ubicada en el archipiélago de San Andrés, de acuerdo con las características técnicas determinadas por la entidad.</t>
  </si>
  <si>
    <t>SCALAS S.A.S</t>
  </si>
  <si>
    <t>900603126-2</t>
  </si>
  <si>
    <t>130750623_SECGEN_TRV_2024_DRA_BD_Suministro de insumos de papelería, escritorio, oficina y consumibles de impresión, para las sedes de la Territorial Norte del Departamento Administrativo Nacional de Estadística - DANE, de acuerdo a las especificaciones técnicas establecidas para la Entidad.</t>
  </si>
  <si>
    <t xml:space="preserve">	115550523_CE_2024_DRA_BDC_Arrendamiento de dos (2) oficinas (304-401), ubicadas en la Transversal 54 N° 28-25 Edificio Movisol Barrio El Bosque, Sector San Isidro, para el funcionamiento de la sede del DANE en la ciudad de Cartagena, que permita el desarrollo de los diferentes operativos.</t>
  </si>
  <si>
    <t>115550523_124650523_CE_2024_DRA_BDC_Arrendamiento de la oficina 408, ubicadas en la Transversal 54 N° 28-25 Edificio Movisol Barrio El Bosque, Sector San Isidro, para el desarrollo de la contratación del personal de barrido del Censo Económico Nación</t>
  </si>
  <si>
    <t>ASESORAR INMOBILIARIA DEL CARIBE S.A.S</t>
  </si>
  <si>
    <t>900967925-2</t>
  </si>
  <si>
    <t>541450523_ CE_2024_DRA_BDC_Arrendamiento de una oficina, ubicada en la Calle 70 No. 58-41 Hotel Casa Ballesteros, barrio El Prado, para el desarrollo de la contratación del personal de barrido del Censo Económico Nacional Urbano - CENU que se llevará a cabo en la ciudad de Barranquilla.</t>
  </si>
  <si>
    <t>5390501323_ A_02_SERVICIOS_INMOBILIARIOS_2024 Prestar los servicios de mudanza, incluyendo desinstalación, embalaje, cargue y descargue, instalación y traslado de muebles, equipos de oficina, aires acondicionados y archivos contemplados en el proceso de cambio de sede de las instalaciones del DANE Territorial Norte, sede Sincelejo.</t>
  </si>
  <si>
    <t>CIELO ESTHER CAMPO GUERRERO</t>
  </si>
  <si>
    <t>4076501323_A_02_SERVICIOS_INMOBILIARIOS_2024_Arrendamiento de una (1) oficina ubicada en la Carrera 31A No. 24E - 30 en el barrio la Toscana, para el funcionamiento de la sede del DANE en la ciudad de Sincelejo, que permita el desarrollo de los diferentes operativos.</t>
  </si>
  <si>
    <t>R Y C EUROAMERICAN TRAVEL SAS</t>
  </si>
  <si>
    <t>805021793-2</t>
  </si>
  <si>
    <t>Suministro de tiquetes aéreos en las rutas nacionales requeridos para el desplazamiento del personal de planta y/o contratista de la DTC para atender el desarrollo de procesos relacionados.</t>
  </si>
  <si>
    <t>INGENIERIA DOMOTICA HJC SAS</t>
  </si>
  <si>
    <t>900403255-6</t>
  </si>
  <si>
    <t xml:space="preserve">	"Prestación del servicio para el mantenimiento preventivo y correctivo con suministro e instalación de repuestos a los aires acondicionados localizados en las sedes de la Dirección Territorial Centro del DANE de acuerdo con las especificaciones técnicas definidas por la entidad."</t>
  </si>
  <si>
    <t>FREDY VILLABONA AMOROCHO</t>
  </si>
  <si>
    <t>91514504-8</t>
  </si>
  <si>
    <t>“Contratar el servicio de compra, recarga, mantenimiento y disposición final de extintores, para Sedes DANE Territorial Centro.”</t>
  </si>
  <si>
    <t>EXPERTOS INGENIEROS SAS</t>
  </si>
  <si>
    <t>900150067-0</t>
  </si>
  <si>
    <t xml:space="preserve">“Prestación de servicios para el mantenimiento preventivo y correctivo con bolsa de repuestos, de la motobomba con sistema hidráulico en la Dirección Territorial Centro del DANE (Álamos Bogotá), de conformidad a las especificaciones técnicas definidas por la entidad”.   </t>
  </si>
  <si>
    <t>Organización Terpel S.A</t>
  </si>
  <si>
    <t>830095213-0</t>
  </si>
  <si>
    <t xml:space="preserve">Suministro de combustible (Gasolina Corriente), para los vehículos asignados a la Dirección Territorial Centro del DANE, para el desarrollo del Censo Económico Nacional, a través del acuerdo marco de Precios de suministro de Combustible Nacional No CCE-326-AMP-2022. </t>
  </si>
  <si>
    <t>SOLCAVE SAS</t>
  </si>
  <si>
    <t>901678720-3</t>
  </si>
  <si>
    <t>Contratar el arrendamiento del inmueble ubicado en la ciudad de Sogamoso (Boyacá), para la instalación y funcionamiento de un Centro Operativo Municipal -COM- en donde operarán los diferentes grupos de trabajo de la Dirección Territorial Centro del DANE, encargados del desarrollo de los procesos administrativos y operativos derivados de las operaciones estadísticas adelantadas por el DANE, en el marco del Censo Económico Nacional Urbano -CENU-.</t>
  </si>
  <si>
    <t>BIENCO SA INC</t>
  </si>
  <si>
    <t>805000082-4</t>
  </si>
  <si>
    <t>CONTRATAR EL ARRENDAMIENTO DEL INMUEBLE UBICADO EN LA CIUDAD DE CHÍA (CUNDINAMARCA), PARA LA INSTALACIÓN Y FUNCIONAMIENTO DE UN CENTRO OPERATIVO MUNICIPAL -COM- EN DONDE OPERARÁN LOS DIFERENTES GRUPOS DE TRABAJO DE LA DIRECCIÓN TERRITORIAL CENTRO DEL DANE, ENCARGADOS DEL DESARROLLO DE LOS PROCESOS ADMINISTRATIVOS Y OPERATIVOS DERIVADOS DE LAS OPERACIONES ESTADÍSTICAS ADELANTADAS POR EL DANE, EN EL MARCO DEL CENSO ECONÓMICO NACIONAL URBANO -CENU-.</t>
  </si>
  <si>
    <t>LUZ ENA VANEGAS</t>
  </si>
  <si>
    <t>51705374-1</t>
  </si>
  <si>
    <t>Contratar el arrendamiento del inmueble ubicado en la ciudad de Girardot (Cundinamarca), para la instalación y funcionamiento de un Centro Operativo Municipal -COM- en donde operarán los diferentes grupos de trabajo de la Dirección Territorial Centro del DANE, encargados del desarrollo de los procesos administrativos y operativos derivados de las operaciones estadísticas adelantadas por el DANE, en el marco del Censo Económico Nacional Urbano -CENU-.</t>
  </si>
  <si>
    <t>CORABASTOS</t>
  </si>
  <si>
    <t>860028093-7</t>
  </si>
  <si>
    <t>Contratar el arrendamiento de la bodega No. 47 Local 0501 localizada en la Corporación de Abastos de Bogotá - CORABASTOS, donde se realiza la recolección, procesamiento y cargue de la información estadística relacionada con el Sistema de Información de Precios del Sector Agropecuario - SIPSA por parte del personal operativo de la Dirección Territorial Centro del DANE</t>
  </si>
  <si>
    <t>JAVIER AUGUSTO CHINGATE TORRES</t>
  </si>
  <si>
    <t>19000917-8</t>
  </si>
  <si>
    <t>Contratar el arrendamiento del inmueble ubicado en la ciudad de Puerto Inírida, en donde se encuentran ubicados los diferentes grupos de trabajo de la Dirección Territorial Centro del DANE encargados del desarrollo de los procesos administrativos y operativos derivados de las operaciones estadísticas adelantadas por el DANE.</t>
  </si>
  <si>
    <t>MARIA ABEY CORTES CORTES</t>
  </si>
  <si>
    <t>21246037-5</t>
  </si>
  <si>
    <t>Contratar el arrendamiento del inmueble ubicado en la ciudad de Mitú, en donde se encuentran ubicados los diferentes grupos de trabajo de la Dirección Territorial Centro del DANE encargados del desarrollo de los procesos administrativos y operativos derivados de las operaciones estadísticas adelantadas por el DANE.</t>
  </si>
  <si>
    <t>CRUZ ROJA COLOMBIANA SECCIONAL VICHADA</t>
  </si>
  <si>
    <t>842000133-6</t>
  </si>
  <si>
    <t>Contratar el arrendamiento del inmueble ubicado en la ciudad de Puerto Carreño, en donde se encuentran ubicados los diferentes grupos de trabajo de la Dirección Territorial Centro del DANE encargados del desarrollo de los procesos administrativos y operativos derivados de las operaciones estadísticas adelantadas por el DANE.</t>
  </si>
  <si>
    <t>jvale ingenieria sas</t>
  </si>
  <si>
    <t>900810365-3</t>
  </si>
  <si>
    <t>CONTRATAR LAS OBRAS DE MANTENIMIENTO A LAS CUBIERTAS DE LAS SEDES DEL DANE UBICADAS EN LA CIUDAD DE BOGOTÁ Y NEIVA, DE ACUERDO A LAS CARACTERÍSTICAS TÉCNICAS DETERMINADAS POR LA ENTIDAD",</t>
  </si>
  <si>
    <t>mw mantenimientos</t>
  </si>
  <si>
    <t>901173899-4</t>
  </si>
  <si>
    <t>Contratar el mantenimiento preventivo y correctivo con suministro de repuestos e insumos para la planta eléctrica ubicada en la sede de la Dirección Territorial Centro del DANE, de acuerdo con las características y especificaciones técnicas requeridas por la entidad.</t>
  </si>
  <si>
    <t>PANAMERICANA LIBRERiA Y PAPELERIA S.A</t>
  </si>
  <si>
    <t>Adquisición de sillas ergonómicas y mobiliario, para los funcionarios y colaboradores que desarrollan las diferentes actividades operativas en el marco del desarrollo del Censo Económico Nacional Urbano, en la Dirección Territorial Centro del DANE (Álamos Bogotá) y subsedes (Neiva, Villavicencio y Tunja), en cumplimiento a los requisitos legales del Sistema de Gestión de Seguridad y Salud en el trabajo., de conformidad con las especificaciones técnicas definidas por la entidad.</t>
  </si>
  <si>
    <t>DECORARCO S.A.</t>
  </si>
  <si>
    <t>816001519-5</t>
  </si>
  <si>
    <t>Adquisición e instalación de Cortinas para la Sede Tunja de la Dirección Territorial Centro de conformidad con las especificaciones técnicas requeridas por la entidad.</t>
  </si>
  <si>
    <t>HAS LTDA</t>
  </si>
  <si>
    <t>804000673-3</t>
  </si>
  <si>
    <t xml:space="preserve">UNIÓN TEMPORAL VIAJANDO POR COLOMBIA </t>
  </si>
  <si>
    <t>901669941-6</t>
  </si>
  <si>
    <t>"Prestar el servicio de transporte especial terrestre, para el desplazamiento del personal que participará en la operación de recuento Censo Económico Nacional Urbano CENU 2024, de conformidad con los requerimientos y condiciones técnicas establecidas por el DANE".</t>
  </si>
  <si>
    <t xml:space="preserve">UNIÓN TEMPORAL AG COLOMBIA </t>
  </si>
  <si>
    <t>UNIÓN TEMPORAL AMP 2022</t>
  </si>
  <si>
    <t>901669005-7</t>
  </si>
  <si>
    <t xml:space="preserve">PANAMERICANA LIBRERÍA Y PAPELERÍA S.A. </t>
  </si>
  <si>
    <t xml:space="preserve"> “Adquisición de elementos de papelería para las diferentes actividades operativas en el marco del desarrollo del Censo Económico Nacional Urbano y de otras operaciones de la Dirección Territorial Centro del DANE”.</t>
  </si>
  <si>
    <t xml:space="preserve">HAS LTDA </t>
  </si>
  <si>
    <t xml:space="preserve">COLSUBSIDIO </t>
  </si>
  <si>
    <t>860007336-1</t>
  </si>
  <si>
    <t>CONSTRUCIVILES JEG</t>
  </si>
  <si>
    <t xml:space="preserve">	Contratar las obras de mantenimiento de las baterías sanitarias y puertas de la Territorial Centro del DANE, en la ciudad de Bogotá D.C, de acuerdo con las características técnicas determinadas por la entidad.</t>
  </si>
  <si>
    <t>GNVC BUCARAMANGA S.A.S</t>
  </si>
  <si>
    <t>900349039-0</t>
  </si>
  <si>
    <t>CE_2024_GIT_CE_BDC_INS_ CONTRATAR EL SUMINISTRO DE COMBUSTIBLE PARA EL VEHÍCULO ASIGNADO A LA TERRITORIAL CENTRO ORIENTE DEL DANE, PARA LLEVAR A CABO EL DESARROLLO DEL CENSO ECONOMICO NACIONAL URBANO</t>
  </si>
  <si>
    <t>ELECTRO BOOSTER S.A.S</t>
  </si>
  <si>
    <t>804003299-5</t>
  </si>
  <si>
    <t>CE_2024_GIT_CE_BDC_CONTRATAR EL SERVICIO DE MANTENIMIENTO PREVENTIVO Y CORRECTIVO CON SUMINISTRO DE REPUESTOS PARA EL VEHÍCULO ASIGNADO A LA TERRITORIAL CENTRO ORIENTE DEL DANE</t>
  </si>
  <si>
    <t>VIAJA POR EL MUNDO WEB/ NICKISIX 360 S.A.S.</t>
  </si>
  <si>
    <t>900069323-6</t>
  </si>
  <si>
    <t xml:space="preserve">CE_2024_Contratar el suministro de tiquetes aéreos en rutas nacionales e internacionales, para los funcionarios, contratistas y colaboradores del Departamento Administrativo Nacional de Estadística - DANE, con el fin de llevar a cabo las actividades del Censo Económico Nacional Urbano en la vigencia 2024
</t>
  </si>
  <si>
    <t>RED &amp; TEC SAS</t>
  </si>
  <si>
    <t>900608824-8</t>
  </si>
  <si>
    <t>CONTRATAR LA ADQUISICIÓN E INSTALACIÓN DE UNAIRE ACONDICIONADO DE 24000 BTU PARA LASOFICINAS DEL DANE TERRITORIAL CENTRO ORIENTE,SEDE ARAUCA, CONFORME A LAS CARACTERÍSTICASSEÑALADAS POR LA ENTIDAD EN FICHA TÉCNICA</t>
  </si>
  <si>
    <t>CE_2024_DRA_BDC_OT_Prestación de servicio de transporte terrestre de municipios de categoría I asignados a la Territorial Centro Oriente, para la movilización del personal que participará en la operación de recuento, que hace parte del Censo Económico Nacional Urbano CENU 2024, de conformidad con los requerimientos y condiciones técnicas establecidas por la Entidad</t>
  </si>
  <si>
    <t>UNION TEMPORAL TRANSPORTESMARCO 2022</t>
  </si>
  <si>
    <t>901669260-0</t>
  </si>
  <si>
    <t>CAMARA DE COMERCIO DE MANIZALES POR CALDAS</t>
  </si>
  <si>
    <t>890801042-6</t>
  </si>
  <si>
    <t xml:space="preserve">El COMODATARIO recibe del COMODANTE en préstamo de uso a título gratuito y con cargo a restituir el bien inmueble “salón empresarial, de propiedad única y exclusiva de LA CAMARA DE COMERCIO DE MANIZALES POR CALDAS, en adelante el COMODANTE, sobre el cual no pesa ningún gravamen o limitación de uso </t>
  </si>
  <si>
    <t>ALFONSO MOLINA ECHEVERRY</t>
  </si>
  <si>
    <t>4258501323_A_02_SERVICIOS_INMOBILIARIOS_2024_Arrendamiento de inmueble ubicado en la ciudad de Manizales, para el funcionamiento de la Sede de la Dirección Territorial Centro Occidente del DANE, permitiendo el cumplimiento de su misión en los operativos de las diferentes encuestas a desarrollar, de acuerdo con las especificaciones técnicas solicitadas</t>
  </si>
  <si>
    <t>CENTRAL MAYORISTA DE ALIMENTOS MERCASA P.H.</t>
  </si>
  <si>
    <t>800215977-6</t>
  </si>
  <si>
    <t>4259501323_A_02_SERVICIOS_INMOBILIARIOS_2024_Arrendamiento de un local para el funcionamiento del Proyecto SIPSA en la sede Pereira permitiendo el cumplimiento de su misión en el operativo y sus procesos; de acuerdo con las especificaciones técnicas solicitadas</t>
  </si>
  <si>
    <t>RAGG CONSTRUCCION Y CONSULTORIA S.A.S</t>
  </si>
  <si>
    <t>901061997-7</t>
  </si>
  <si>
    <t>1250523_CE_2024_DRA_BDC_ Arrendamiento de inmueble en el municipio de Calarcá para un Centro Operativo Municipal-COM en el desarrollo del Censo Económico Nacional Urbano - CENU 2024</t>
  </si>
  <si>
    <t>HARDWARE ASESORIAS SOFTWARE LTDA.</t>
  </si>
  <si>
    <t>133350523 CE_2024_DRA_BDC BYS _Adquirir materiales y suministros para el desarrollo de las actividades de campo del Censo Económico en la Territorial Centro Occidente, de
acuerdo con las cantidades, características y especificaciones técnicas exigidas en el presente proceso, de conformidad con los lineamientos establecidos en la Tienda Virtual del Estado Colombiano — Grandes Superficies</t>
  </si>
  <si>
    <t>83003794-6</t>
  </si>
  <si>
    <t>"133350523 CE_2024_DRA_BDC BYS _Adquirir materiales y suministros para el desarrollo de las actividades de campo del Censo
Económico en la Territorial Centro Occidente, de acuerdo con las cantidades, características y
especificaciones técnicas exigidas en el presente
proceso, de conformidad con los lineamientos
establecidos en la Tienda Virtual del Estado
Colombiano — Grandes Superficies"</t>
  </si>
  <si>
    <t>56250623 MERCADO_2024_GEIH_BD _Adquirir insumos, materiales y suministros para el desarrollo de las actividades institucionales requeridas por la Territorial Centro Occidente, de acuerdo con las cantidades, características y especificaciones técnicas exigidas en el presente proceso, de conformidad con los lineamientos establecidos en la Tienda Virtual del Estado</t>
  </si>
  <si>
    <t>THE KEY S.A.S.</t>
  </si>
  <si>
    <t>901008281-8</t>
  </si>
  <si>
    <t>Arrendamiento de inmueble ubicado en la ciudad de Armenia, para el funcionamiento de una Sede de la Dirección Territorial Centro Occidente del DANE, permitiendo el cumplimiento de su misión en los operativos de las diferentes encuestas a desarrollar, de acuerdo con las especificaciones técnicas solicitadas</t>
  </si>
  <si>
    <t>union temporal AMP 2022</t>
  </si>
  <si>
    <t>467920523CE_2024_DRA_BDC_Prestar el servicio de transporte especial terrestre, para el desplazamiento del personal que participará en la operación de recuento del Censo Económico Nacional Urbano CENU 2024, de conformidad con los requerimientos y condiciones técnicas establecidas por el DANE</t>
  </si>
  <si>
    <t>ANGELA MARINA ZAMBRANO RODRIGUEZ</t>
  </si>
  <si>
    <t>37085325-8</t>
  </si>
  <si>
    <t>Adquirir los kits de identificación del personal operativo de cada una de las sedes de la Territorial Centro Occidente de acuerdo con las cantidades, características y especificaciones técnicas exigidas en el presente proceso</t>
  </si>
  <si>
    <t>C LINE V &amp; M LTDA</t>
  </si>
  <si>
    <t>900224737-6</t>
  </si>
  <si>
    <t>510750523_CE_2024_DRA_BDCAdquisición e instalación de aires acondicionados en el Centro Operativo Municipal- Com Sede Espinal en el marco del desarrollo del Censo Económico Nacional Urbano - CENU 2024</t>
  </si>
  <si>
    <t>ECO KONTROL MIP S.A.S</t>
  </si>
  <si>
    <t>901076796-9</t>
  </si>
  <si>
    <t>1261501323_A_02_SERVICIOS_SOPORTE_2024_Prestación de servicios para la Fumigación y control de insectos rastreros, voladores y roedores, desinfecciones agentes patógenos, en las sedes de Manizales, Pereira, Armenia e Ibagué de la Territorial Centro Occidente - DANE</t>
  </si>
  <si>
    <t>DICTUM SOLUCIONES INTEGRALES SAS</t>
  </si>
  <si>
    <t>901495183-1</t>
  </si>
  <si>
    <t>128550523_CE_2024_DRA_BDC_Contratar la prestación del Servicio Integral de Aseo y sus respectivos insumos para cada uno de los Centros Operativos Municipales de la Territorial Centro Occidente en el marco del desarrollo Censo Económico Nacional Urbano - CENU 2024</t>
  </si>
  <si>
    <t xml:space="preserve">SOLUCIONES METALICAS EN ALMACENAMIENTO SAS </t>
  </si>
  <si>
    <t>901190689-6</t>
  </si>
  <si>
    <t>56250623 MERCADO_2024_GEIH_BD _Adquisición de cajas de archivo X200, X300 y carpetas dos tapas tipo yute con refuerzo lateral completo, destinadas al almacén de la Territorial Centro Occidente para apropiar el archivo que se genera en el marco de las funciones que desempeña la entidad.</t>
  </si>
  <si>
    <t>"PANAMERICANA LIBRERÍA Y
PAPELERÍA S.A"</t>
  </si>
  <si>
    <t>"510850523_ CE_2024_DRA_BDC_ Adquisición de sillas ergonómicas, para los funcionarios y colaboradores que desarrollan las diferentes actividades operativas de la Territorial Centro Occidente DANE en el marco del desarrollo del Censo Económico Nacional Urbano, en cumplimiento a los requisitos legales del Sistema de Gestión de Seguridad y Salud en el trabajo."</t>
  </si>
  <si>
    <t>DISTRIBUIDORA RED COMPUTO</t>
  </si>
  <si>
    <t>901158838-2</t>
  </si>
  <si>
    <t>540850523_CE_2024_DRA_BDC_Contratar el servicio de alquiler de equipos de computo, para el desarrollo de las diferentes actividades, operativas y administrativas que se enmarcan dentro del Censo Económico Nacional Urbano - CENU. para los contratistas de la territorial centro occidente de acuerdo con las cantidades, características y especificaciones técnicas exigidas por la entidad.</t>
  </si>
  <si>
    <t>URIEL HERNAN ESCOBAR INSUASTI</t>
  </si>
  <si>
    <t>Contratar arrendamiento de oficina en POPAYÁN destinado para el desarrollo del proceso misional que se adelanta en esta ciudad, respecto al levantamiento de información estadística con calidad, cobertura y oportunidad nacional.</t>
  </si>
  <si>
    <t>CENTRAL DE ABASTECIMIENTOS DEL VALLE DEL CAUCA S.A. CAVASA</t>
  </si>
  <si>
    <t>890304219-0</t>
  </si>
  <si>
    <t xml:space="preserve">
Arrendamiento de inmueble - Local en la central mayorista de CAVASA, ubicado en Municipio de Candelaria, para el desarrollo del proceso misional, que se adelantan en este municipio, respecto al Sistema de información de precios y abastecimiento del sector agropecuario SIPSA en Colombia.</t>
  </si>
  <si>
    <t>HELENA CERON SOUZA</t>
  </si>
  <si>
    <t>Contratar el arrendamiento de oficina en PASTO destinado para el desarrollo del proceso misional que se adelanta en esta ciudad, respecto al levantamiento de información estadística con calidad, cobertura y oportunidad nacional</t>
  </si>
  <si>
    <t>DORYS LOPEZ CIA S EN C</t>
  </si>
  <si>
    <t>SUMINISTRO DE TIQUETES AÉREOS PARA EL CENSO ECONÓMICO, EN RUTAS NACIONALES, EN CLASE ECONÓMICA PARA LOS FUNCIONARIOS Y CONTRATISTAS DEL DANE-FONDANE - TERRITORIAL SUROCCIDENTE".</t>
  </si>
  <si>
    <t>ALEJANDRO CORREA REINA - COPIRENT</t>
  </si>
  <si>
    <t>CONTRATAR EL SERVICIO DE ALQUILER DE EQUIPOS - FOTOCOPIADORA/IMPRESORA MULTIFUNCIONAL, PARA EL DESARROLLO DE LOS DIFERENTES PROCESOS OPERATIVOS DE LA TERRITORIAL SUROCCIDENTAL.</t>
  </si>
  <si>
    <t xml:space="preserve">CONGREGACION JESUS Y MARIA PADRES EUDISTAS </t>
  </si>
  <si>
    <t>860010103-3</t>
  </si>
  <si>
    <t>Contratar a título de arrendamiento inmueble ubicado en la avenida 6BN # 26N-55- Barrio Santa Mónica Residencial Cali - Valle del Cauca, para asegurar el debido funcionamiento de la sede Cali del DANE- DEPARTAMENTO ADMINSTRATIVO NACIONAL DE ESTADISTICA</t>
  </si>
  <si>
    <t>HARDWARE ASESORIAS SOFTWARE LTDA</t>
  </si>
  <si>
    <t>Adquisición de materiales y suministros para el Censo Económico en la territorial suroccidental del DANE, de conformidad con las características técnicas del catálogo de grandes superficies a través de la tienda virtual del estado colombiano</t>
  </si>
  <si>
    <t>PANAMERICANA LIBRERIA Y PAPELERIA SA</t>
  </si>
  <si>
    <t>Adquisición de materiales y suministros para el Censo Económico en la territorial suroccidental del DANE, de conformidad con las características técnicas del catálogo de grandes superficies a través de la tienda virtual del estado colombiano.</t>
  </si>
  <si>
    <t>Adquisición de sillas ergonómicas para funcionarios
y colaboradores que desarrollan las actividades
operativas en el desarrollo del Censo Económico
Nacional Urbano 2024, cumpliendo con los requisitos
legales del Sistema de Gestión de Seguridad y Salud
en el trabajo.</t>
  </si>
  <si>
    <t xml:space="preserve">PROVEER INSTITUCIONAL S.A.S. </t>
  </si>
  <si>
    <t>Adquisición de ventiladores de acuerdo con las
características descritas en la ficha técnica para funcionarios y
colaboradores, que desarrollan las actividades operativas en los COM
de la Territorial Suroccidente, en el desarrollo del Censo Económico
Nacional Urbano 2024.</t>
  </si>
  <si>
    <t xml:space="preserve">UNION TEMPORAL LCT-2022 </t>
  </si>
  <si>
    <t>Prestar el servicio de transporte especial terrestre,
para el desplazamiento del personal que participará
en la operación de recuento Censo Económico
Nacional Urbano CENU 2024, de conformidad con
los requerimientos y condiciones técnicas
establecidas por el DANE</t>
  </si>
  <si>
    <t>INTERNATIONAL PESTS CLEANING S.A.S</t>
  </si>
  <si>
    <t>900659023-3</t>
  </si>
  <si>
    <t>PRESTAR LOS SERVICIOS DE FUMIGACIÓN Y CONTROL DE ROEDORES, INSECTOS RASTREROS Y VOLADORES, ASÍ COMO LA DESINFECCIÓN AMBIENTAL DE AGENTES PATÓGENOS PARA EL DANE TERRITORIAL  SUROCCIDENTE CON SEDE EN CALI".</t>
  </si>
  <si>
    <t>GLOBOLLANTAS S.A.S</t>
  </si>
  <si>
    <t>805000253-7</t>
  </si>
  <si>
    <t>Suministro de combustible para el vehículo asignado a la Territorial Suroccidente del Departamento Administrativo Nacionalde Estadística DANE, para realizar labores de soporte del Censo Económico Nacional Urbano 2024.</t>
  </si>
  <si>
    <t xml:space="preserve">UNION TEMPORAL AG COLOMBIA </t>
  </si>
  <si>
    <t>C LINE V&amp;M LTDA</t>
  </si>
  <si>
    <t>Prestar el servicio de Mantenimiento Preventivo y Correctivo, (incluye instalación y desinstalación de equipos cuando sea necesario), así como de soporte técnico, incluido repuesto y mano de obra, a las unidades de aire acondicionado que se encuentran instaladas en la Territorial Noroccidente sede Montería</t>
  </si>
  <si>
    <t>Prestar el servicio de Mantenimiento Preventivo y Correctivo, (incluye instalación y desinstalación de equipos cuando sea necesario), así como de soporte técnico, incluido repuesto y mano de obra, a las unidades de aire acondicionado que se encuentran instaladas en la Territorial Noroccidente sede Quibdó</t>
  </si>
  <si>
    <t>AR TRIPLEA SAS</t>
  </si>
  <si>
    <t>830083272-3</t>
  </si>
  <si>
    <t>Contratación de arrendamiento de Inmueble, el cual se hace necesario para el funcionamiento de la entidad, así como para el acopio, procesamiento y envío de información recolectada en la investigación del Sistema de Información de Precios y Abastecimiento del sector agropecuario SIPSA en la Territorial Noroccidente para la vigencia 2024.</t>
  </si>
  <si>
    <t>CITARA ORAL MAXILLOFACIAL CENTER S.A.S</t>
  </si>
  <si>
    <t>900234000-1</t>
  </si>
  <si>
    <t>Arrendamiento de Inmueble para el funcionamiento de la Territorial Noroccidente del DANE sede Quibdó en el Departamento del Chocó para la vigencia 2024</t>
  </si>
  <si>
    <t>AGENCIA INMOBILIARIA E.S S.A.S.</t>
  </si>
  <si>
    <t>901043565-2</t>
  </si>
  <si>
    <t>Contratación de arrendamiento de Inmueble, el cual se hace necesario para el funcionamiento del Centro Operativo Municipal-COM con ocasión al Censo Económico Nacional CENU-2024 en el municipio de Planeta Rica, Córdoba.</t>
  </si>
  <si>
    <t xml:space="preserve">AVOLAR VIAJES Y TURISMO LIMITADA </t>
  </si>
  <si>
    <t>900285123-5</t>
  </si>
  <si>
    <t>Suministro de tiquetes aéreos en rutas nacionales en clase económica para los funcionarios y contratistas del Censo Económico Nacional Urbano del DANE Territorial Noroccidente</t>
  </si>
  <si>
    <t>Adquirir elementos para dotar los Centros Operativos Municipales - COM del Censo Económico Nacional Urbano - CENU que se llevará a cabo en la Territorial Noroccidente, de conformidad con lo establecido en la Ficha Técnica y los lineamientos de la Tienda Virtual del Estado Colombiano Grandes Superficies</t>
  </si>
  <si>
    <t>PANAMERICANA LIBRERÍA Y PAPELERIA SA</t>
  </si>
  <si>
    <t>Adquirir elementos de aseo, oficina y papelería requeridos para el desarrollo del Censo Económico Nacional Urbano CENU que se llevara a cabo en la Territorial Noroccidente, de conformidad con los lineamientos establecidos en la Tienda Virtual del Estado Colombiano Grandes Superficies</t>
  </si>
  <si>
    <t>UNION TEMPORAL TRANSPORTE CCE2022-2023</t>
  </si>
  <si>
    <t>901678126-8</t>
  </si>
  <si>
    <t>Prestar el servicio de transporteespecial terrestre, para el desplazamiento delpersonal que participará en la operación derecuento Censo Económico Nacional Urbano CENU2024, de conformidad con los requerimientos ycondiciones técnicas establecidas por el DANE</t>
  </si>
  <si>
    <t>TECNOPROCESOS S.A.S</t>
  </si>
  <si>
    <t>9002730061-1</t>
  </si>
  <si>
    <t>Compra de equipos de aireacondicionado portátiles para el funcionamiento delos Centros Operativos Municipales con ocasión aldesarrollo del Censo Económico Nacional Urbanodel DANE Territorial Noroccidente, de conformidadcon los lineamientos establecidos por la TiendaVirtual Del Estado Colombiano Grandes Superficies</t>
  </si>
  <si>
    <t>UNION TEMPORAL ALIANZATRANSNACIONAL</t>
  </si>
  <si>
    <t>901669120-6</t>
  </si>
  <si>
    <t>COMUNFER S.A.S.</t>
  </si>
  <si>
    <t>901016550-8</t>
  </si>
  <si>
    <t>Contratar el suministro de los elementos de ferretería destinados a la preservación y mantenimiento de los muebles e inmuebles en donde funcionaran los centros operativos municipales – COM del censo económico nacional urbano – CENU que se llevará a cabo en la Territorial Noroccidente</t>
  </si>
  <si>
    <t>SERVICIOS Y REPUESTOS LUFERMO S.A.S.</t>
  </si>
  <si>
    <t>901288737-4</t>
  </si>
  <si>
    <t>Prestación del servicio de mantenimiento preventivo y/o correctivo (incluye suministro e instalación de repuestos cuando sea necesario) al vehículo asignado a la Territorial Noroccidente del Departamento Administrativo Nacional de Estadística, con el cual se realizan actividades de apoyo en el marco del CENU.</t>
  </si>
  <si>
    <t>SECGEN_TRV_2024_DRA_BDAdquirir insumos de oficina y dotación de escritoriopara Recolección y Acopio transversal de lasdiferentes operaciones estadísticas que se lleven acabo en la Territorial Noroccidente, de conformidadcon los lineamientos establecidos en la TiendaVirtual del Estado Colombiano GrandesAlmacenes/Superficies.</t>
  </si>
  <si>
    <t xml:space="preserve">COMPROBUCE SAS </t>
  </si>
  <si>
    <t>900984639-2</t>
  </si>
  <si>
    <t>Suministro, recarga, mantenimiento preventivo y/o correctivo de Extintores ubicados en las Sedes del DANE Territorial Noroccidente en las ciudades de Medellín, Montería, Quibdó y oficina de Itagüí</t>
  </si>
  <si>
    <t>POLITECNICO MAYOR AGENCIA CRISTIANA DE SERVICIOS S.A.S</t>
  </si>
  <si>
    <t>811029476-0</t>
  </si>
  <si>
    <t>Contratación de arrendamiento de Inmueble, necesario para el funcionamiento del
equipo de fortalecimiento con ocasión del Censo Económico Nacional CENU-
2024 en el municipio de Medellín, Antioquia</t>
  </si>
  <si>
    <t>https://community.secop.gov.co/Public/Tendering/ContractDetailView/Index?UniqueIdentifier=CO1.PCCNTR.6434752</t>
  </si>
  <si>
    <t>https://community.secop.gov.co/Public/Tendering/ContractDetailView/Index?UniqueIdentifier=CO1.PCCNTR.6403102</t>
  </si>
  <si>
    <t>https://community.secop.gov.co/Public/Tendering/ContractDetailView/Index?UniqueIdentifier=CO1.PCCNTR.6421968</t>
  </si>
  <si>
    <t>https://community.secop.gov.co/Public/Tendering/ContractDetailView/Index?UniqueIdentifier=CO1.PCCNTR.6379024</t>
  </si>
  <si>
    <t>https://community.secop.gov.co/Public/Tendering/ContractDetailView/Index?UniqueIdentifier=CO1.PCCNTR.6381359</t>
  </si>
  <si>
    <t>https://community.secop.gov.co/Public/Tendering/ContractDetailView/Index?UniqueIdentifier=CO1.PCCNTR.6431638</t>
  </si>
  <si>
    <t>https://community.secop.gov.co/Public/Tendering/ContractDetailView/Index?UniqueIdentifier=CO1.PCCNTR.6410727</t>
  </si>
  <si>
    <t>https://community.secop.gov.co/Public/Tendering/ContractDetailView/Index?UniqueIdentifier=CO1.PCCNTR.6466801</t>
  </si>
  <si>
    <t>https://www.colombiacompra.gov.co/tienda-virtual-del-estado-colombiano/ordenes-compra/129662</t>
  </si>
  <si>
    <t>https://community.secop.gov.co/Public/Tendering/ContractDetailView/Index?UniqueIdentifier=CO1.PCCNTR.6450500</t>
  </si>
  <si>
    <t>https://community.secop.gov.co/Public/Tendering/ContractDetailView/Index?UniqueIdentifier=CO1.PCCNTR.6472524</t>
  </si>
  <si>
    <t>https://community.secop.gov.co/Public/Tendering/ContractDetailView/Index?UniqueIdentifier=CO1.PCCNTR.6571854</t>
  </si>
  <si>
    <t>https://community.secop.gov.co/Public/Tendering/ContractDetailView/Index?UniqueIdentifier=CO1.PCCNTR.6546621</t>
  </si>
  <si>
    <t>https://community.secop.gov.co/Public/Tendering/ContractDetailView/Index?UniqueIdentifier=CO1.PCCNTR.6518766</t>
  </si>
  <si>
    <t>https://community.secop.gov.co/Public/Tendering/ContractDetailView/Index?UniqueIdentifier=CO1.PCCNTR.6546247</t>
  </si>
  <si>
    <t>https://community.secop.gov.co/Public/Tendering/ContractDetailView/Index?UniqueIdentifier=CO1.PCCNTR.6663400</t>
  </si>
  <si>
    <t>https://community.secop.gov.co/Public/Tendering/ContractDetailView/Index?UniqueIdentifier=CO1.PCCNTR.6585114</t>
  </si>
  <si>
    <t>https://community.secop.gov.co/Public/Tendering/ContractDetailView/Index?UniqueIdentifier=CO1.PCCNTR.6654069</t>
  </si>
  <si>
    <t>https://community.secop.gov.co/Public/Tendering/ContractDetailView/Index?UniqueIdentifier=CO1.PCCNTR.6602242</t>
  </si>
  <si>
    <t>https://community.secop.gov.co/Public/Tendering/ContractDetailView/Index?UniqueIdentifier=CO1.PCCNTR.6642712</t>
  </si>
  <si>
    <t>https://community.secop.gov.co/Public/Tendering/ContractDetailView/Index?UniqueIdentifier=CO1.PCCNTR.6672926</t>
  </si>
  <si>
    <t>https://www.colombiacompra.gov.co/tienda-virtual-del-estado-colombiano/ordenes-compra/129179</t>
  </si>
  <si>
    <t>https://community.secop.gov.co/Public/Tendering/ContractDetailView/Index?UniqueIdentifier=CO1.PCCNTR.6442346</t>
  </si>
  <si>
    <t>https://community.secop.gov.co/Public/Tendering/ContractDetailView/Index?UniqueIdentifier=CO1.PCCNTR.6444338</t>
  </si>
  <si>
    <t>https://community.secop.gov.co/Public/Tendering/ContractDetailView/Index?UniqueIdentifier=CO1.PCCNTR.6449118</t>
  </si>
  <si>
    <t>https://community.secop.gov.co/Public/Tendering/ContractDetailView/Index?UniqueIdentifier=CO1.PCCNTR.6444606</t>
  </si>
  <si>
    <t>https://community.secop.gov.co/Public/Tendering/ContractDetailView/Index?UniqueIdentifier=CO1.PCCNTR.6448716</t>
  </si>
  <si>
    <t>https://community.secop.gov.co/Public/Tendering/ContractDetailView/Index?UniqueIdentifier=CO1.PCCNTR.6449505</t>
  </si>
  <si>
    <t>https://community.secop.gov.co/Public/Tendering/ContractDetailView/Index?UniqueIdentifier=CO1.PCCNTR.6446506</t>
  </si>
  <si>
    <t>https://community.secop.gov.co/Public/Tendering/ContractDetailView/Index?UniqueIdentifier=CO1.PCCNTR.6446408</t>
  </si>
  <si>
    <t>https://community.secop.gov.co/Public/Tendering/ContractDetailView/Index?UniqueIdentifier=CO1.PCCNTR.6378067</t>
  </si>
  <si>
    <t>https://community.secop.gov.co/Public/Tendering/ContractDetailView/Index?UniqueIdentifier=CO1.PCCNTR.6378454</t>
  </si>
  <si>
    <t>https://community.secop.gov.co/Public/Tendering/ContractDetailView/Index?UniqueIdentifier=CO1.PCCNTR.6380829</t>
  </si>
  <si>
    <t>https://community.secop.gov.co/Public/Tendering/ContractDetailView/Index?UniqueIdentifier=CO1.PCCNTR.6387362</t>
  </si>
  <si>
    <t>https://community.secop.gov.co/Public/Tendering/ContractDetailView/Index?UniqueIdentifier=CO1.PCCNTR.6442505</t>
  </si>
  <si>
    <t>https://community.secop.gov.co/Public/Tendering/ContractDetailView/Index?UniqueIdentifier=CO1.PCCNTR.6446178</t>
  </si>
  <si>
    <t>https://community.secop.gov.co/Public/Tendering/ContractDetailView/Index?UniqueIdentifier=CO1.PCCNTR.6448808</t>
  </si>
  <si>
    <t>https://www.colombiacompra.gov.co/tienda-virtual-del-estado-colombiano/ordenes-compra/130899</t>
  </si>
  <si>
    <t>https://www.colombiacompra.gov.co/tienda-virtual-del-estado-colombiano/ordenes-compra/130968</t>
  </si>
  <si>
    <t>https://www.colombiacompra.gov.co/tienda-virtual-del-estado-colombiano/ordenes-compra/130852</t>
  </si>
  <si>
    <t>https://www.colombiacompra.gov.co/tienda-virtual-del-estado-colombiano/ordenes-compra/130901</t>
  </si>
  <si>
    <t>https://www.colombiacompra.gov.co/tienda-virtual-del-estado-colombiano/ordenes-compra/130986</t>
  </si>
  <si>
    <t>https://www.colombiacompra.gov.co/tienda-virtual-del-estado-colombiano/ordenes-compra/131328</t>
  </si>
  <si>
    <t>https://www.colombiacompra.gov.co/tienda-virtual-del-estado-colombiano/ordenes-compra/131329</t>
  </si>
  <si>
    <t>https://www.colombiacompra.gov.co/tienda-virtual-del-estado-colombiano/ordenes-compra/131330</t>
  </si>
  <si>
    <t>https://www.colombiacompra.gov.co/tienda-virtual-del-estado-colombiano/ordenes-compra/131331</t>
  </si>
  <si>
    <t>https://www.colombiacompra.gov.co/tienda-virtual-del-estado-colombiano/ordenes-compra/131077</t>
  </si>
  <si>
    <t>https://www.colombiacompra.gov.co/tienda-virtual-del-estado-colombiano/ordenes-compra/131078</t>
  </si>
  <si>
    <t>https://www.colombiacompra.gov.co/tienda-virtual-del-estado-colombiano/ordenes-compra/131079</t>
  </si>
  <si>
    <t>https://www.colombiacompra.gov.co/tienda-virtual-del-estado-colombiano/ordenes-compra/131384</t>
  </si>
  <si>
    <t>https://community.secop.gov.co/Public/Tendering/ContractDetailView/Index?UniqueIdentifier=CO1.PCCNTR.6515484</t>
  </si>
  <si>
    <t>https://community.secop.gov.co/Public/Tendering/ContractDetailView/Index?UniqueIdentifier=CO1.PCCNTR.6608251</t>
  </si>
  <si>
    <t>https://community.secop.gov.co/Public/Tendering/ContractDetailView/Index?UniqueIdentifier=CO1.PCCNTR.6586647</t>
  </si>
  <si>
    <t>https://community.secop.gov.co/Public/Tendering/ContractDetailView/Index?UniqueIdentifier=CO1.PCCNTR.6602740</t>
  </si>
  <si>
    <t>https://community.secop.gov.co/Public/Tendering/ContractDetailView/Index?UniqueIdentifier=CO1.PCCNTR.6662169</t>
  </si>
  <si>
    <t>https://community.secop.gov.co/Public/Tendering/ContractDetailView/Index?UniqueIdentifier=CO1.PCCNTR.6667282</t>
  </si>
  <si>
    <t>https://community.secop.gov.co/Public/Tendering/ContractDetailView/Index?UniqueIdentifier=CO1.PCCNTR.6706601</t>
  </si>
  <si>
    <t>https://community.secop.gov.co/Public/Tendering/ContractDetailView/Index?UniqueIdentifier=CO1.PCCNTR.6284656</t>
  </si>
  <si>
    <t>https://community.secop.gov.co/Public/Tendering/ContractDetailView/Index?UniqueIdentifier=CO1.PCCNTR.6313728</t>
  </si>
  <si>
    <t>https://community.secop.gov.co/Public/Tendering/ContractDetailView/Index?UniqueIdentifier=CO1.PCCNTR.6306030</t>
  </si>
  <si>
    <t>https://community.secop.gov.co/Public/Tendering/ContractDetailView/Index?UniqueIdentifier=CO1.PCCNTR.6313818</t>
  </si>
  <si>
    <t>https://www.colombiacompra.gov.co/tienda-virtual-del-estado-colombiano/ordenes-compra/129185</t>
  </si>
  <si>
    <t>https://community.secop.gov.co/Public/Tendering/ContractDetailView/Index?UniqueIdentifier=CO1.PCCNTR.6390142</t>
  </si>
  <si>
    <t>https://community.secop.gov.co/Public/Tendering/ContractDetailView/Index?UniqueIdentifier=CO1.PCCNTR.6390281</t>
  </si>
  <si>
    <t>https://community.secop.gov.co/Public/Tendering/ContractDetailView/Index?UniqueIdentifier=CO1.PCCNTR.6391077</t>
  </si>
  <si>
    <t>https://community.secop.gov.co/Public/Tendering/ContractDetailView/Index?UniqueIdentifier=CO1.PCCNTR.6392107</t>
  </si>
  <si>
    <t>https://community.secop.gov.co/Public/Tendering/ContractDetailView/Index?UniqueIdentifier=CO1.PCCNTR.6392421</t>
  </si>
  <si>
    <t>https://community.secop.gov.co/Public/Tendering/ContractDetailView/Index?UniqueIdentifier=CO1.PCCNTR.6392725</t>
  </si>
  <si>
    <t>https://community.secop.gov.co/Public/Tendering/ContractDetailView/Index?UniqueIdentifier=CO1.PCCNTR.6392999</t>
  </si>
  <si>
    <t>https://community.secop.gov.co/Public/Tendering/ContractDetailView/Index?UniqueIdentifier=CO1.PCCNTR.6428421</t>
  </si>
  <si>
    <t>https://community.secop.gov.co/Public/Tendering/ContractDetailView/Index?UniqueIdentifier=CO1.PCCNTR.6411619</t>
  </si>
  <si>
    <t>https://www.colombiacompra.gov.co/tienda-virtual-del-estado-colombiano/ordenes-compra/130261</t>
  </si>
  <si>
    <t>https://community.secop.gov.co/Public/Tendering/ContractDetailView/Index?UniqueIdentifier=CO1.PCCNTR.6453708</t>
  </si>
  <si>
    <t>https://www.colombiacompra.gov.co/tienda-virtual-del-estado-colombiano/ordenes-compra/130262</t>
  </si>
  <si>
    <t>https://www.colombiacompra.gov.co/tienda-virtual-del-estado-colombiano/ordenes-compra/130411</t>
  </si>
  <si>
    <t>https://www.colombiacompra.gov.co/tienda-virtual-del-estado-colombiano/ordenes-compra/130410</t>
  </si>
  <si>
    <t>https://www.colombiacompra.gov.co/tienda-virtual-del-estado-colombiano/ordenes-compra/130412</t>
  </si>
  <si>
    <t>https://www.colombiacompra.gov.co/tienda-virtual-del-estado-colombiano/ordenes-compra/131428</t>
  </si>
  <si>
    <t>https://www.colombiacompra.gov.co/tienda-virtual-del-estado-colombiano/ordenes-compra/131430</t>
  </si>
  <si>
    <t>https://www.colombiacompra.gov.co/tienda-virtual-del-estado-colombiano/ordenes-compra/131431</t>
  </si>
  <si>
    <t>https://community.secop.gov.co/Public/Tendering/ContractDetailView/Index?UniqueIdentifier=CO1.PCCNTR.6660648</t>
  </si>
  <si>
    <t>https://community.secop.gov.co/Public/Tendering/ContractDetailView/Index?UniqueIdentifier=CO1.PCCNTR.6322646</t>
  </si>
  <si>
    <t>https://community.secop.gov.co/Public/Tendering/ContractDetailView/Index?UniqueIdentifier=CO1.PCCNTR.6323412</t>
  </si>
  <si>
    <t>https://community.secop.gov.co/Public/Tendering/ContractDetailView/Index?UniqueIdentifier=CO1.PCCNTR.6352410</t>
  </si>
  <si>
    <t>https://community.secop.gov.co/Public/Tendering/ContractDetailView/Index?UniqueIdentifier=CO1.PCCNTR.6364034</t>
  </si>
  <si>
    <t>https://www.colombiacompra.gov.co/tienda-virtual-del-estado-colombiano/ordenes-compra/130639</t>
  </si>
  <si>
    <t>https://www.colombiacompra.gov.co/tienda-virtual-del-estado-colombiano/ordenes-compra/130642</t>
  </si>
  <si>
    <t>https://community.secop.gov.co/Public/Tendering/ContractDetailView/Index?UniqueIdentifier=CO1.PCCNTR.6306062</t>
  </si>
  <si>
    <t>https://community.secop.gov.co/Public/Tendering/ContractDetailView/Index?UniqueIdentifier=CO1.PCCNTR.6390580</t>
  </si>
  <si>
    <t>https://community.secop.gov.co/Public/Tendering/ContractDetailView/Index?UniqueIdentifier=CO1.PCCNTR.6385477</t>
  </si>
  <si>
    <t>https://community.secop.gov.co/Public/Tendering/ContractDetailView/Index?UniqueIdentifier=CO1.PCCNTR.6380868</t>
  </si>
  <si>
    <t>https://www.colombiacompra.gov.co/tienda-virtual-del-estado-colombiano/ordenes-compra/129572</t>
  </si>
  <si>
    <t>https://www.colombiacompra.gov.co/tienda-virtual-del-estado-colombiano/ordenes-compra/129573</t>
  </si>
  <si>
    <t>https://www.colombiacompra.gov.co/tienda-virtual-del-estado-colombiano/ordenes-compra/129656</t>
  </si>
  <si>
    <t>https://community.secop.gov.co/Public/Tendering/ContractDetailView/Index?UniqueIdentifier=CO1.PCCNTR.6469307</t>
  </si>
  <si>
    <t>https://www.colombiacompra.gov.co/tienda-virtual-del-estado-colombiano/ordenes-compra/130451</t>
  </si>
  <si>
    <t>https://www.colombiacompra.gov.co/tienda-virtual-del-estado-colombiano/ordenes-compra/130446</t>
  </si>
  <si>
    <t>https://community.secop.gov.co/Public/Tendering/ContractDetailView/Index?UniqueIdentifier=CO1.PCCNTR.6479141</t>
  </si>
  <si>
    <t>https://community.secop.gov.co/Public/Tendering/ContractDetailView/Index?UniqueIdentifier=CO1.PCCNTR.6554903</t>
  </si>
  <si>
    <t>https://community.secop.gov.co/Public/Tendering/ContractDetailView/Index?UniqueIdentifier=CO1.PCCNTR.6571026</t>
  </si>
  <si>
    <t>https://community.secop.gov.co/Public/Tendering/ContractDetailView/Index?UniqueIdentifier=CO1.PCCNTR.6586681</t>
  </si>
  <si>
    <t>https://community.secop.gov.co/Public/Tendering/ContractDetailView/Index?UniqueIdentifier=CO1.PCCNTR.6614113</t>
  </si>
  <si>
    <t>https://www.colombiacompra.gov.co/tienda-virtual-del-estado-colombiano/ordenes-compra/132314</t>
  </si>
  <si>
    <t>https://community.secop.gov.co/Public/Tendering/ContractDetailView/Index?UniqueIdentifier=CO1.PCCNTR.6675101</t>
  </si>
  <si>
    <t>https://community.secop.gov.co/Public/Tendering/ContractDetailView/Index?UniqueIdentifier=CO1.PCCNTR.6375381</t>
  </si>
  <si>
    <t>https://community.secop.gov.co/Public/Tendering/ContractDetailView/Index?UniqueIdentifier=CO1.PCCNTR.6371630</t>
  </si>
  <si>
    <t>https://community.secop.gov.co/Public/Tendering/ContractDetailView/Index?UniqueIdentifier=CO1.PCCNTR.6376020</t>
  </si>
  <si>
    <t>https://community.secop.gov.co/Public/Tendering/ContractDetailView/Index?UniqueIdentifier=CO1.PCCNTR.6372904</t>
  </si>
  <si>
    <t>https://community.secop.gov.co/Public/Tendering/ContractDetailView/Index?UniqueIdentifier=CO1.PCCNTR.6329063</t>
  </si>
  <si>
    <t>https://community.secop.gov.co/Public/Tendering/ContractDetailView/Index?UniqueIdentifier=CO1.PCCNTR.6392495</t>
  </si>
  <si>
    <t>https://www.colombiacompra.gov.co/tienda-virtual-del-estado-colombiano/ordenes-compra/129904</t>
  </si>
  <si>
    <t>https://www.colombiacompra.gov.co/tienda-virtual-del-estado-colombiano/ordenes-compra/129906</t>
  </si>
  <si>
    <t>https://www.colombiacompra.gov.co/tienda-virtual-del-estado-colombiano/ordenes-compra/129907</t>
  </si>
  <si>
    <t>https://www.colombiacompra.gov.co/tienda-virtual-del-estado-colombiano/ordenes-compra/130302</t>
  </si>
  <si>
    <t>https://www.colombiacompra.gov.co/tienda-virtual-del-estado-colombiano/ordenes-compra/130767</t>
  </si>
  <si>
    <t>https://community.secop.gov.co/Public/Tendering/ContractDetailView/Index?UniqueIdentifier=CO1.PCCNTR.6466774</t>
  </si>
  <si>
    <t>https://community.secop.gov.co/Public/Tendering/ContractDetailView/Index?UniqueIdentifier=CO1.PCCNTR.6548075</t>
  </si>
  <si>
    <t>https://www.colombiacompra.gov.co/tienda-virtual-del-estado-colombiano/ordenes-compra/130756</t>
  </si>
  <si>
    <t>https://www.colombiacompra.gov.co/tienda-virtual-del-estado-colombiano/ordenes-compra/130766</t>
  </si>
  <si>
    <t>https://www.colombiacompra.gov.co/tienda-virtual-del-estado-colombiano/ordenes-compra/130768</t>
  </si>
  <si>
    <t>https://community.secop.gov.co/Public/Tendering/ContractDetailView/Index?UniqueIdentifier=CO1.PCCNTR.6298723</t>
  </si>
  <si>
    <t>https://community.secop.gov.co/Public/Tendering/ContractDetailView/Index?UniqueIdentifier=CO1.PCCNTR.6324032</t>
  </si>
  <si>
    <t>https://community.secop.gov.co/Public/Tendering/ContractDetailView/Index?UniqueIdentifier=CO1.PCCNTR.6358243</t>
  </si>
  <si>
    <t>https://community.secop.gov.co/Public/Tendering/ContractDetailView/Index?UniqueIdentifier=CO1.PCCNTR.6358667</t>
  </si>
  <si>
    <t>https://community.secop.gov.co/Public/Tendering/ContractDetailView/Index?UniqueIdentifier=CO1.PCCNTR.6392093</t>
  </si>
  <si>
    <t>https://community.secop.gov.co/Public/Tendering/ContractDetailView/Index?UniqueIdentifier=CO1.PCCNTR.6437928</t>
  </si>
  <si>
    <t>https://www.colombiacompra.gov.co/tienda-virtual-del-estado-colombiano/ordenes-compra/130582</t>
  </si>
  <si>
    <t>https://www.colombiacompra.gov.co/tienda-virtual-del-estado-colombiano/ordenes-compra/130701</t>
  </si>
  <si>
    <t>https://www.colombiacompra.gov.co/tienda-virtual-del-estado-colombiano/ordenes-compra/130759</t>
  </si>
  <si>
    <t>https://www.colombiacompra.gov.co/tienda-virtual-del-estado-colombiano/ordenes-compra/131097</t>
  </si>
  <si>
    <t>https://www.colombiacompra.gov.co/tienda-virtual-del-estado-colombiano/ordenes-compra/130811</t>
  </si>
  <si>
    <t>https://www.colombiacompra.gov.co/tienda-virtual-del-estado-colombiano/ordenes-compra/130758</t>
  </si>
  <si>
    <t>https://community.secop.gov.co/Public/Tendering/ContractDetailView/Index?UniqueIdentifier=CO1.PCCNTR.6594296</t>
  </si>
  <si>
    <t>https://community.secop.gov.co/Public/Tendering/ContractDetailView/Index?UniqueIdentifier=CO1.PCCNTR.6599725</t>
  </si>
  <si>
    <t>https://www.colombiacompra.gov.co/tienda-virtual-del-estado-colombiano/ordenes-compra/131778</t>
  </si>
  <si>
    <t>https://community.secop.gov.co/Public/Tendering/ContractDetailView/Index?UniqueIdentifier=CO1.PCCNTR.6666598</t>
  </si>
  <si>
    <t>https://community.secop.gov.co/Public/Tendering/ContractDetailView/Index?UniqueIdentifier=CO1.PCCNTR.6706574</t>
  </si>
  <si>
    <t>BUCARAMANGA</t>
  </si>
  <si>
    <t>ARAUCA</t>
  </si>
  <si>
    <t xml:space="preserve">BOGOTÁ </t>
  </si>
  <si>
    <t>CHIA</t>
  </si>
  <si>
    <t>GIRRADOT</t>
  </si>
  <si>
    <t xml:space="preserve">INIRIDA </t>
  </si>
  <si>
    <t xml:space="preserve">PUERTO CARREÑO </t>
  </si>
  <si>
    <t xml:space="preserve">BOGOTÁ-NEIVA-VILLAVICENCIO-TUNJA </t>
  </si>
  <si>
    <t xml:space="preserve">TUNJA </t>
  </si>
  <si>
    <t>TUNJA, CHIQUINQUIRÁ, DUITAMA, SOGAMOSO, YOPAL</t>
  </si>
  <si>
    <t>VILLAVICENCIO, ACACÍAS, GRANADA, SAN JOSÉ DEL GUAVIARE</t>
  </si>
  <si>
    <t>BOGOTA, D.C., CAJICÁ, CHÍA, FACATATIVÁ, FUNZA, FUSAGASUGÁ, MADRID, MOSQUERA, SOACHA Y ZIPAQUIRÁ</t>
  </si>
  <si>
    <t>MANIZALES</t>
  </si>
  <si>
    <t>PEREIRA</t>
  </si>
  <si>
    <t>ARMENIA</t>
  </si>
  <si>
    <t>MANIZALES, ARMENIA, PEREIRA, DOSQUEBRADAS, CARLARCA, LA DORADA</t>
  </si>
  <si>
    <t>IBAGUE Y EL ESPINAL</t>
  </si>
  <si>
    <t>ESPINAL</t>
  </si>
  <si>
    <t>MANIZALES, PEREIRA, IBAGUÉ, ARMENIA</t>
  </si>
  <si>
    <t>IBAGUE, MANIZALES, LA DORADA, CALARCA, MANIZALES, PEREIRA, DOSQUEBRADAS, SANTA ROSA</t>
  </si>
  <si>
    <t>ARMENIA, PEREIRA, IBAGUÉ Y MANIZALES</t>
  </si>
  <si>
    <t>MONTERÍA</t>
  </si>
  <si>
    <t>QUIBDÓ</t>
  </si>
  <si>
    <t>ITAGUI</t>
  </si>
  <si>
    <t>PLANETA RICA</t>
  </si>
  <si>
    <t>MEDELLÍN</t>
  </si>
  <si>
    <t>BARRANQUILLA, CARTAGENA, SINCELEJO, VALLEDUPAR, RIOHACHA, SANTA MARTA Y SAN ANDRES</t>
  </si>
  <si>
    <t>LA GUAJIRA</t>
  </si>
  <si>
    <t>RIOHACHA</t>
  </si>
  <si>
    <t>SINCELEJO</t>
  </si>
  <si>
    <t>CARTAGENA</t>
  </si>
  <si>
    <t>VALLEDUPAR Y RIOHACHA</t>
  </si>
  <si>
    <t>BARRANQUILLA, SANTA MARTA, CARTAGENA, RIOHACHA Y SAN ANDRÉS</t>
  </si>
  <si>
    <t>MAGDALENA, LA GUAJIRA y CESAR</t>
  </si>
  <si>
    <t>ATLÁNTICO, BOLIVAR Y SUCRE</t>
  </si>
  <si>
    <t>SAN ANDRÉS</t>
  </si>
  <si>
    <t>SANTA MARTA</t>
  </si>
  <si>
    <t>POPAYAN</t>
  </si>
  <si>
    <t>CAVASA</t>
  </si>
  <si>
    <t>PASTO</t>
  </si>
  <si>
    <t>CALI</t>
  </si>
  <si>
    <t>CALI-POPAYAN-PASTO</t>
  </si>
  <si>
    <t>CALI-PASTO</t>
  </si>
  <si>
    <t>POPAYAN, SANTANDER DE QUILICHAO, CALI, BUENAVENTURA, GUADALAJARA DE BUGA, CERRITO, FLORIDA, JAMUNDI, PALMIRA, PRADERA, TULUA, YUMBO</t>
  </si>
  <si>
    <t xml:space="preserve">CALI </t>
  </si>
  <si>
    <t xml:space="preserve">CARTAGO </t>
  </si>
  <si>
    <t>PASTO-IPIALES-SAN ANDRES DE TUMACO</t>
  </si>
  <si>
    <t>MOCOA- PUERTO 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</si>
</sst>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family val="2"/>
    </font>
    <font>
      <b/>
      <sz val="14"/>
      <color theme="0"/>
      <name val="Segoe UI"/>
      <family val="2"/>
    </font>
    <font>
      <sz val="11"/>
      <color theme="0"/>
      <name val="Segoe UI"/>
      <family val="2"/>
    </font>
  </fonts>
  <fills count="5">
    <fill>
      <patternFill patternType="none"/>
    </fill>
    <fill>
      <patternFill patternType="gray125"/>
    </fill>
    <fill>
      <patternFill patternType="solid">
        <fgColor rgb="FF7D0641"/>
        <bgColor indexed="64"/>
      </patternFill>
    </fill>
    <fill>
      <patternFill patternType="solid">
        <fgColor rgb="FFB6004C"/>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
    <xf numFmtId="0" fontId="0" fillId="0" borderId="0" xfId="0"/>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4" borderId="1" xfId="0" applyNumberFormat="1" applyFill="1" applyBorder="1"/>
    <xf numFmtId="0" fontId="2" fillId="2" borderId="1" xfId="0" applyFont="1" applyFill="1" applyBorder="1" applyAlignment="1">
      <alignment horizontal="center" vertical="center"/>
    </xf>
  </cellXfs>
  <cellStyles count="2">
    <cellStyle name="Normal" xfId="0" builtinId="0"/>
    <cellStyle name="Normal 3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04C"/>
      <color rgb="FF7D0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94"/>
  <sheetViews>
    <sheetView zoomScale="90" zoomScaleNormal="90" workbookViewId="0">
      <pane ySplit="2" topLeftCell="A3" activePane="bottomLeft" state="frozen"/>
      <selection pane="bottomLeft" activeCell="A3" sqref="A3"/>
    </sheetView>
  </sheetViews>
  <sheetFormatPr baseColWidth="10" defaultRowHeight="15" x14ac:dyDescent="0.25"/>
  <cols>
    <col min="1" max="3" width="11.42578125" style="1"/>
    <col min="4" max="4" width="15.85546875" style="1" customWidth="1"/>
    <col min="5" max="5" width="11.42578125" style="1"/>
    <col min="6" max="8" width="16.7109375" style="1" customWidth="1"/>
    <col min="9" max="11" width="16.7109375" style="2" customWidth="1"/>
    <col min="12" max="13" width="11.42578125" style="1"/>
  </cols>
  <sheetData>
    <row r="1" spans="1:13" ht="30.75" customHeight="1" x14ac:dyDescent="0.25">
      <c r="A1" s="6" t="s">
        <v>13</v>
      </c>
      <c r="B1" s="6"/>
      <c r="C1" s="6"/>
      <c r="D1" s="6"/>
      <c r="E1" s="6"/>
      <c r="F1" s="6"/>
      <c r="G1" s="6"/>
      <c r="H1" s="6"/>
      <c r="I1" s="6"/>
      <c r="J1" s="6"/>
      <c r="K1" s="6"/>
      <c r="L1" s="6"/>
      <c r="M1" s="6"/>
    </row>
    <row r="2" spans="1:13" ht="91.5" customHeight="1" x14ac:dyDescent="0.25">
      <c r="A2" s="3" t="s">
        <v>0</v>
      </c>
      <c r="B2" s="3" t="s">
        <v>1</v>
      </c>
      <c r="C2" s="3" t="s">
        <v>2</v>
      </c>
      <c r="D2" s="3" t="s">
        <v>3</v>
      </c>
      <c r="E2" s="3" t="s">
        <v>4</v>
      </c>
      <c r="F2" s="3" t="s">
        <v>5</v>
      </c>
      <c r="G2" s="3" t="s">
        <v>6</v>
      </c>
      <c r="H2" s="3" t="s">
        <v>7</v>
      </c>
      <c r="I2" s="4" t="s">
        <v>8</v>
      </c>
      <c r="J2" s="4" t="s">
        <v>9</v>
      </c>
      <c r="K2" s="4" t="s">
        <v>10</v>
      </c>
      <c r="L2" s="3" t="s">
        <v>11</v>
      </c>
      <c r="M2" s="3" t="s">
        <v>12</v>
      </c>
    </row>
    <row r="3" spans="1:13" x14ac:dyDescent="0.25">
      <c r="A3" s="1" t="s">
        <v>16</v>
      </c>
      <c r="B3" s="1" t="s">
        <v>85</v>
      </c>
      <c r="C3" s="1" t="s">
        <v>86</v>
      </c>
      <c r="D3" s="1">
        <v>6586153</v>
      </c>
      <c r="E3" s="1" t="s">
        <v>6266</v>
      </c>
      <c r="F3" s="1" t="s">
        <v>6167</v>
      </c>
      <c r="G3" s="1">
        <v>1339591</v>
      </c>
      <c r="H3" s="1" t="s">
        <v>7577</v>
      </c>
      <c r="I3" s="2">
        <v>45504</v>
      </c>
      <c r="J3" s="2">
        <v>45506</v>
      </c>
      <c r="K3" s="2">
        <v>45573</v>
      </c>
      <c r="L3" s="1" t="s">
        <v>13984</v>
      </c>
    </row>
    <row r="4" spans="1:13" x14ac:dyDescent="0.25">
      <c r="A4" s="1" t="s">
        <v>16</v>
      </c>
      <c r="B4" s="1" t="s">
        <v>85</v>
      </c>
      <c r="C4" s="1" t="s">
        <v>91</v>
      </c>
      <c r="D4" s="1">
        <v>6500278</v>
      </c>
      <c r="E4" s="1" t="s">
        <v>5664</v>
      </c>
      <c r="F4" s="1" t="s">
        <v>111</v>
      </c>
      <c r="G4" s="1">
        <v>1592849</v>
      </c>
      <c r="H4" s="1" t="s">
        <v>7576</v>
      </c>
      <c r="I4" s="2">
        <v>45478</v>
      </c>
      <c r="J4" s="2">
        <v>45485</v>
      </c>
      <c r="K4" s="2">
        <v>45553</v>
      </c>
      <c r="L4" s="1" t="s">
        <v>13385</v>
      </c>
    </row>
    <row r="5" spans="1:13" x14ac:dyDescent="0.25">
      <c r="A5" s="1" t="s">
        <v>16</v>
      </c>
      <c r="B5" s="1" t="s">
        <v>22</v>
      </c>
      <c r="C5" s="1" t="s">
        <v>29</v>
      </c>
      <c r="D5" s="1">
        <v>6456027</v>
      </c>
      <c r="E5" s="1" t="s">
        <v>1087</v>
      </c>
      <c r="F5" s="1" t="s">
        <v>111</v>
      </c>
      <c r="G5" s="1">
        <v>1766318</v>
      </c>
      <c r="H5" s="1" t="s">
        <v>7577</v>
      </c>
      <c r="I5" s="2">
        <v>45467</v>
      </c>
      <c r="J5" s="2">
        <v>45475</v>
      </c>
      <c r="K5" s="2">
        <v>45543</v>
      </c>
      <c r="L5" s="1" t="s">
        <v>8949</v>
      </c>
    </row>
    <row r="6" spans="1:13" x14ac:dyDescent="0.25">
      <c r="A6" s="1" t="s">
        <v>16</v>
      </c>
      <c r="B6" s="1" t="s">
        <v>79</v>
      </c>
      <c r="C6" s="1" t="s">
        <v>82</v>
      </c>
      <c r="D6" s="1">
        <v>6521757</v>
      </c>
      <c r="E6" s="1" t="s">
        <v>4937</v>
      </c>
      <c r="F6" s="1" t="s">
        <v>111</v>
      </c>
      <c r="G6" s="1">
        <v>2230643</v>
      </c>
      <c r="H6" s="1" t="s">
        <v>7577</v>
      </c>
      <c r="I6" s="2">
        <v>45484</v>
      </c>
      <c r="J6" s="2">
        <v>45485</v>
      </c>
      <c r="K6" s="2">
        <v>45553</v>
      </c>
      <c r="L6" s="1" t="s">
        <v>12695</v>
      </c>
    </row>
    <row r="7" spans="1:13" x14ac:dyDescent="0.25">
      <c r="A7" s="1" t="s">
        <v>20</v>
      </c>
      <c r="B7" s="1" t="s">
        <v>79</v>
      </c>
      <c r="C7" s="1" t="s">
        <v>82</v>
      </c>
      <c r="D7" s="1">
        <v>6510123</v>
      </c>
      <c r="E7" s="1" t="s">
        <v>5017</v>
      </c>
      <c r="F7" s="1" t="s">
        <v>111</v>
      </c>
      <c r="G7" s="1">
        <v>2231675</v>
      </c>
      <c r="H7" s="1" t="s">
        <v>7688</v>
      </c>
      <c r="I7" s="2">
        <v>45482</v>
      </c>
      <c r="J7" s="2">
        <v>45484</v>
      </c>
      <c r="K7" s="2">
        <v>45575</v>
      </c>
      <c r="L7" s="1" t="s">
        <v>12767</v>
      </c>
    </row>
    <row r="8" spans="1:13" x14ac:dyDescent="0.25">
      <c r="A8" s="1" t="s">
        <v>20</v>
      </c>
      <c r="B8" s="1" t="s">
        <v>79</v>
      </c>
      <c r="C8" s="1" t="s">
        <v>82</v>
      </c>
      <c r="D8" s="1">
        <v>6254292</v>
      </c>
      <c r="E8" s="1" t="s">
        <v>4704</v>
      </c>
      <c r="F8" s="1" t="s">
        <v>111</v>
      </c>
      <c r="G8" s="1">
        <v>2234971</v>
      </c>
      <c r="H8" s="1" t="s">
        <v>7539</v>
      </c>
      <c r="I8" s="2">
        <v>45407</v>
      </c>
      <c r="J8" s="2">
        <v>45414</v>
      </c>
      <c r="K8" s="2">
        <v>45657</v>
      </c>
      <c r="L8" s="1" t="s">
        <v>12488</v>
      </c>
    </row>
    <row r="9" spans="1:13" x14ac:dyDescent="0.25">
      <c r="A9" s="1" t="s">
        <v>16</v>
      </c>
      <c r="B9" s="1" t="s">
        <v>31</v>
      </c>
      <c r="C9" s="1" t="s">
        <v>18</v>
      </c>
      <c r="D9" s="1">
        <v>6417605</v>
      </c>
      <c r="E9" s="1" t="s">
        <v>2192</v>
      </c>
      <c r="F9" s="1" t="s">
        <v>111</v>
      </c>
      <c r="G9" s="1">
        <v>2986739</v>
      </c>
      <c r="H9" s="1" t="s">
        <v>7669</v>
      </c>
      <c r="I9" s="2">
        <v>45454</v>
      </c>
      <c r="J9" s="2">
        <v>45461</v>
      </c>
      <c r="K9" s="2">
        <v>45643</v>
      </c>
      <c r="L9" s="1" t="s">
        <v>10037</v>
      </c>
    </row>
    <row r="10" spans="1:13" x14ac:dyDescent="0.25">
      <c r="A10" s="1" t="s">
        <v>16</v>
      </c>
      <c r="B10" s="1" t="s">
        <v>31</v>
      </c>
      <c r="C10" s="1" t="s">
        <v>18</v>
      </c>
      <c r="D10" s="1">
        <v>6463047</v>
      </c>
      <c r="E10" s="1" t="s">
        <v>2545</v>
      </c>
      <c r="F10" s="1" t="s">
        <v>111</v>
      </c>
      <c r="G10" s="1">
        <v>3152064</v>
      </c>
      <c r="H10" s="1" t="s">
        <v>7577</v>
      </c>
      <c r="I10" s="2">
        <v>45468</v>
      </c>
      <c r="J10" s="2">
        <v>45468</v>
      </c>
      <c r="K10" s="2">
        <v>45535</v>
      </c>
      <c r="L10" s="1" t="s">
        <v>10390</v>
      </c>
    </row>
    <row r="11" spans="1:13" x14ac:dyDescent="0.25">
      <c r="A11" s="1" t="s">
        <v>16</v>
      </c>
      <c r="B11" s="1" t="s">
        <v>31</v>
      </c>
      <c r="C11" s="1" t="s">
        <v>41</v>
      </c>
      <c r="D11" s="1">
        <v>6428259</v>
      </c>
      <c r="E11" s="1" t="s">
        <v>2265</v>
      </c>
      <c r="F11" s="1" t="s">
        <v>111</v>
      </c>
      <c r="G11" s="1">
        <v>3275513</v>
      </c>
      <c r="H11" s="1" t="s">
        <v>7668</v>
      </c>
      <c r="I11" s="2">
        <v>45461</v>
      </c>
      <c r="J11" s="2">
        <v>45461</v>
      </c>
      <c r="K11" s="2">
        <v>45643</v>
      </c>
      <c r="L11" s="1" t="s">
        <v>10110</v>
      </c>
    </row>
    <row r="12" spans="1:13" x14ac:dyDescent="0.25">
      <c r="A12" s="1" t="s">
        <v>16</v>
      </c>
      <c r="B12" s="1" t="s">
        <v>105</v>
      </c>
      <c r="C12" s="1" t="s">
        <v>106</v>
      </c>
      <c r="D12" s="1">
        <v>6517923</v>
      </c>
      <c r="E12" s="1" t="s">
        <v>6761</v>
      </c>
      <c r="F12" s="1" t="s">
        <v>111</v>
      </c>
      <c r="G12" s="1">
        <v>3348400</v>
      </c>
      <c r="H12" s="1" t="s">
        <v>7977</v>
      </c>
      <c r="I12" s="2">
        <v>45484</v>
      </c>
      <c r="J12" s="2">
        <v>45488</v>
      </c>
      <c r="K12" s="2">
        <v>45586</v>
      </c>
      <c r="L12" s="1" t="s">
        <v>14472</v>
      </c>
    </row>
    <row r="13" spans="1:13" x14ac:dyDescent="0.25">
      <c r="A13" s="1" t="s">
        <v>16</v>
      </c>
      <c r="B13" s="1" t="s">
        <v>105</v>
      </c>
      <c r="C13" s="1" t="s">
        <v>106</v>
      </c>
      <c r="D13" s="1">
        <v>6436808</v>
      </c>
      <c r="E13" s="1" t="s">
        <v>6488</v>
      </c>
      <c r="F13" s="1" t="s">
        <v>111</v>
      </c>
      <c r="G13" s="1">
        <v>3391751</v>
      </c>
      <c r="H13" s="1" t="s">
        <v>7577</v>
      </c>
      <c r="I13" s="2">
        <v>45463</v>
      </c>
      <c r="J13" s="2">
        <v>45477</v>
      </c>
      <c r="K13" s="2">
        <v>45545</v>
      </c>
      <c r="L13" s="1" t="s">
        <v>14202</v>
      </c>
    </row>
    <row r="14" spans="1:13" x14ac:dyDescent="0.25">
      <c r="A14" s="1" t="s">
        <v>16</v>
      </c>
      <c r="B14" s="1" t="s">
        <v>105</v>
      </c>
      <c r="C14" s="1" t="s">
        <v>106</v>
      </c>
      <c r="D14" s="1">
        <v>6564937</v>
      </c>
      <c r="E14" s="1" t="s">
        <v>6904</v>
      </c>
      <c r="F14" s="1" t="s">
        <v>111</v>
      </c>
      <c r="G14" s="1">
        <v>3434216</v>
      </c>
      <c r="H14" s="1" t="s">
        <v>7706</v>
      </c>
      <c r="I14" s="2">
        <v>45499</v>
      </c>
      <c r="J14" s="2">
        <v>45506</v>
      </c>
      <c r="K14" s="2">
        <v>45597</v>
      </c>
      <c r="L14" s="1" t="s">
        <v>14612</v>
      </c>
    </row>
    <row r="15" spans="1:13" x14ac:dyDescent="0.25">
      <c r="A15" s="1" t="s">
        <v>16</v>
      </c>
      <c r="B15" s="1" t="s">
        <v>22</v>
      </c>
      <c r="C15" s="1" t="s">
        <v>23</v>
      </c>
      <c r="D15" s="1">
        <v>6512649</v>
      </c>
      <c r="E15" s="1" t="s">
        <v>1221</v>
      </c>
      <c r="F15" s="1" t="s">
        <v>111</v>
      </c>
      <c r="G15" s="1">
        <v>3745041</v>
      </c>
      <c r="H15" s="1" t="s">
        <v>7598</v>
      </c>
      <c r="I15" s="2">
        <v>45482</v>
      </c>
      <c r="J15" s="2">
        <v>45516</v>
      </c>
      <c r="K15" s="2">
        <v>45553</v>
      </c>
      <c r="L15" s="1" t="s">
        <v>9080</v>
      </c>
    </row>
    <row r="16" spans="1:13" x14ac:dyDescent="0.25">
      <c r="A16" s="1" t="s">
        <v>16</v>
      </c>
      <c r="B16" s="1" t="s">
        <v>22</v>
      </c>
      <c r="C16" s="1" t="s">
        <v>23</v>
      </c>
      <c r="D16" s="1">
        <v>6563227</v>
      </c>
      <c r="E16" s="1" t="s">
        <v>1161</v>
      </c>
      <c r="F16" s="1" t="s">
        <v>111</v>
      </c>
      <c r="G16" s="1">
        <v>3753522</v>
      </c>
      <c r="H16" s="1" t="s">
        <v>7596</v>
      </c>
      <c r="I16" s="2">
        <v>45498</v>
      </c>
      <c r="J16" s="2">
        <v>45502</v>
      </c>
      <c r="K16" s="2">
        <v>45608</v>
      </c>
      <c r="L16" s="1" t="s">
        <v>9021</v>
      </c>
    </row>
    <row r="17" spans="1:12" x14ac:dyDescent="0.25">
      <c r="A17" s="1" t="s">
        <v>16</v>
      </c>
      <c r="B17" s="1" t="s">
        <v>22</v>
      </c>
      <c r="C17" s="1" t="s">
        <v>23</v>
      </c>
      <c r="D17" s="1">
        <v>6522699</v>
      </c>
      <c r="E17" s="1" t="s">
        <v>1201</v>
      </c>
      <c r="F17" s="1" t="s">
        <v>111</v>
      </c>
      <c r="G17" s="1">
        <v>3779998</v>
      </c>
      <c r="H17" s="1" t="s">
        <v>7586</v>
      </c>
      <c r="I17" s="2">
        <v>45485</v>
      </c>
      <c r="J17" s="2">
        <v>45485</v>
      </c>
      <c r="K17" s="2">
        <v>45553</v>
      </c>
      <c r="L17" s="1" t="s">
        <v>9061</v>
      </c>
    </row>
    <row r="18" spans="1:12" x14ac:dyDescent="0.25">
      <c r="A18" s="1" t="s">
        <v>16</v>
      </c>
      <c r="B18" s="1" t="s">
        <v>31</v>
      </c>
      <c r="C18" s="1" t="s">
        <v>35</v>
      </c>
      <c r="D18" s="1">
        <v>6584915</v>
      </c>
      <c r="E18" s="1" t="s">
        <v>3488</v>
      </c>
      <c r="F18" s="1" t="s">
        <v>111</v>
      </c>
      <c r="G18" s="1">
        <v>4043304</v>
      </c>
      <c r="H18" s="1" t="s">
        <v>7714</v>
      </c>
      <c r="I18" s="2">
        <v>45505</v>
      </c>
      <c r="J18" s="2">
        <v>45505</v>
      </c>
      <c r="K18" s="2">
        <v>45657</v>
      </c>
      <c r="L18" s="1" t="s">
        <v>11305</v>
      </c>
    </row>
    <row r="19" spans="1:12" x14ac:dyDescent="0.25">
      <c r="A19" s="1" t="s">
        <v>16</v>
      </c>
      <c r="B19" s="1" t="s">
        <v>31</v>
      </c>
      <c r="C19" s="1" t="s">
        <v>55</v>
      </c>
      <c r="D19" s="1">
        <v>6456775</v>
      </c>
      <c r="E19" s="1" t="s">
        <v>2473</v>
      </c>
      <c r="F19" s="1" t="s">
        <v>111</v>
      </c>
      <c r="G19" s="1">
        <v>4055577</v>
      </c>
      <c r="H19" s="1" t="s">
        <v>7577</v>
      </c>
      <c r="I19" s="2">
        <v>45466</v>
      </c>
      <c r="J19" s="2">
        <v>45468</v>
      </c>
      <c r="K19" s="2">
        <v>45535</v>
      </c>
      <c r="L19" s="1" t="s">
        <v>10318</v>
      </c>
    </row>
    <row r="20" spans="1:12" x14ac:dyDescent="0.25">
      <c r="A20" s="1" t="s">
        <v>16</v>
      </c>
      <c r="B20" s="1" t="s">
        <v>31</v>
      </c>
      <c r="C20" s="1" t="s">
        <v>33</v>
      </c>
      <c r="D20" s="1">
        <v>6437672</v>
      </c>
      <c r="E20" s="1" t="s">
        <v>2687</v>
      </c>
      <c r="F20" s="1" t="s">
        <v>111</v>
      </c>
      <c r="G20" s="1">
        <v>4153207</v>
      </c>
      <c r="H20" s="1" t="s">
        <v>7577</v>
      </c>
      <c r="I20" s="2">
        <v>45465</v>
      </c>
      <c r="J20" s="2">
        <v>45475</v>
      </c>
      <c r="K20" s="2">
        <v>45543</v>
      </c>
      <c r="L20" s="1" t="s">
        <v>10530</v>
      </c>
    </row>
    <row r="21" spans="1:12" x14ac:dyDescent="0.25">
      <c r="A21" s="1" t="s">
        <v>16</v>
      </c>
      <c r="B21" s="1" t="s">
        <v>31</v>
      </c>
      <c r="C21" s="1" t="s">
        <v>34</v>
      </c>
      <c r="D21" s="1">
        <v>6423704</v>
      </c>
      <c r="E21" s="1" t="s">
        <v>2248</v>
      </c>
      <c r="F21" s="1" t="s">
        <v>111</v>
      </c>
      <c r="G21" s="1">
        <v>4252058</v>
      </c>
      <c r="H21" s="1" t="s">
        <v>7668</v>
      </c>
      <c r="I21" s="2">
        <v>45456</v>
      </c>
      <c r="J21" s="2">
        <v>45461</v>
      </c>
      <c r="K21" s="2">
        <v>45643</v>
      </c>
      <c r="L21" s="1" t="s">
        <v>10093</v>
      </c>
    </row>
    <row r="22" spans="1:12" x14ac:dyDescent="0.25">
      <c r="A22" s="1" t="s">
        <v>16</v>
      </c>
      <c r="B22" s="1" t="s">
        <v>79</v>
      </c>
      <c r="C22" s="1" t="s">
        <v>81</v>
      </c>
      <c r="D22" s="1">
        <v>6608304</v>
      </c>
      <c r="E22" s="1" t="s">
        <v>5325</v>
      </c>
      <c r="F22" s="1" t="s">
        <v>111</v>
      </c>
      <c r="G22" s="1">
        <v>4415371</v>
      </c>
      <c r="H22" s="1" t="s">
        <v>7851</v>
      </c>
      <c r="I22" s="2">
        <v>45509</v>
      </c>
      <c r="J22" s="2">
        <v>45518</v>
      </c>
      <c r="K22" s="2">
        <v>45624</v>
      </c>
      <c r="L22" s="1" t="s">
        <v>13047</v>
      </c>
    </row>
    <row r="23" spans="1:12" x14ac:dyDescent="0.25">
      <c r="A23" s="1" t="s">
        <v>16</v>
      </c>
      <c r="B23" s="1" t="s">
        <v>79</v>
      </c>
      <c r="C23" s="1" t="s">
        <v>80</v>
      </c>
      <c r="D23" s="1">
        <v>6463006</v>
      </c>
      <c r="E23" s="1" t="s">
        <v>4956</v>
      </c>
      <c r="F23" s="1" t="s">
        <v>111</v>
      </c>
      <c r="G23" s="1">
        <v>4479554</v>
      </c>
      <c r="H23" s="1" t="s">
        <v>7598</v>
      </c>
      <c r="I23" s="2">
        <v>45469</v>
      </c>
      <c r="J23" s="2">
        <v>45475</v>
      </c>
      <c r="K23" s="2">
        <v>45543</v>
      </c>
      <c r="L23" s="1" t="s">
        <v>12713</v>
      </c>
    </row>
    <row r="24" spans="1:12" x14ac:dyDescent="0.25">
      <c r="A24" s="1" t="s">
        <v>20</v>
      </c>
      <c r="B24" s="1" t="s">
        <v>85</v>
      </c>
      <c r="C24" s="1" t="s">
        <v>99</v>
      </c>
      <c r="D24" s="1">
        <v>6251746</v>
      </c>
      <c r="E24" s="1" t="s">
        <v>5412</v>
      </c>
      <c r="F24" s="1" t="s">
        <v>111</v>
      </c>
      <c r="G24" s="1">
        <v>4611779</v>
      </c>
      <c r="H24" s="1" t="s">
        <v>7539</v>
      </c>
      <c r="I24" s="2">
        <v>45408</v>
      </c>
      <c r="J24" s="2">
        <v>45414</v>
      </c>
      <c r="K24" s="2">
        <v>45656</v>
      </c>
      <c r="L24" s="1" t="s">
        <v>13131</v>
      </c>
    </row>
    <row r="25" spans="1:12" x14ac:dyDescent="0.25">
      <c r="A25" s="1" t="s">
        <v>20</v>
      </c>
      <c r="B25" s="1" t="s">
        <v>85</v>
      </c>
      <c r="C25" s="1" t="s">
        <v>99</v>
      </c>
      <c r="D25" s="1">
        <v>6509826</v>
      </c>
      <c r="E25" s="1" t="s">
        <v>6123</v>
      </c>
      <c r="F25" s="1" t="s">
        <v>111</v>
      </c>
      <c r="G25" s="1">
        <v>4616364</v>
      </c>
      <c r="H25" s="1" t="s">
        <v>7688</v>
      </c>
      <c r="I25" s="2">
        <v>45482</v>
      </c>
      <c r="J25" s="2">
        <v>45484</v>
      </c>
      <c r="K25" s="2">
        <v>45575</v>
      </c>
      <c r="L25" s="1" t="s">
        <v>13841</v>
      </c>
    </row>
    <row r="26" spans="1:12" x14ac:dyDescent="0.25">
      <c r="A26" s="1" t="s">
        <v>16</v>
      </c>
      <c r="B26" s="1" t="s">
        <v>85</v>
      </c>
      <c r="C26" s="1" t="s">
        <v>86</v>
      </c>
      <c r="D26" s="1">
        <v>6457507</v>
      </c>
      <c r="E26" s="1" t="s">
        <v>5795</v>
      </c>
      <c r="F26" s="1" t="s">
        <v>111</v>
      </c>
      <c r="G26" s="1">
        <v>4617841</v>
      </c>
      <c r="H26" s="1" t="s">
        <v>7576</v>
      </c>
      <c r="I26" s="2">
        <v>45466</v>
      </c>
      <c r="J26" s="2">
        <v>45475</v>
      </c>
      <c r="K26" s="2">
        <v>45543</v>
      </c>
      <c r="L26" s="1" t="s">
        <v>13516</v>
      </c>
    </row>
    <row r="27" spans="1:12" x14ac:dyDescent="0.25">
      <c r="A27" s="1" t="s">
        <v>16</v>
      </c>
      <c r="B27" s="1" t="s">
        <v>105</v>
      </c>
      <c r="C27" s="1" t="s">
        <v>109</v>
      </c>
      <c r="D27" s="1">
        <v>6655481</v>
      </c>
      <c r="E27" s="1" t="s">
        <v>7069</v>
      </c>
      <c r="F27" s="1" t="s">
        <v>111</v>
      </c>
      <c r="G27" s="1">
        <v>4794261</v>
      </c>
      <c r="H27" s="1" t="s">
        <v>7998</v>
      </c>
      <c r="I27" s="2">
        <v>45524</v>
      </c>
      <c r="J27" s="2">
        <v>45525</v>
      </c>
      <c r="K27" s="2">
        <v>45657</v>
      </c>
      <c r="L27" s="1" t="s">
        <v>14770</v>
      </c>
    </row>
    <row r="28" spans="1:12" x14ac:dyDescent="0.25">
      <c r="A28" s="1" t="s">
        <v>16</v>
      </c>
      <c r="B28" s="1" t="s">
        <v>22</v>
      </c>
      <c r="C28" s="1" t="s">
        <v>27</v>
      </c>
      <c r="D28" s="1">
        <v>6601305</v>
      </c>
      <c r="E28" s="1" t="s">
        <v>1806</v>
      </c>
      <c r="F28" s="1" t="s">
        <v>111</v>
      </c>
      <c r="G28" s="1">
        <v>4978478</v>
      </c>
      <c r="H28" s="1" t="s">
        <v>7617</v>
      </c>
      <c r="I28" s="2">
        <v>45506</v>
      </c>
      <c r="J28" s="2">
        <v>45506</v>
      </c>
      <c r="K28" s="2">
        <v>45657</v>
      </c>
      <c r="L28" s="1" t="s">
        <v>9658</v>
      </c>
    </row>
    <row r="29" spans="1:12" x14ac:dyDescent="0.25">
      <c r="A29" s="1" t="s">
        <v>16</v>
      </c>
      <c r="B29" s="1" t="s">
        <v>22</v>
      </c>
      <c r="C29" s="1" t="s">
        <v>27</v>
      </c>
      <c r="D29" s="1">
        <v>6273577</v>
      </c>
      <c r="E29" s="1" t="s">
        <v>735</v>
      </c>
      <c r="F29" s="1" t="s">
        <v>111</v>
      </c>
      <c r="G29" s="1">
        <v>4979116</v>
      </c>
      <c r="H29" s="1" t="s">
        <v>7550</v>
      </c>
      <c r="I29" s="2">
        <v>45414</v>
      </c>
      <c r="J29" s="2">
        <v>45414</v>
      </c>
      <c r="K29" s="2">
        <v>45627</v>
      </c>
      <c r="L29" s="1" t="s">
        <v>8612</v>
      </c>
    </row>
    <row r="30" spans="1:12" x14ac:dyDescent="0.25">
      <c r="A30" s="1" t="s">
        <v>16</v>
      </c>
      <c r="B30" s="1" t="s">
        <v>22</v>
      </c>
      <c r="C30" s="1" t="s">
        <v>27</v>
      </c>
      <c r="D30" s="1">
        <v>6497437</v>
      </c>
      <c r="E30" s="1" t="s">
        <v>1516</v>
      </c>
      <c r="F30" s="1" t="s">
        <v>111</v>
      </c>
      <c r="G30" s="1">
        <v>4979614</v>
      </c>
      <c r="H30" s="1" t="s">
        <v>7588</v>
      </c>
      <c r="I30" s="2">
        <v>45477</v>
      </c>
      <c r="J30" s="2">
        <v>45477</v>
      </c>
      <c r="K30" s="2">
        <v>45545</v>
      </c>
      <c r="L30" s="1" t="s">
        <v>9365</v>
      </c>
    </row>
    <row r="31" spans="1:12" x14ac:dyDescent="0.25">
      <c r="A31" s="1" t="s">
        <v>16</v>
      </c>
      <c r="B31" s="1" t="s">
        <v>22</v>
      </c>
      <c r="C31" s="1" t="s">
        <v>27</v>
      </c>
      <c r="D31" s="1">
        <v>6456434</v>
      </c>
      <c r="E31" s="1" t="s">
        <v>976</v>
      </c>
      <c r="F31" s="1" t="s">
        <v>111</v>
      </c>
      <c r="G31" s="1">
        <v>5054039</v>
      </c>
      <c r="H31" s="1" t="s">
        <v>7577</v>
      </c>
      <c r="I31" s="2">
        <v>45467</v>
      </c>
      <c r="J31" s="2">
        <v>45470</v>
      </c>
      <c r="K31" s="2">
        <v>45537</v>
      </c>
      <c r="L31" s="1" t="s">
        <v>8839</v>
      </c>
    </row>
    <row r="32" spans="1:12" x14ac:dyDescent="0.25">
      <c r="A32" s="1" t="s">
        <v>16</v>
      </c>
      <c r="B32" s="1" t="s">
        <v>75</v>
      </c>
      <c r="C32" s="1" t="s">
        <v>76</v>
      </c>
      <c r="D32" s="1">
        <v>6699734</v>
      </c>
      <c r="E32" s="1" t="s">
        <v>4583</v>
      </c>
      <c r="F32" s="1" t="s">
        <v>111</v>
      </c>
      <c r="G32" s="1">
        <v>5117238</v>
      </c>
      <c r="H32" s="1" t="s">
        <v>7806</v>
      </c>
      <c r="I32" s="2">
        <v>45533</v>
      </c>
      <c r="J32" s="2">
        <v>45537</v>
      </c>
      <c r="K32" s="2">
        <v>45648</v>
      </c>
      <c r="L32" s="1" t="s">
        <v>12371</v>
      </c>
    </row>
    <row r="33" spans="1:12" x14ac:dyDescent="0.25">
      <c r="A33" s="1" t="s">
        <v>20</v>
      </c>
      <c r="B33" s="1" t="s">
        <v>22</v>
      </c>
      <c r="C33" s="1" t="s">
        <v>28</v>
      </c>
      <c r="D33" s="1">
        <v>6524746</v>
      </c>
      <c r="E33" s="1" t="s">
        <v>1560</v>
      </c>
      <c r="F33" s="1" t="s">
        <v>111</v>
      </c>
      <c r="G33" s="1">
        <v>5123229</v>
      </c>
      <c r="H33" s="1" t="s">
        <v>7585</v>
      </c>
      <c r="I33" s="2">
        <v>45485</v>
      </c>
      <c r="J33" s="2">
        <v>45485</v>
      </c>
      <c r="K33" s="2">
        <v>45576</v>
      </c>
      <c r="L33" s="1" t="s">
        <v>9408</v>
      </c>
    </row>
    <row r="34" spans="1:12" x14ac:dyDescent="0.25">
      <c r="A34" s="1" t="s">
        <v>16</v>
      </c>
      <c r="B34" s="1" t="s">
        <v>22</v>
      </c>
      <c r="C34" s="1" t="s">
        <v>23</v>
      </c>
      <c r="D34" s="1">
        <v>6702571</v>
      </c>
      <c r="E34" s="1" t="s">
        <v>1875</v>
      </c>
      <c r="F34" s="1" t="s">
        <v>111</v>
      </c>
      <c r="G34" s="1">
        <v>5161862</v>
      </c>
      <c r="H34" s="1" t="s">
        <v>7631</v>
      </c>
      <c r="I34" s="2">
        <v>45534</v>
      </c>
      <c r="J34" s="2">
        <v>45536</v>
      </c>
      <c r="K34" s="2">
        <v>45626</v>
      </c>
      <c r="L34" s="1" t="s">
        <v>9726</v>
      </c>
    </row>
    <row r="35" spans="1:12" x14ac:dyDescent="0.25">
      <c r="A35" s="1" t="s">
        <v>16</v>
      </c>
      <c r="B35" s="1" t="s">
        <v>22</v>
      </c>
      <c r="C35" s="1" t="s">
        <v>23</v>
      </c>
      <c r="D35" s="1">
        <v>6596815</v>
      </c>
      <c r="E35" s="1" t="s">
        <v>1683</v>
      </c>
      <c r="F35" s="1" t="s">
        <v>111</v>
      </c>
      <c r="G35" s="1">
        <v>5172321</v>
      </c>
      <c r="H35" s="1" t="s">
        <v>7617</v>
      </c>
      <c r="I35" s="2">
        <v>45506</v>
      </c>
      <c r="J35" s="2">
        <v>45506</v>
      </c>
      <c r="K35" s="2">
        <v>45657</v>
      </c>
      <c r="L35" s="1" t="s">
        <v>9532</v>
      </c>
    </row>
    <row r="36" spans="1:12" x14ac:dyDescent="0.25">
      <c r="A36" s="1" t="s">
        <v>16</v>
      </c>
      <c r="B36" s="1" t="s">
        <v>85</v>
      </c>
      <c r="C36" s="1" t="s">
        <v>98</v>
      </c>
      <c r="D36" s="1">
        <v>6548609</v>
      </c>
      <c r="E36" s="1" t="s">
        <v>6081</v>
      </c>
      <c r="F36" s="1" t="s">
        <v>111</v>
      </c>
      <c r="G36" s="1">
        <v>5203906</v>
      </c>
      <c r="H36" s="1" t="s">
        <v>7718</v>
      </c>
      <c r="I36" s="2">
        <v>45492</v>
      </c>
      <c r="J36" s="2">
        <v>45502</v>
      </c>
      <c r="K36" s="2">
        <v>45608</v>
      </c>
      <c r="L36" s="1" t="s">
        <v>13799</v>
      </c>
    </row>
    <row r="37" spans="1:12" x14ac:dyDescent="0.25">
      <c r="A37" s="1" t="s">
        <v>16</v>
      </c>
      <c r="B37" s="1" t="s">
        <v>85</v>
      </c>
      <c r="C37" s="1" t="s">
        <v>94</v>
      </c>
      <c r="D37" s="1">
        <v>6531068</v>
      </c>
      <c r="E37" s="1" t="s">
        <v>4800</v>
      </c>
      <c r="F37" s="1" t="s">
        <v>111</v>
      </c>
      <c r="G37" s="1">
        <v>5204441</v>
      </c>
      <c r="H37" s="1" t="s">
        <v>7576</v>
      </c>
      <c r="I37" s="2">
        <v>45488</v>
      </c>
      <c r="J37" s="2">
        <v>45496</v>
      </c>
      <c r="K37" s="2">
        <v>45564</v>
      </c>
      <c r="L37" s="1" t="s">
        <v>13584</v>
      </c>
    </row>
    <row r="38" spans="1:12" x14ac:dyDescent="0.25">
      <c r="A38" s="1" t="s">
        <v>16</v>
      </c>
      <c r="B38" s="1" t="s">
        <v>79</v>
      </c>
      <c r="C38" s="1" t="s">
        <v>80</v>
      </c>
      <c r="D38" s="1">
        <v>6400413</v>
      </c>
      <c r="E38" s="1" t="s">
        <v>4762</v>
      </c>
      <c r="F38" s="1" t="s">
        <v>111</v>
      </c>
      <c r="G38" s="1">
        <v>5268740</v>
      </c>
      <c r="H38" s="1" t="s">
        <v>7825</v>
      </c>
      <c r="I38" s="2">
        <v>45448</v>
      </c>
      <c r="J38" s="2">
        <v>45454</v>
      </c>
      <c r="K38" s="2">
        <v>45636</v>
      </c>
      <c r="L38" s="1" t="s">
        <v>12539</v>
      </c>
    </row>
    <row r="39" spans="1:12" x14ac:dyDescent="0.25">
      <c r="A39" s="1" t="s">
        <v>16</v>
      </c>
      <c r="B39" s="1" t="s">
        <v>75</v>
      </c>
      <c r="C39" s="1" t="s">
        <v>77</v>
      </c>
      <c r="D39" s="1">
        <v>6271970</v>
      </c>
      <c r="E39" s="1" t="s">
        <v>3904</v>
      </c>
      <c r="F39" s="1" t="s">
        <v>111</v>
      </c>
      <c r="G39" s="1">
        <v>5477565</v>
      </c>
      <c r="H39" s="1" t="s">
        <v>7639</v>
      </c>
      <c r="I39" s="2">
        <v>45412</v>
      </c>
      <c r="J39" s="2">
        <v>45414</v>
      </c>
      <c r="K39" s="2">
        <v>45627</v>
      </c>
      <c r="L39" s="1" t="s">
        <v>11703</v>
      </c>
    </row>
    <row r="40" spans="1:12" x14ac:dyDescent="0.25">
      <c r="A40" s="1" t="s">
        <v>16</v>
      </c>
      <c r="B40" s="1" t="s">
        <v>31</v>
      </c>
      <c r="C40" s="1" t="s">
        <v>41</v>
      </c>
      <c r="D40" s="1">
        <v>6428482</v>
      </c>
      <c r="E40" s="1" t="s">
        <v>2268</v>
      </c>
      <c r="F40" s="1" t="s">
        <v>111</v>
      </c>
      <c r="G40" s="1">
        <v>5824338</v>
      </c>
      <c r="H40" s="1" t="s">
        <v>7669</v>
      </c>
      <c r="I40" s="2">
        <v>45461</v>
      </c>
      <c r="J40" s="2">
        <v>45461</v>
      </c>
      <c r="K40" s="2">
        <v>45643</v>
      </c>
      <c r="L40" s="1" t="s">
        <v>10113</v>
      </c>
    </row>
    <row r="41" spans="1:12" x14ac:dyDescent="0.25">
      <c r="A41" s="1" t="s">
        <v>16</v>
      </c>
      <c r="B41" s="1" t="s">
        <v>79</v>
      </c>
      <c r="C41" s="1" t="s">
        <v>82</v>
      </c>
      <c r="D41" s="1">
        <v>6365921</v>
      </c>
      <c r="E41" s="1" t="s">
        <v>4742</v>
      </c>
      <c r="F41" s="1" t="s">
        <v>111</v>
      </c>
      <c r="G41" s="1">
        <v>5824776</v>
      </c>
      <c r="H41" s="1" t="s">
        <v>7767</v>
      </c>
      <c r="I41" s="2">
        <v>45455</v>
      </c>
      <c r="J41" s="2">
        <v>45461</v>
      </c>
      <c r="K41" s="2">
        <v>45643</v>
      </c>
      <c r="L41" s="1" t="s">
        <v>12523</v>
      </c>
    </row>
    <row r="42" spans="1:12" x14ac:dyDescent="0.25">
      <c r="A42" s="1" t="s">
        <v>16</v>
      </c>
      <c r="B42" s="1" t="s">
        <v>79</v>
      </c>
      <c r="C42" s="1" t="s">
        <v>82</v>
      </c>
      <c r="D42" s="1">
        <v>6445646</v>
      </c>
      <c r="E42" s="1" t="s">
        <v>4931</v>
      </c>
      <c r="F42" s="1" t="s">
        <v>111</v>
      </c>
      <c r="G42" s="1">
        <v>5828099</v>
      </c>
      <c r="H42" s="1" t="s">
        <v>7577</v>
      </c>
      <c r="I42" s="2">
        <v>45463</v>
      </c>
      <c r="J42" s="2">
        <v>45481</v>
      </c>
      <c r="K42" s="2">
        <v>45549</v>
      </c>
      <c r="L42" s="1" t="s">
        <v>12689</v>
      </c>
    </row>
    <row r="43" spans="1:12" x14ac:dyDescent="0.25">
      <c r="A43" s="1" t="s">
        <v>16</v>
      </c>
      <c r="B43" s="1" t="s">
        <v>79</v>
      </c>
      <c r="C43" s="1" t="s">
        <v>82</v>
      </c>
      <c r="D43" s="1">
        <v>6496680</v>
      </c>
      <c r="E43" s="1" t="s">
        <v>4892</v>
      </c>
      <c r="F43" s="1" t="s">
        <v>111</v>
      </c>
      <c r="G43" s="1">
        <v>5913231</v>
      </c>
      <c r="H43" s="1" t="s">
        <v>7576</v>
      </c>
      <c r="I43" s="2">
        <v>45478</v>
      </c>
      <c r="J43" s="2">
        <v>45481</v>
      </c>
      <c r="K43" s="2">
        <v>45549</v>
      </c>
      <c r="L43" s="1" t="s">
        <v>12652</v>
      </c>
    </row>
    <row r="44" spans="1:12" x14ac:dyDescent="0.25">
      <c r="A44" s="1" t="s">
        <v>16</v>
      </c>
      <c r="B44" s="1" t="s">
        <v>31</v>
      </c>
      <c r="C44" s="1" t="s">
        <v>18</v>
      </c>
      <c r="D44" s="1">
        <v>6376412</v>
      </c>
      <c r="E44" s="1" t="s">
        <v>2092</v>
      </c>
      <c r="F44" s="1" t="s">
        <v>111</v>
      </c>
      <c r="G44" s="1">
        <v>5935015</v>
      </c>
      <c r="H44" s="1" t="s">
        <v>7661</v>
      </c>
      <c r="I44" s="2">
        <v>45441</v>
      </c>
      <c r="J44" s="2">
        <v>45447</v>
      </c>
      <c r="K44" s="2">
        <v>45606</v>
      </c>
      <c r="L44" s="1" t="s">
        <v>9941</v>
      </c>
    </row>
    <row r="45" spans="1:12" x14ac:dyDescent="0.25">
      <c r="A45" s="1" t="s">
        <v>16</v>
      </c>
      <c r="B45" s="1" t="s">
        <v>79</v>
      </c>
      <c r="C45" s="1" t="s">
        <v>82</v>
      </c>
      <c r="D45" s="1">
        <v>6554332</v>
      </c>
      <c r="E45" s="1" t="s">
        <v>5129</v>
      </c>
      <c r="F45" s="1" t="s">
        <v>111</v>
      </c>
      <c r="G45" s="1">
        <v>6019468</v>
      </c>
      <c r="H45" s="1" t="s">
        <v>7718</v>
      </c>
      <c r="I45" s="2">
        <v>45496</v>
      </c>
      <c r="J45" s="2">
        <v>45504</v>
      </c>
      <c r="K45" s="2">
        <v>45610</v>
      </c>
      <c r="L45" s="1" t="s">
        <v>12865</v>
      </c>
    </row>
    <row r="46" spans="1:12" x14ac:dyDescent="0.25">
      <c r="A46" s="1" t="s">
        <v>16</v>
      </c>
      <c r="B46" s="1" t="s">
        <v>85</v>
      </c>
      <c r="C46" s="1" t="s">
        <v>86</v>
      </c>
      <c r="D46" s="1">
        <v>6455236</v>
      </c>
      <c r="E46" s="1" t="s">
        <v>5691</v>
      </c>
      <c r="F46" s="1" t="s">
        <v>111</v>
      </c>
      <c r="G46" s="1">
        <v>6135920</v>
      </c>
      <c r="H46" s="1" t="s">
        <v>7577</v>
      </c>
      <c r="I46" s="2">
        <v>45464</v>
      </c>
      <c r="J46" s="2">
        <v>45477</v>
      </c>
      <c r="K46" s="2">
        <v>45545</v>
      </c>
      <c r="L46" s="1" t="s">
        <v>13412</v>
      </c>
    </row>
    <row r="47" spans="1:12" x14ac:dyDescent="0.25">
      <c r="A47" s="1" t="s">
        <v>20</v>
      </c>
      <c r="B47" s="1" t="s">
        <v>85</v>
      </c>
      <c r="C47" s="1" t="s">
        <v>86</v>
      </c>
      <c r="D47" s="1">
        <v>6415650</v>
      </c>
      <c r="E47" s="1" t="s">
        <v>5457</v>
      </c>
      <c r="F47" s="1" t="s">
        <v>111</v>
      </c>
      <c r="G47" s="1">
        <v>6229225</v>
      </c>
      <c r="H47" s="1" t="s">
        <v>7892</v>
      </c>
      <c r="I47" s="2">
        <v>45451</v>
      </c>
      <c r="J47" s="2">
        <v>45454</v>
      </c>
      <c r="K47" s="2">
        <v>45636</v>
      </c>
      <c r="L47" s="1" t="s">
        <v>13178</v>
      </c>
    </row>
    <row r="48" spans="1:12" x14ac:dyDescent="0.25">
      <c r="A48" s="1" t="s">
        <v>16</v>
      </c>
      <c r="B48" s="1" t="s">
        <v>85</v>
      </c>
      <c r="C48" s="1" t="s">
        <v>89</v>
      </c>
      <c r="D48" s="1">
        <v>6537926</v>
      </c>
      <c r="E48" s="1" t="s">
        <v>5886</v>
      </c>
      <c r="F48" s="1" t="s">
        <v>111</v>
      </c>
      <c r="G48" s="1">
        <v>6240855</v>
      </c>
      <c r="H48" s="1" t="s">
        <v>7576</v>
      </c>
      <c r="I48" s="2">
        <v>45490</v>
      </c>
      <c r="J48" s="2">
        <v>45492</v>
      </c>
      <c r="K48" s="2">
        <v>45560</v>
      </c>
      <c r="L48" s="1" t="s">
        <v>13609</v>
      </c>
    </row>
    <row r="49" spans="1:12" x14ac:dyDescent="0.25">
      <c r="A49" s="1" t="s">
        <v>16</v>
      </c>
      <c r="B49" s="1" t="s">
        <v>85</v>
      </c>
      <c r="C49" s="1" t="s">
        <v>86</v>
      </c>
      <c r="D49" s="1">
        <v>6267852</v>
      </c>
      <c r="E49" s="1" t="s">
        <v>5470</v>
      </c>
      <c r="F49" s="1" t="s">
        <v>111</v>
      </c>
      <c r="G49" s="1">
        <v>6320807</v>
      </c>
      <c r="H49" s="1" t="s">
        <v>7550</v>
      </c>
      <c r="I49" s="2">
        <v>45411</v>
      </c>
      <c r="J49" s="2">
        <v>45457</v>
      </c>
      <c r="K49" s="2">
        <v>45626</v>
      </c>
      <c r="L49" s="1" t="s">
        <v>13095</v>
      </c>
    </row>
    <row r="50" spans="1:12" x14ac:dyDescent="0.25">
      <c r="A50" s="1" t="s">
        <v>16</v>
      </c>
      <c r="B50" s="1" t="s">
        <v>31</v>
      </c>
      <c r="C50" s="1" t="s">
        <v>51</v>
      </c>
      <c r="D50" s="1">
        <v>6426991</v>
      </c>
      <c r="E50" s="1" t="s">
        <v>2174</v>
      </c>
      <c r="F50" s="1" t="s">
        <v>111</v>
      </c>
      <c r="G50" s="1">
        <v>6329586</v>
      </c>
      <c r="H50" s="1" t="s">
        <v>7572</v>
      </c>
      <c r="I50" s="2">
        <v>45456</v>
      </c>
      <c r="J50" s="2">
        <v>45456</v>
      </c>
      <c r="K50" s="2">
        <v>45638</v>
      </c>
      <c r="L50" s="1" t="s">
        <v>10020</v>
      </c>
    </row>
    <row r="51" spans="1:12" x14ac:dyDescent="0.25">
      <c r="A51" s="1" t="s">
        <v>16</v>
      </c>
      <c r="B51" s="1" t="s">
        <v>85</v>
      </c>
      <c r="C51" s="1" t="s">
        <v>93</v>
      </c>
      <c r="D51" s="1">
        <v>6461875</v>
      </c>
      <c r="E51" s="1" t="s">
        <v>5900</v>
      </c>
      <c r="F51" s="1" t="s">
        <v>111</v>
      </c>
      <c r="G51" s="1">
        <v>6335120</v>
      </c>
      <c r="H51" s="1" t="s">
        <v>7576</v>
      </c>
      <c r="I51" s="2">
        <v>45469</v>
      </c>
      <c r="J51" s="2">
        <v>45477</v>
      </c>
      <c r="K51" s="2">
        <v>45545</v>
      </c>
      <c r="L51" s="1" t="s">
        <v>13623</v>
      </c>
    </row>
    <row r="52" spans="1:12" x14ac:dyDescent="0.25">
      <c r="A52" s="1" t="s">
        <v>16</v>
      </c>
      <c r="B52" s="1" t="s">
        <v>85</v>
      </c>
      <c r="C52" s="1" t="s">
        <v>95</v>
      </c>
      <c r="D52" s="1">
        <v>6453420</v>
      </c>
      <c r="E52" s="1" t="s">
        <v>5906</v>
      </c>
      <c r="F52" s="1" t="s">
        <v>111</v>
      </c>
      <c r="G52" s="1">
        <v>6389951</v>
      </c>
      <c r="H52" s="1" t="s">
        <v>7576</v>
      </c>
      <c r="I52" s="2">
        <v>45466</v>
      </c>
      <c r="J52" s="2">
        <v>45477</v>
      </c>
      <c r="K52" s="2">
        <v>45545</v>
      </c>
      <c r="L52" s="1" t="s">
        <v>13629</v>
      </c>
    </row>
    <row r="53" spans="1:12" x14ac:dyDescent="0.25">
      <c r="A53" s="1" t="s">
        <v>16</v>
      </c>
      <c r="B53" s="1" t="s">
        <v>85</v>
      </c>
      <c r="C53" s="1" t="s">
        <v>86</v>
      </c>
      <c r="D53" s="1">
        <v>6373470</v>
      </c>
      <c r="E53" s="1" t="s">
        <v>5429</v>
      </c>
      <c r="F53" s="1" t="s">
        <v>111</v>
      </c>
      <c r="G53" s="1">
        <v>6392759</v>
      </c>
      <c r="H53" s="1" t="s">
        <v>7885</v>
      </c>
      <c r="I53" s="2">
        <v>45439</v>
      </c>
      <c r="J53" s="2">
        <v>45439</v>
      </c>
      <c r="K53" s="2">
        <v>45599</v>
      </c>
      <c r="L53" s="1" t="s">
        <v>13148</v>
      </c>
    </row>
    <row r="54" spans="1:12" x14ac:dyDescent="0.25">
      <c r="A54" s="1" t="s">
        <v>16</v>
      </c>
      <c r="B54" s="1" t="s">
        <v>31</v>
      </c>
      <c r="C54" s="1" t="s">
        <v>61</v>
      </c>
      <c r="D54" s="1">
        <v>6605011</v>
      </c>
      <c r="E54" s="1" t="s">
        <v>3738</v>
      </c>
      <c r="F54" s="1" t="s">
        <v>111</v>
      </c>
      <c r="G54" s="1">
        <v>6566567</v>
      </c>
      <c r="H54" s="1" t="s">
        <v>7686</v>
      </c>
      <c r="I54" s="2">
        <v>45509</v>
      </c>
      <c r="J54" s="2">
        <v>45509</v>
      </c>
      <c r="K54" s="2">
        <v>45554</v>
      </c>
      <c r="L54" s="1" t="s">
        <v>11558</v>
      </c>
    </row>
    <row r="55" spans="1:12" x14ac:dyDescent="0.25">
      <c r="A55" s="1" t="s">
        <v>16</v>
      </c>
      <c r="B55" s="1" t="s">
        <v>75</v>
      </c>
      <c r="C55" s="1" t="s">
        <v>76</v>
      </c>
      <c r="D55" s="1">
        <v>6707217</v>
      </c>
      <c r="E55" s="1" t="s">
        <v>4618</v>
      </c>
      <c r="F55" s="1" t="s">
        <v>111</v>
      </c>
      <c r="G55" s="1">
        <v>6597649</v>
      </c>
      <c r="H55" s="1" t="s">
        <v>7806</v>
      </c>
      <c r="I55" s="2">
        <v>45534</v>
      </c>
      <c r="J55" s="2">
        <v>45539</v>
      </c>
      <c r="K55" s="2">
        <v>45650</v>
      </c>
      <c r="L55" s="1" t="s">
        <v>12406</v>
      </c>
    </row>
    <row r="56" spans="1:12" x14ac:dyDescent="0.25">
      <c r="A56" s="1" t="s">
        <v>16</v>
      </c>
      <c r="B56" s="1" t="s">
        <v>75</v>
      </c>
      <c r="C56" s="1" t="s">
        <v>77</v>
      </c>
      <c r="D56" s="1">
        <v>6381703</v>
      </c>
      <c r="E56" s="1" t="s">
        <v>3940</v>
      </c>
      <c r="F56" s="1" t="s">
        <v>111</v>
      </c>
      <c r="G56" s="1">
        <v>6663097</v>
      </c>
      <c r="H56" s="1" t="s">
        <v>7572</v>
      </c>
      <c r="I56" s="2">
        <v>45441</v>
      </c>
      <c r="J56" s="2">
        <v>45462</v>
      </c>
      <c r="K56" s="2">
        <v>45644</v>
      </c>
      <c r="L56" s="1" t="s">
        <v>11738</v>
      </c>
    </row>
    <row r="57" spans="1:12" x14ac:dyDescent="0.25">
      <c r="A57" s="1" t="s">
        <v>16</v>
      </c>
      <c r="B57" s="1" t="s">
        <v>31</v>
      </c>
      <c r="C57" s="1" t="s">
        <v>35</v>
      </c>
      <c r="D57" s="1">
        <v>6566430</v>
      </c>
      <c r="E57" s="1" t="s">
        <v>3464</v>
      </c>
      <c r="F57" s="1" t="s">
        <v>111</v>
      </c>
      <c r="G57" s="1">
        <v>6770701</v>
      </c>
      <c r="H57" s="1" t="s">
        <v>7719</v>
      </c>
      <c r="I57" s="2">
        <v>45498</v>
      </c>
      <c r="J57" s="2">
        <v>45505</v>
      </c>
      <c r="K57" s="2">
        <v>45596</v>
      </c>
      <c r="L57" s="1" t="s">
        <v>11282</v>
      </c>
    </row>
    <row r="58" spans="1:12" x14ac:dyDescent="0.25">
      <c r="A58" s="1" t="s">
        <v>16</v>
      </c>
      <c r="B58" s="1" t="s">
        <v>31</v>
      </c>
      <c r="C58" s="1" t="s">
        <v>35</v>
      </c>
      <c r="D58" s="1">
        <v>6564637</v>
      </c>
      <c r="E58" s="1" t="s">
        <v>3466</v>
      </c>
      <c r="F58" s="1" t="s">
        <v>111</v>
      </c>
      <c r="G58" s="1">
        <v>6771719</v>
      </c>
      <c r="H58" s="1" t="s">
        <v>7719</v>
      </c>
      <c r="I58" s="2">
        <v>45498</v>
      </c>
      <c r="J58" s="2">
        <v>45505</v>
      </c>
      <c r="K58" s="2">
        <v>45596</v>
      </c>
      <c r="L58" s="1" t="s">
        <v>11284</v>
      </c>
    </row>
    <row r="59" spans="1:12" x14ac:dyDescent="0.25">
      <c r="A59" s="1" t="s">
        <v>16</v>
      </c>
      <c r="B59" s="1" t="s">
        <v>31</v>
      </c>
      <c r="C59" s="1" t="s">
        <v>55</v>
      </c>
      <c r="D59" s="1">
        <v>6600637</v>
      </c>
      <c r="E59" s="1" t="s">
        <v>3658</v>
      </c>
      <c r="F59" s="1" t="s">
        <v>111</v>
      </c>
      <c r="G59" s="1">
        <v>6776105</v>
      </c>
      <c r="H59" s="1" t="s">
        <v>7706</v>
      </c>
      <c r="I59" s="2">
        <v>45509</v>
      </c>
      <c r="J59" s="2">
        <v>45509</v>
      </c>
      <c r="K59" s="2">
        <v>45600</v>
      </c>
      <c r="L59" s="1" t="s">
        <v>11477</v>
      </c>
    </row>
    <row r="60" spans="1:12" x14ac:dyDescent="0.25">
      <c r="A60" s="1" t="s">
        <v>20</v>
      </c>
      <c r="B60" s="1" t="s">
        <v>31</v>
      </c>
      <c r="C60" s="1" t="s">
        <v>35</v>
      </c>
      <c r="D60" s="1">
        <v>6240669</v>
      </c>
      <c r="E60" s="1" t="s">
        <v>2015</v>
      </c>
      <c r="F60" s="1" t="s">
        <v>111</v>
      </c>
      <c r="G60" s="1">
        <v>6776357</v>
      </c>
      <c r="H60" s="1" t="s">
        <v>7539</v>
      </c>
      <c r="I60" s="2">
        <v>45405</v>
      </c>
      <c r="J60" s="2">
        <v>45414</v>
      </c>
      <c r="K60" s="2">
        <v>45657</v>
      </c>
      <c r="L60" s="1" t="s">
        <v>9867</v>
      </c>
    </row>
    <row r="61" spans="1:12" x14ac:dyDescent="0.25">
      <c r="A61" s="1" t="s">
        <v>16</v>
      </c>
      <c r="B61" s="1" t="s">
        <v>31</v>
      </c>
      <c r="C61" s="1" t="s">
        <v>52</v>
      </c>
      <c r="D61" s="1">
        <v>6464218</v>
      </c>
      <c r="E61" s="1" t="s">
        <v>2572</v>
      </c>
      <c r="F61" s="1" t="s">
        <v>111</v>
      </c>
      <c r="G61" s="1">
        <v>6801124</v>
      </c>
      <c r="H61" s="1" t="s">
        <v>7577</v>
      </c>
      <c r="I61" s="2">
        <v>45469</v>
      </c>
      <c r="J61" s="2">
        <v>45477</v>
      </c>
      <c r="K61" s="2">
        <v>45545</v>
      </c>
      <c r="L61" s="1" t="s">
        <v>10415</v>
      </c>
    </row>
    <row r="62" spans="1:12" x14ac:dyDescent="0.25">
      <c r="A62" s="1" t="s">
        <v>16</v>
      </c>
      <c r="B62" s="1" t="s">
        <v>31</v>
      </c>
      <c r="C62" s="1" t="s">
        <v>52</v>
      </c>
      <c r="D62" s="1">
        <v>6532018</v>
      </c>
      <c r="E62" s="1" t="s">
        <v>3108</v>
      </c>
      <c r="F62" s="1" t="s">
        <v>111</v>
      </c>
      <c r="G62" s="1">
        <v>6801276</v>
      </c>
      <c r="H62" s="1" t="s">
        <v>7577</v>
      </c>
      <c r="I62" s="2">
        <v>45489</v>
      </c>
      <c r="J62" s="2">
        <v>45491</v>
      </c>
      <c r="K62" s="2">
        <v>45559</v>
      </c>
      <c r="L62" s="1" t="s">
        <v>10935</v>
      </c>
    </row>
    <row r="63" spans="1:12" x14ac:dyDescent="0.25">
      <c r="A63" s="1" t="s">
        <v>20</v>
      </c>
      <c r="B63" s="1" t="s">
        <v>31</v>
      </c>
      <c r="C63" s="1" t="s">
        <v>52</v>
      </c>
      <c r="D63" s="1">
        <v>6261854</v>
      </c>
      <c r="E63" s="1" t="s">
        <v>2034</v>
      </c>
      <c r="F63" s="1" t="s">
        <v>111</v>
      </c>
      <c r="G63" s="1">
        <v>6801555</v>
      </c>
      <c r="H63" s="1" t="s">
        <v>7643</v>
      </c>
      <c r="I63" s="2">
        <v>45411</v>
      </c>
      <c r="J63" s="2">
        <v>45414</v>
      </c>
      <c r="K63" s="2">
        <v>45657</v>
      </c>
      <c r="L63" s="1" t="s">
        <v>9886</v>
      </c>
    </row>
    <row r="64" spans="1:12" x14ac:dyDescent="0.25">
      <c r="A64" s="1" t="s">
        <v>20</v>
      </c>
      <c r="B64" s="1" t="s">
        <v>31</v>
      </c>
      <c r="C64" s="1" t="s">
        <v>52</v>
      </c>
      <c r="D64" s="1">
        <v>6523944</v>
      </c>
      <c r="E64" s="1" t="s">
        <v>3120</v>
      </c>
      <c r="F64" s="1" t="s">
        <v>111</v>
      </c>
      <c r="G64" s="1">
        <v>6801976</v>
      </c>
      <c r="H64" s="1" t="s">
        <v>7583</v>
      </c>
      <c r="I64" s="2">
        <v>45485</v>
      </c>
      <c r="J64" s="2">
        <v>45492</v>
      </c>
      <c r="K64" s="2">
        <v>45583</v>
      </c>
      <c r="L64" s="1" t="s">
        <v>10946</v>
      </c>
    </row>
    <row r="65" spans="1:12" x14ac:dyDescent="0.25">
      <c r="A65" s="1" t="s">
        <v>20</v>
      </c>
      <c r="B65" s="1" t="s">
        <v>31</v>
      </c>
      <c r="C65" s="1" t="s">
        <v>52</v>
      </c>
      <c r="D65" s="1">
        <v>6523874</v>
      </c>
      <c r="E65" s="1" t="s">
        <v>3181</v>
      </c>
      <c r="F65" s="1" t="s">
        <v>111</v>
      </c>
      <c r="G65" s="1">
        <v>6804556</v>
      </c>
      <c r="H65" s="1" t="s">
        <v>7686</v>
      </c>
      <c r="I65" s="2">
        <v>45485</v>
      </c>
      <c r="J65" s="2">
        <v>45495</v>
      </c>
      <c r="K65" s="2">
        <v>45586</v>
      </c>
      <c r="L65" s="1" t="s">
        <v>11006</v>
      </c>
    </row>
    <row r="66" spans="1:12" x14ac:dyDescent="0.25">
      <c r="A66" s="1" t="s">
        <v>20</v>
      </c>
      <c r="B66" s="1" t="s">
        <v>31</v>
      </c>
      <c r="C66" s="1" t="s">
        <v>52</v>
      </c>
      <c r="D66" s="1">
        <v>6548492</v>
      </c>
      <c r="E66" s="1" t="s">
        <v>3252</v>
      </c>
      <c r="F66" s="1" t="s">
        <v>111</v>
      </c>
      <c r="G66" s="1">
        <v>6805038</v>
      </c>
      <c r="H66" s="1" t="s">
        <v>7687</v>
      </c>
      <c r="I66" s="2">
        <v>45495</v>
      </c>
      <c r="J66" s="2">
        <v>45497</v>
      </c>
      <c r="K66" s="2">
        <v>45588</v>
      </c>
      <c r="L66" s="1" t="s">
        <v>11075</v>
      </c>
    </row>
    <row r="67" spans="1:12" x14ac:dyDescent="0.25">
      <c r="A67" s="1" t="s">
        <v>16</v>
      </c>
      <c r="B67" s="1" t="s">
        <v>31</v>
      </c>
      <c r="C67" s="1" t="s">
        <v>18</v>
      </c>
      <c r="D67" s="1">
        <v>6593677</v>
      </c>
      <c r="E67" s="1" t="s">
        <v>3437</v>
      </c>
      <c r="F67" s="1" t="s">
        <v>111</v>
      </c>
      <c r="G67" s="1">
        <v>7128310</v>
      </c>
      <c r="H67" s="1" t="s">
        <v>7715</v>
      </c>
      <c r="I67" s="2">
        <v>45505</v>
      </c>
      <c r="J67" s="2">
        <v>45505</v>
      </c>
      <c r="K67" s="2">
        <v>45657</v>
      </c>
      <c r="L67" s="1" t="s">
        <v>11255</v>
      </c>
    </row>
    <row r="68" spans="1:12" x14ac:dyDescent="0.25">
      <c r="A68" s="1" t="s">
        <v>16</v>
      </c>
      <c r="B68" s="1" t="s">
        <v>22</v>
      </c>
      <c r="C68" s="1" t="s">
        <v>27</v>
      </c>
      <c r="D68" s="1">
        <v>6419449</v>
      </c>
      <c r="E68" s="1" t="s">
        <v>939</v>
      </c>
      <c r="F68" s="1" t="s">
        <v>111</v>
      </c>
      <c r="G68" s="1">
        <v>7141471</v>
      </c>
      <c r="H68" s="1" t="s">
        <v>7571</v>
      </c>
      <c r="I68" s="2">
        <v>45454</v>
      </c>
      <c r="J68" s="2">
        <v>45454</v>
      </c>
      <c r="K68" s="2">
        <v>45636</v>
      </c>
      <c r="L68" s="1" t="s">
        <v>8804</v>
      </c>
    </row>
    <row r="69" spans="1:12" x14ac:dyDescent="0.25">
      <c r="A69" s="1" t="s">
        <v>16</v>
      </c>
      <c r="B69" s="1" t="s">
        <v>31</v>
      </c>
      <c r="C69" s="1" t="s">
        <v>35</v>
      </c>
      <c r="D69" s="1">
        <v>6561839</v>
      </c>
      <c r="E69" s="1" t="s">
        <v>3451</v>
      </c>
      <c r="F69" s="1" t="s">
        <v>111</v>
      </c>
      <c r="G69" s="1">
        <v>7166997</v>
      </c>
      <c r="H69" s="1" t="s">
        <v>7704</v>
      </c>
      <c r="I69" s="2">
        <v>45498</v>
      </c>
      <c r="J69" s="2">
        <v>45505</v>
      </c>
      <c r="K69" s="2">
        <v>45596</v>
      </c>
      <c r="L69" s="1" t="s">
        <v>11269</v>
      </c>
    </row>
    <row r="70" spans="1:12" x14ac:dyDescent="0.25">
      <c r="A70" s="1" t="s">
        <v>20</v>
      </c>
      <c r="B70" s="1" t="s">
        <v>31</v>
      </c>
      <c r="C70" s="1" t="s">
        <v>35</v>
      </c>
      <c r="D70" s="1">
        <v>6503090</v>
      </c>
      <c r="E70" s="1" t="s">
        <v>3000</v>
      </c>
      <c r="F70" s="1" t="s">
        <v>111</v>
      </c>
      <c r="G70" s="1">
        <v>7168804</v>
      </c>
      <c r="H70" s="1" t="s">
        <v>7688</v>
      </c>
      <c r="I70" s="2">
        <v>45484</v>
      </c>
      <c r="J70" s="2">
        <v>45484</v>
      </c>
      <c r="K70" s="2">
        <v>45575</v>
      </c>
      <c r="L70" s="1" t="s">
        <v>10836</v>
      </c>
    </row>
    <row r="71" spans="1:12" x14ac:dyDescent="0.25">
      <c r="A71" s="1" t="s">
        <v>16</v>
      </c>
      <c r="B71" s="1" t="s">
        <v>31</v>
      </c>
      <c r="C71" s="1" t="s">
        <v>32</v>
      </c>
      <c r="D71" s="1">
        <v>6433713</v>
      </c>
      <c r="E71" s="1" t="s">
        <v>2707</v>
      </c>
      <c r="F71" s="1" t="s">
        <v>111</v>
      </c>
      <c r="G71" s="1">
        <v>7168907</v>
      </c>
      <c r="H71" s="1" t="s">
        <v>7577</v>
      </c>
      <c r="I71" s="2">
        <v>45465</v>
      </c>
      <c r="J71" s="2">
        <v>45475</v>
      </c>
      <c r="K71" s="2">
        <v>45543</v>
      </c>
      <c r="L71" s="1" t="s">
        <v>10550</v>
      </c>
    </row>
    <row r="72" spans="1:12" x14ac:dyDescent="0.25">
      <c r="A72" s="1" t="s">
        <v>20</v>
      </c>
      <c r="B72" s="1" t="s">
        <v>31</v>
      </c>
      <c r="C72" s="1" t="s">
        <v>55</v>
      </c>
      <c r="D72" s="1">
        <v>6552897</v>
      </c>
      <c r="E72" s="1" t="s">
        <v>3248</v>
      </c>
      <c r="F72" s="1" t="s">
        <v>111</v>
      </c>
      <c r="G72" s="1">
        <v>7170424</v>
      </c>
      <c r="H72" s="1" t="s">
        <v>7686</v>
      </c>
      <c r="I72" s="2">
        <v>45495</v>
      </c>
      <c r="J72" s="2">
        <v>45497</v>
      </c>
      <c r="K72" s="2">
        <v>45588</v>
      </c>
      <c r="L72" s="1" t="s">
        <v>11071</v>
      </c>
    </row>
    <row r="73" spans="1:12" x14ac:dyDescent="0.25">
      <c r="A73" s="1" t="s">
        <v>20</v>
      </c>
      <c r="B73" s="1" t="s">
        <v>31</v>
      </c>
      <c r="C73" s="1" t="s">
        <v>35</v>
      </c>
      <c r="D73" s="1">
        <v>6502868</v>
      </c>
      <c r="E73" s="1" t="s">
        <v>3018</v>
      </c>
      <c r="F73" s="1" t="s">
        <v>111</v>
      </c>
      <c r="G73" s="1">
        <v>7172297</v>
      </c>
      <c r="H73" s="1" t="s">
        <v>7688</v>
      </c>
      <c r="I73" s="2">
        <v>45484</v>
      </c>
      <c r="J73" s="2">
        <v>45484</v>
      </c>
      <c r="K73" s="2">
        <v>45575</v>
      </c>
      <c r="L73" s="1" t="s">
        <v>10854</v>
      </c>
    </row>
    <row r="74" spans="1:12" x14ac:dyDescent="0.25">
      <c r="A74" s="1" t="s">
        <v>16</v>
      </c>
      <c r="B74" s="1" t="s">
        <v>31</v>
      </c>
      <c r="C74" s="1" t="s">
        <v>35</v>
      </c>
      <c r="D74" s="1">
        <v>6448985</v>
      </c>
      <c r="E74" s="1" t="s">
        <v>2681</v>
      </c>
      <c r="F74" s="1" t="s">
        <v>111</v>
      </c>
      <c r="G74" s="1">
        <v>7173584</v>
      </c>
      <c r="H74" s="1" t="s">
        <v>7577</v>
      </c>
      <c r="I74" s="2">
        <v>45465</v>
      </c>
      <c r="J74" s="2">
        <v>45475</v>
      </c>
      <c r="K74" s="2">
        <v>45543</v>
      </c>
      <c r="L74" s="1" t="s">
        <v>10524</v>
      </c>
    </row>
    <row r="75" spans="1:12" x14ac:dyDescent="0.25">
      <c r="A75" s="1" t="s">
        <v>20</v>
      </c>
      <c r="B75" s="1" t="s">
        <v>31</v>
      </c>
      <c r="C75" s="1" t="s">
        <v>35</v>
      </c>
      <c r="D75" s="1">
        <v>6503715</v>
      </c>
      <c r="E75" s="1" t="s">
        <v>3004</v>
      </c>
      <c r="F75" s="1" t="s">
        <v>111</v>
      </c>
      <c r="G75" s="1">
        <v>7174669</v>
      </c>
      <c r="H75" s="1" t="s">
        <v>7688</v>
      </c>
      <c r="I75" s="2">
        <v>45484</v>
      </c>
      <c r="J75" s="2">
        <v>45484</v>
      </c>
      <c r="K75" s="2">
        <v>45575</v>
      </c>
      <c r="L75" s="1" t="s">
        <v>10840</v>
      </c>
    </row>
    <row r="76" spans="1:12" x14ac:dyDescent="0.25">
      <c r="A76" s="1" t="s">
        <v>20</v>
      </c>
      <c r="B76" s="1" t="s">
        <v>31</v>
      </c>
      <c r="C76" s="1" t="s">
        <v>35</v>
      </c>
      <c r="D76" s="1">
        <v>6241175</v>
      </c>
      <c r="E76" s="1" t="s">
        <v>2009</v>
      </c>
      <c r="F76" s="1" t="s">
        <v>111</v>
      </c>
      <c r="G76" s="1">
        <v>7174686</v>
      </c>
      <c r="H76" s="1" t="s">
        <v>7642</v>
      </c>
      <c r="I76" s="2">
        <v>45405</v>
      </c>
      <c r="J76" s="2">
        <v>45414</v>
      </c>
      <c r="K76" s="2">
        <v>45656</v>
      </c>
      <c r="L76" s="1" t="s">
        <v>9861</v>
      </c>
    </row>
    <row r="77" spans="1:12" x14ac:dyDescent="0.25">
      <c r="A77" s="1" t="s">
        <v>16</v>
      </c>
      <c r="B77" s="1" t="s">
        <v>31</v>
      </c>
      <c r="C77" s="1" t="s">
        <v>35</v>
      </c>
      <c r="D77" s="1">
        <v>6442079</v>
      </c>
      <c r="E77" s="1" t="s">
        <v>2674</v>
      </c>
      <c r="F77" s="1" t="s">
        <v>111</v>
      </c>
      <c r="G77" s="1">
        <v>7175553</v>
      </c>
      <c r="H77" s="1" t="s">
        <v>7577</v>
      </c>
      <c r="I77" s="2">
        <v>45465</v>
      </c>
      <c r="J77" s="2">
        <v>45475</v>
      </c>
      <c r="K77" s="2">
        <v>45543</v>
      </c>
      <c r="L77" s="1" t="s">
        <v>10517</v>
      </c>
    </row>
    <row r="78" spans="1:12" x14ac:dyDescent="0.25">
      <c r="A78" s="1" t="s">
        <v>16</v>
      </c>
      <c r="B78" s="1" t="s">
        <v>31</v>
      </c>
      <c r="C78" s="1" t="s">
        <v>35</v>
      </c>
      <c r="D78" s="1">
        <v>6566544</v>
      </c>
      <c r="E78" s="1" t="s">
        <v>3463</v>
      </c>
      <c r="F78" s="1" t="s">
        <v>111</v>
      </c>
      <c r="G78" s="1">
        <v>7177976</v>
      </c>
      <c r="H78" s="1" t="s">
        <v>7719</v>
      </c>
      <c r="I78" s="2">
        <v>45498</v>
      </c>
      <c r="J78" s="2">
        <v>45505</v>
      </c>
      <c r="K78" s="2">
        <v>45596</v>
      </c>
      <c r="L78" s="1" t="s">
        <v>11281</v>
      </c>
    </row>
    <row r="79" spans="1:12" x14ac:dyDescent="0.25">
      <c r="A79" s="1" t="s">
        <v>20</v>
      </c>
      <c r="B79" s="1" t="s">
        <v>17</v>
      </c>
      <c r="C79" s="1" t="s">
        <v>18</v>
      </c>
      <c r="D79" s="1">
        <v>6533953</v>
      </c>
      <c r="E79" s="1" t="s">
        <v>333</v>
      </c>
      <c r="F79" s="1" t="s">
        <v>111</v>
      </c>
      <c r="G79" s="1">
        <v>7179110</v>
      </c>
      <c r="H79" s="1" t="s">
        <v>7380</v>
      </c>
      <c r="I79" s="2">
        <v>45489</v>
      </c>
      <c r="J79" s="2">
        <v>45505</v>
      </c>
      <c r="K79" s="2">
        <v>45642</v>
      </c>
      <c r="L79" s="1" t="s">
        <v>8224</v>
      </c>
    </row>
    <row r="80" spans="1:12" x14ac:dyDescent="0.25">
      <c r="A80" s="1" t="s">
        <v>16</v>
      </c>
      <c r="B80" s="1" t="s">
        <v>31</v>
      </c>
      <c r="C80" s="1" t="s">
        <v>35</v>
      </c>
      <c r="D80" s="1">
        <v>6584446</v>
      </c>
      <c r="E80" s="1" t="s">
        <v>3492</v>
      </c>
      <c r="F80" s="1" t="s">
        <v>111</v>
      </c>
      <c r="G80" s="1">
        <v>7179325</v>
      </c>
      <c r="H80" s="1" t="s">
        <v>7714</v>
      </c>
      <c r="I80" s="2">
        <v>45505</v>
      </c>
      <c r="J80" s="2">
        <v>45505</v>
      </c>
      <c r="K80" s="2">
        <v>45657</v>
      </c>
      <c r="L80" s="1" t="s">
        <v>11309</v>
      </c>
    </row>
    <row r="81" spans="1:12" x14ac:dyDescent="0.25">
      <c r="A81" s="1" t="s">
        <v>16</v>
      </c>
      <c r="B81" s="1" t="s">
        <v>85</v>
      </c>
      <c r="C81" s="1" t="s">
        <v>86</v>
      </c>
      <c r="D81" s="1">
        <v>6453401</v>
      </c>
      <c r="E81" s="1" t="s">
        <v>5680</v>
      </c>
      <c r="F81" s="1" t="s">
        <v>111</v>
      </c>
      <c r="G81" s="1">
        <v>7179983</v>
      </c>
      <c r="H81" s="1" t="s">
        <v>7577</v>
      </c>
      <c r="I81" s="2">
        <v>45464</v>
      </c>
      <c r="J81" s="2">
        <v>45477</v>
      </c>
      <c r="K81" s="2">
        <v>45545</v>
      </c>
      <c r="L81" s="1" t="s">
        <v>13401</v>
      </c>
    </row>
    <row r="82" spans="1:12" x14ac:dyDescent="0.25">
      <c r="A82" s="1" t="s">
        <v>16</v>
      </c>
      <c r="B82" s="1" t="s">
        <v>31</v>
      </c>
      <c r="C82" s="1" t="s">
        <v>35</v>
      </c>
      <c r="D82" s="1">
        <v>6557039</v>
      </c>
      <c r="E82" s="1" t="s">
        <v>3449</v>
      </c>
      <c r="F82" s="1" t="s">
        <v>111</v>
      </c>
      <c r="G82" s="1">
        <v>7185994</v>
      </c>
      <c r="H82" s="1" t="s">
        <v>7717</v>
      </c>
      <c r="I82" s="2">
        <v>45498</v>
      </c>
      <c r="J82" s="2">
        <v>45505</v>
      </c>
      <c r="K82" s="2">
        <v>45626</v>
      </c>
      <c r="L82" s="1" t="s">
        <v>11267</v>
      </c>
    </row>
    <row r="83" spans="1:12" x14ac:dyDescent="0.25">
      <c r="A83" s="1" t="s">
        <v>20</v>
      </c>
      <c r="B83" s="1" t="s">
        <v>31</v>
      </c>
      <c r="C83" s="1" t="s">
        <v>35</v>
      </c>
      <c r="D83" s="1">
        <v>6501548</v>
      </c>
      <c r="E83" s="1" t="s">
        <v>2983</v>
      </c>
      <c r="F83" s="1" t="s">
        <v>111</v>
      </c>
      <c r="G83" s="1">
        <v>7186183</v>
      </c>
      <c r="H83" s="1" t="s">
        <v>7582</v>
      </c>
      <c r="I83" s="2">
        <v>45484</v>
      </c>
      <c r="J83" s="2">
        <v>45484</v>
      </c>
      <c r="K83" s="2">
        <v>45575</v>
      </c>
      <c r="L83" s="1" t="s">
        <v>10818</v>
      </c>
    </row>
    <row r="84" spans="1:12" x14ac:dyDescent="0.25">
      <c r="A84" s="1" t="s">
        <v>16</v>
      </c>
      <c r="B84" s="1" t="s">
        <v>31</v>
      </c>
      <c r="C84" s="1" t="s">
        <v>35</v>
      </c>
      <c r="D84" s="1">
        <v>6564260</v>
      </c>
      <c r="E84" s="1" t="s">
        <v>3457</v>
      </c>
      <c r="F84" s="1" t="s">
        <v>111</v>
      </c>
      <c r="G84" s="1">
        <v>7186810</v>
      </c>
      <c r="H84" s="1" t="s">
        <v>7718</v>
      </c>
      <c r="I84" s="2">
        <v>45498</v>
      </c>
      <c r="J84" s="2">
        <v>45505</v>
      </c>
      <c r="K84" s="2">
        <v>45611</v>
      </c>
      <c r="L84" s="1" t="s">
        <v>11275</v>
      </c>
    </row>
    <row r="85" spans="1:12" x14ac:dyDescent="0.25">
      <c r="A85" s="1" t="s">
        <v>20</v>
      </c>
      <c r="B85" s="1" t="s">
        <v>31</v>
      </c>
      <c r="C85" s="1" t="s">
        <v>35</v>
      </c>
      <c r="D85" s="1">
        <v>6504420</v>
      </c>
      <c r="E85" s="1" t="s">
        <v>3009</v>
      </c>
      <c r="F85" s="1" t="s">
        <v>111</v>
      </c>
      <c r="G85" s="1">
        <v>7186867</v>
      </c>
      <c r="H85" s="1" t="s">
        <v>7688</v>
      </c>
      <c r="I85" s="2">
        <v>45484</v>
      </c>
      <c r="J85" s="2">
        <v>45484</v>
      </c>
      <c r="K85" s="2">
        <v>45575</v>
      </c>
      <c r="L85" s="1" t="s">
        <v>10845</v>
      </c>
    </row>
    <row r="86" spans="1:12" x14ac:dyDescent="0.25">
      <c r="A86" s="1" t="s">
        <v>20</v>
      </c>
      <c r="B86" s="1" t="s">
        <v>31</v>
      </c>
      <c r="C86" s="1" t="s">
        <v>35</v>
      </c>
      <c r="D86" s="1">
        <v>6501365</v>
      </c>
      <c r="E86" s="1" t="s">
        <v>2993</v>
      </c>
      <c r="F86" s="1" t="s">
        <v>111</v>
      </c>
      <c r="G86" s="1">
        <v>7187647</v>
      </c>
      <c r="H86" s="1" t="s">
        <v>7686</v>
      </c>
      <c r="I86" s="2">
        <v>45484</v>
      </c>
      <c r="J86" s="2">
        <v>45484</v>
      </c>
      <c r="K86" s="2">
        <v>45575</v>
      </c>
      <c r="L86" s="1" t="s">
        <v>10829</v>
      </c>
    </row>
    <row r="87" spans="1:12" x14ac:dyDescent="0.25">
      <c r="A87" s="1" t="s">
        <v>16</v>
      </c>
      <c r="B87" s="1" t="s">
        <v>31</v>
      </c>
      <c r="C87" s="1" t="s">
        <v>33</v>
      </c>
      <c r="D87" s="1">
        <v>6437772</v>
      </c>
      <c r="E87" s="1" t="s">
        <v>2689</v>
      </c>
      <c r="F87" s="1" t="s">
        <v>111</v>
      </c>
      <c r="G87" s="1">
        <v>7216522</v>
      </c>
      <c r="H87" s="1" t="s">
        <v>7577</v>
      </c>
      <c r="I87" s="2">
        <v>45465</v>
      </c>
      <c r="J87" s="2">
        <v>45475</v>
      </c>
      <c r="K87" s="2">
        <v>45543</v>
      </c>
      <c r="L87" s="1" t="s">
        <v>10532</v>
      </c>
    </row>
    <row r="88" spans="1:12" x14ac:dyDescent="0.25">
      <c r="A88" s="1" t="s">
        <v>16</v>
      </c>
      <c r="B88" s="1" t="s">
        <v>75</v>
      </c>
      <c r="C88" s="1" t="s">
        <v>76</v>
      </c>
      <c r="D88" s="1">
        <v>6549140</v>
      </c>
      <c r="E88" s="1" t="s">
        <v>4234</v>
      </c>
      <c r="F88" s="1" t="s">
        <v>111</v>
      </c>
      <c r="G88" s="1">
        <v>7217187</v>
      </c>
      <c r="H88" s="1" t="s">
        <v>7577</v>
      </c>
      <c r="I88" s="2">
        <v>45495</v>
      </c>
      <c r="J88" s="2">
        <v>45527</v>
      </c>
      <c r="K88" s="2">
        <v>45564</v>
      </c>
      <c r="L88" s="1" t="s">
        <v>12022</v>
      </c>
    </row>
    <row r="89" spans="1:12" x14ac:dyDescent="0.25">
      <c r="A89" s="1" t="s">
        <v>16</v>
      </c>
      <c r="B89" s="1" t="s">
        <v>75</v>
      </c>
      <c r="C89" s="1" t="s">
        <v>76</v>
      </c>
      <c r="D89" s="1">
        <v>6627792</v>
      </c>
      <c r="E89" s="1" t="s">
        <v>4435</v>
      </c>
      <c r="F89" s="1" t="s">
        <v>111</v>
      </c>
      <c r="G89" s="1">
        <v>7229459</v>
      </c>
      <c r="H89" s="1" t="s">
        <v>7795</v>
      </c>
      <c r="I89" s="2">
        <v>45516</v>
      </c>
      <c r="J89" s="2">
        <v>45518</v>
      </c>
      <c r="K89" s="2">
        <v>45639</v>
      </c>
      <c r="L89" s="1" t="s">
        <v>12221</v>
      </c>
    </row>
    <row r="90" spans="1:12" x14ac:dyDescent="0.25">
      <c r="A90" s="1" t="s">
        <v>16</v>
      </c>
      <c r="B90" s="1" t="s">
        <v>79</v>
      </c>
      <c r="C90" s="1" t="s">
        <v>82</v>
      </c>
      <c r="D90" s="1">
        <v>6497163</v>
      </c>
      <c r="E90" s="1" t="s">
        <v>4889</v>
      </c>
      <c r="F90" s="1" t="s">
        <v>111</v>
      </c>
      <c r="G90" s="1">
        <v>7253569</v>
      </c>
      <c r="H90" s="1" t="s">
        <v>7576</v>
      </c>
      <c r="I90" s="2">
        <v>45476</v>
      </c>
      <c r="J90" s="2">
        <v>45481</v>
      </c>
      <c r="K90" s="2">
        <v>45549</v>
      </c>
      <c r="L90" s="1" t="s">
        <v>12649</v>
      </c>
    </row>
    <row r="91" spans="1:12" x14ac:dyDescent="0.25">
      <c r="A91" s="1" t="s">
        <v>16</v>
      </c>
      <c r="B91" s="1" t="s">
        <v>31</v>
      </c>
      <c r="C91" s="1" t="s">
        <v>18</v>
      </c>
      <c r="D91" s="1">
        <v>6203685</v>
      </c>
      <c r="E91" s="1" t="s">
        <v>2117</v>
      </c>
      <c r="F91" s="1" t="s">
        <v>111</v>
      </c>
      <c r="G91" s="1">
        <v>7309570</v>
      </c>
      <c r="H91" s="1" t="s">
        <v>7665</v>
      </c>
      <c r="I91" s="2">
        <v>45448</v>
      </c>
      <c r="J91" s="2">
        <v>45448</v>
      </c>
      <c r="K91" s="2">
        <v>45516</v>
      </c>
      <c r="L91" s="1" t="s">
        <v>9966</v>
      </c>
    </row>
    <row r="92" spans="1:12" x14ac:dyDescent="0.25">
      <c r="A92" s="1" t="s">
        <v>16</v>
      </c>
      <c r="B92" s="1" t="s">
        <v>31</v>
      </c>
      <c r="C92" s="1" t="s">
        <v>32</v>
      </c>
      <c r="D92" s="1">
        <v>6444970</v>
      </c>
      <c r="E92" s="1" t="s">
        <v>2705</v>
      </c>
      <c r="F92" s="1" t="s">
        <v>111</v>
      </c>
      <c r="G92" s="1">
        <v>7314047</v>
      </c>
      <c r="H92" s="1" t="s">
        <v>7577</v>
      </c>
      <c r="I92" s="2">
        <v>45465</v>
      </c>
      <c r="J92" s="2">
        <v>45475</v>
      </c>
      <c r="K92" s="2">
        <v>45543</v>
      </c>
      <c r="L92" s="1" t="s">
        <v>10548</v>
      </c>
    </row>
    <row r="93" spans="1:12" x14ac:dyDescent="0.25">
      <c r="A93" s="1" t="s">
        <v>16</v>
      </c>
      <c r="B93" s="1" t="s">
        <v>31</v>
      </c>
      <c r="C93" s="1" t="s">
        <v>55</v>
      </c>
      <c r="D93" s="1">
        <v>6414596</v>
      </c>
      <c r="E93" s="1" t="s">
        <v>2146</v>
      </c>
      <c r="F93" s="1" t="s">
        <v>111</v>
      </c>
      <c r="G93" s="1">
        <v>7365958</v>
      </c>
      <c r="H93" s="1" t="s">
        <v>7668</v>
      </c>
      <c r="I93" s="2">
        <v>45451</v>
      </c>
      <c r="J93" s="2">
        <v>45454</v>
      </c>
      <c r="K93" s="2">
        <v>45636</v>
      </c>
      <c r="L93" s="1" t="s">
        <v>9993</v>
      </c>
    </row>
    <row r="94" spans="1:12" x14ac:dyDescent="0.25">
      <c r="A94" s="1" t="s">
        <v>16</v>
      </c>
      <c r="B94" s="1" t="s">
        <v>105</v>
      </c>
      <c r="C94" s="1" t="s">
        <v>108</v>
      </c>
      <c r="D94" s="1">
        <v>6654436</v>
      </c>
      <c r="E94" s="1" t="s">
        <v>7068</v>
      </c>
      <c r="F94" s="1" t="s">
        <v>111</v>
      </c>
      <c r="G94" s="1">
        <v>7381734</v>
      </c>
      <c r="H94" s="1" t="s">
        <v>7998</v>
      </c>
      <c r="I94" s="2">
        <v>45524</v>
      </c>
      <c r="J94" s="2">
        <v>45525</v>
      </c>
      <c r="K94" s="2">
        <v>45657</v>
      </c>
      <c r="L94" s="1" t="s">
        <v>14769</v>
      </c>
    </row>
    <row r="95" spans="1:12" x14ac:dyDescent="0.25">
      <c r="A95" s="1" t="s">
        <v>16</v>
      </c>
      <c r="B95" s="1" t="s">
        <v>79</v>
      </c>
      <c r="C95" s="1" t="s">
        <v>83</v>
      </c>
      <c r="D95" s="1">
        <v>6570789</v>
      </c>
      <c r="E95" s="1" t="s">
        <v>5210</v>
      </c>
      <c r="F95" s="1" t="s">
        <v>111</v>
      </c>
      <c r="G95" s="1">
        <v>7537200</v>
      </c>
      <c r="H95" s="1" t="s">
        <v>7707</v>
      </c>
      <c r="I95" s="2">
        <v>45499</v>
      </c>
      <c r="J95" s="2">
        <v>45506</v>
      </c>
      <c r="K95" s="2">
        <v>45594</v>
      </c>
      <c r="L95" s="1" t="s">
        <v>12941</v>
      </c>
    </row>
    <row r="96" spans="1:12" x14ac:dyDescent="0.25">
      <c r="A96" s="1" t="s">
        <v>16</v>
      </c>
      <c r="B96" s="1" t="s">
        <v>31</v>
      </c>
      <c r="C96" s="1" t="s">
        <v>41</v>
      </c>
      <c r="D96" s="1">
        <v>6595192</v>
      </c>
      <c r="E96" s="1" t="s">
        <v>3560</v>
      </c>
      <c r="F96" s="1" t="s">
        <v>111</v>
      </c>
      <c r="G96" s="1">
        <v>7542375</v>
      </c>
      <c r="H96" s="1" t="s">
        <v>7714</v>
      </c>
      <c r="I96" s="2">
        <v>45506</v>
      </c>
      <c r="J96" s="2">
        <v>45506</v>
      </c>
      <c r="K96" s="2">
        <v>45657</v>
      </c>
      <c r="L96" s="1" t="s">
        <v>11379</v>
      </c>
    </row>
    <row r="97" spans="1:12" x14ac:dyDescent="0.25">
      <c r="A97" s="1" t="s">
        <v>16</v>
      </c>
      <c r="B97" s="1" t="s">
        <v>17</v>
      </c>
      <c r="C97" s="1" t="s">
        <v>18</v>
      </c>
      <c r="D97" s="1">
        <v>6385228</v>
      </c>
      <c r="E97" s="1" t="s">
        <v>244</v>
      </c>
      <c r="F97" s="1" t="s">
        <v>111</v>
      </c>
      <c r="G97" s="1">
        <v>7573777</v>
      </c>
      <c r="H97" s="1" t="s">
        <v>7312</v>
      </c>
      <c r="I97" s="2">
        <v>45442</v>
      </c>
      <c r="J97" s="2">
        <v>45443</v>
      </c>
      <c r="K97" s="2">
        <v>45656</v>
      </c>
      <c r="L97" s="1" t="s">
        <v>8136</v>
      </c>
    </row>
    <row r="98" spans="1:12" x14ac:dyDescent="0.25">
      <c r="A98" s="1" t="s">
        <v>16</v>
      </c>
      <c r="B98" s="1" t="s">
        <v>22</v>
      </c>
      <c r="C98" s="1" t="s">
        <v>27</v>
      </c>
      <c r="D98" s="1">
        <v>6502956</v>
      </c>
      <c r="E98" s="1" t="s">
        <v>1518</v>
      </c>
      <c r="F98" s="1" t="s">
        <v>111</v>
      </c>
      <c r="G98" s="1">
        <v>7596293</v>
      </c>
      <c r="H98" s="1" t="s">
        <v>7589</v>
      </c>
      <c r="I98" s="2">
        <v>45478</v>
      </c>
      <c r="J98" s="2">
        <v>45520</v>
      </c>
      <c r="K98" s="2">
        <v>45576</v>
      </c>
      <c r="L98" s="1" t="s">
        <v>9366</v>
      </c>
    </row>
    <row r="99" spans="1:12" x14ac:dyDescent="0.25">
      <c r="A99" s="1" t="s">
        <v>16</v>
      </c>
      <c r="B99" s="1" t="s">
        <v>22</v>
      </c>
      <c r="C99" s="1" t="s">
        <v>24</v>
      </c>
      <c r="D99" s="1">
        <v>6696057</v>
      </c>
      <c r="E99" s="1" t="s">
        <v>1899</v>
      </c>
      <c r="F99" s="1" t="s">
        <v>111</v>
      </c>
      <c r="G99" s="1">
        <v>7598728</v>
      </c>
      <c r="H99" s="1" t="s">
        <v>7630</v>
      </c>
      <c r="I99" s="2">
        <v>45534</v>
      </c>
      <c r="J99" s="2">
        <v>45536</v>
      </c>
      <c r="K99" s="2">
        <v>45626</v>
      </c>
      <c r="L99" s="1" t="s">
        <v>9750</v>
      </c>
    </row>
    <row r="100" spans="1:12" x14ac:dyDescent="0.25">
      <c r="A100" s="1" t="s">
        <v>20</v>
      </c>
      <c r="B100" s="1" t="s">
        <v>22</v>
      </c>
      <c r="C100" s="1" t="s">
        <v>27</v>
      </c>
      <c r="D100" s="1">
        <v>6522486</v>
      </c>
      <c r="E100" s="1" t="s">
        <v>1496</v>
      </c>
      <c r="F100" s="1" t="s">
        <v>111</v>
      </c>
      <c r="G100" s="1">
        <v>7601109</v>
      </c>
      <c r="H100" s="1" t="s">
        <v>7581</v>
      </c>
      <c r="I100" s="2">
        <v>45485</v>
      </c>
      <c r="J100" s="2">
        <v>45485</v>
      </c>
      <c r="K100" s="2">
        <v>45607</v>
      </c>
      <c r="L100" s="1" t="s">
        <v>9345</v>
      </c>
    </row>
    <row r="101" spans="1:12" x14ac:dyDescent="0.25">
      <c r="A101" s="1" t="s">
        <v>16</v>
      </c>
      <c r="B101" s="1" t="s">
        <v>22</v>
      </c>
      <c r="C101" s="1" t="s">
        <v>27</v>
      </c>
      <c r="D101" s="1">
        <v>6613745</v>
      </c>
      <c r="E101" s="1" t="s">
        <v>1802</v>
      </c>
      <c r="F101" s="1" t="s">
        <v>111</v>
      </c>
      <c r="G101" s="1">
        <v>7603858</v>
      </c>
      <c r="H101" s="1" t="s">
        <v>7617</v>
      </c>
      <c r="I101" s="2">
        <v>45510</v>
      </c>
      <c r="J101" s="2">
        <v>45510</v>
      </c>
      <c r="K101" s="2">
        <v>45657</v>
      </c>
      <c r="L101" s="1" t="s">
        <v>9654</v>
      </c>
    </row>
    <row r="102" spans="1:12" x14ac:dyDescent="0.25">
      <c r="A102" s="1" t="s">
        <v>20</v>
      </c>
      <c r="B102" s="1" t="s">
        <v>22</v>
      </c>
      <c r="C102" s="1" t="s">
        <v>27</v>
      </c>
      <c r="D102" s="1">
        <v>6521603</v>
      </c>
      <c r="E102" s="1" t="s">
        <v>1509</v>
      </c>
      <c r="F102" s="1" t="s">
        <v>111</v>
      </c>
      <c r="G102" s="1">
        <v>7630558</v>
      </c>
      <c r="H102" s="1" t="s">
        <v>7585</v>
      </c>
      <c r="I102" s="2">
        <v>45484</v>
      </c>
      <c r="J102" s="2">
        <v>45484</v>
      </c>
      <c r="K102" s="2">
        <v>45575</v>
      </c>
      <c r="L102" s="1" t="s">
        <v>9358</v>
      </c>
    </row>
    <row r="103" spans="1:12" x14ac:dyDescent="0.25">
      <c r="A103" s="1" t="s">
        <v>20</v>
      </c>
      <c r="B103" s="1" t="s">
        <v>22</v>
      </c>
      <c r="C103" s="1" t="s">
        <v>27</v>
      </c>
      <c r="D103" s="1">
        <v>6516653</v>
      </c>
      <c r="E103" s="1" t="s">
        <v>1498</v>
      </c>
      <c r="F103" s="1" t="s">
        <v>111</v>
      </c>
      <c r="G103" s="1">
        <v>7634583</v>
      </c>
      <c r="H103" s="1" t="s">
        <v>7582</v>
      </c>
      <c r="I103" s="2">
        <v>45483</v>
      </c>
      <c r="J103" s="2">
        <v>45484</v>
      </c>
      <c r="K103" s="2">
        <v>45575</v>
      </c>
      <c r="L103" s="1" t="s">
        <v>9347</v>
      </c>
    </row>
    <row r="104" spans="1:12" x14ac:dyDescent="0.25">
      <c r="A104" s="1" t="s">
        <v>16</v>
      </c>
      <c r="B104" s="1" t="s">
        <v>22</v>
      </c>
      <c r="C104" s="1" t="s">
        <v>27</v>
      </c>
      <c r="D104" s="1">
        <v>6648339</v>
      </c>
      <c r="E104" s="1" t="s">
        <v>1811</v>
      </c>
      <c r="F104" s="1" t="s">
        <v>111</v>
      </c>
      <c r="G104" s="1">
        <v>7641973</v>
      </c>
      <c r="H104" s="1" t="s">
        <v>7623</v>
      </c>
      <c r="I104" s="2">
        <v>45519</v>
      </c>
      <c r="J104" s="2">
        <v>45519</v>
      </c>
      <c r="K104" s="2">
        <v>45657</v>
      </c>
      <c r="L104" s="1" t="s">
        <v>9663</v>
      </c>
    </row>
    <row r="105" spans="1:12" x14ac:dyDescent="0.25">
      <c r="A105" s="1" t="s">
        <v>16</v>
      </c>
      <c r="B105" s="1" t="s">
        <v>31</v>
      </c>
      <c r="C105" s="1" t="s">
        <v>36</v>
      </c>
      <c r="D105" s="1">
        <v>6447955</v>
      </c>
      <c r="E105" s="1" t="s">
        <v>2657</v>
      </c>
      <c r="F105" s="1" t="s">
        <v>111</v>
      </c>
      <c r="G105" s="1">
        <v>7684993</v>
      </c>
      <c r="H105" s="1" t="s">
        <v>7577</v>
      </c>
      <c r="I105" s="2">
        <v>45463</v>
      </c>
      <c r="J105" s="2">
        <v>45475</v>
      </c>
      <c r="K105" s="2">
        <v>45543</v>
      </c>
      <c r="L105" s="1" t="s">
        <v>10500</v>
      </c>
    </row>
    <row r="106" spans="1:12" x14ac:dyDescent="0.25">
      <c r="A106" s="1" t="s">
        <v>16</v>
      </c>
      <c r="B106" s="1" t="s">
        <v>31</v>
      </c>
      <c r="C106" s="1" t="s">
        <v>36</v>
      </c>
      <c r="D106" s="1">
        <v>6450547</v>
      </c>
      <c r="E106" s="1" t="s">
        <v>2721</v>
      </c>
      <c r="F106" s="1" t="s">
        <v>111</v>
      </c>
      <c r="G106" s="1">
        <v>7686086</v>
      </c>
      <c r="H106" s="1" t="s">
        <v>7577</v>
      </c>
      <c r="I106" s="2">
        <v>45464</v>
      </c>
      <c r="J106" s="2">
        <v>45475</v>
      </c>
      <c r="K106" s="2">
        <v>45543</v>
      </c>
      <c r="L106" s="1" t="s">
        <v>10564</v>
      </c>
    </row>
    <row r="107" spans="1:12" x14ac:dyDescent="0.25">
      <c r="A107" s="1" t="s">
        <v>16</v>
      </c>
      <c r="B107" s="1" t="s">
        <v>17</v>
      </c>
      <c r="C107" s="1" t="s">
        <v>18</v>
      </c>
      <c r="D107" s="1">
        <v>5726835</v>
      </c>
      <c r="E107" s="1" t="s">
        <v>115</v>
      </c>
      <c r="F107" s="1" t="s">
        <v>111</v>
      </c>
      <c r="G107" s="1">
        <v>7689962</v>
      </c>
      <c r="H107" s="1" t="s">
        <v>7205</v>
      </c>
      <c r="I107" s="2">
        <v>45301</v>
      </c>
      <c r="J107" s="2">
        <v>45461</v>
      </c>
      <c r="K107" s="2">
        <v>45656</v>
      </c>
      <c r="L107" s="1" t="s">
        <v>8015</v>
      </c>
    </row>
    <row r="108" spans="1:12" x14ac:dyDescent="0.25">
      <c r="A108" s="1" t="s">
        <v>20</v>
      </c>
      <c r="B108" s="1" t="s">
        <v>31</v>
      </c>
      <c r="C108" s="1" t="s">
        <v>36</v>
      </c>
      <c r="D108" s="1">
        <v>6515441</v>
      </c>
      <c r="E108" s="1" t="s">
        <v>3031</v>
      </c>
      <c r="F108" s="1" t="s">
        <v>111</v>
      </c>
      <c r="G108" s="1">
        <v>7697085</v>
      </c>
      <c r="H108" s="1" t="s">
        <v>7691</v>
      </c>
      <c r="I108" s="2">
        <v>45483</v>
      </c>
      <c r="J108" s="2">
        <v>45484</v>
      </c>
      <c r="K108" s="2">
        <v>45575</v>
      </c>
      <c r="L108" s="1" t="s">
        <v>10867</v>
      </c>
    </row>
    <row r="109" spans="1:12" x14ac:dyDescent="0.25">
      <c r="A109" s="1" t="s">
        <v>16</v>
      </c>
      <c r="B109" s="1" t="s">
        <v>31</v>
      </c>
      <c r="C109" s="1" t="s">
        <v>36</v>
      </c>
      <c r="D109" s="1">
        <v>6562869</v>
      </c>
      <c r="E109" s="1" t="s">
        <v>3334</v>
      </c>
      <c r="F109" s="1" t="s">
        <v>111</v>
      </c>
      <c r="G109" s="1">
        <v>7697214</v>
      </c>
      <c r="H109" s="1" t="s">
        <v>7706</v>
      </c>
      <c r="I109" s="2">
        <v>45498</v>
      </c>
      <c r="J109" s="2">
        <v>45502</v>
      </c>
      <c r="K109" s="2">
        <v>45593</v>
      </c>
      <c r="L109" s="1" t="s">
        <v>11153</v>
      </c>
    </row>
    <row r="110" spans="1:12" x14ac:dyDescent="0.25">
      <c r="A110" s="1" t="s">
        <v>16</v>
      </c>
      <c r="B110" s="1" t="s">
        <v>31</v>
      </c>
      <c r="C110" s="1" t="s">
        <v>36</v>
      </c>
      <c r="D110" s="1">
        <v>6562835</v>
      </c>
      <c r="E110" s="1" t="s">
        <v>3333</v>
      </c>
      <c r="F110" s="1" t="s">
        <v>111</v>
      </c>
      <c r="G110" s="1">
        <v>7699008</v>
      </c>
      <c r="H110" s="1" t="s">
        <v>7706</v>
      </c>
      <c r="I110" s="2">
        <v>45498</v>
      </c>
      <c r="J110" s="2">
        <v>45502</v>
      </c>
      <c r="K110" s="2">
        <v>45593</v>
      </c>
      <c r="L110" s="1" t="s">
        <v>11152</v>
      </c>
    </row>
    <row r="111" spans="1:12" x14ac:dyDescent="0.25">
      <c r="A111" s="1" t="s">
        <v>16</v>
      </c>
      <c r="B111" s="1" t="s">
        <v>31</v>
      </c>
      <c r="C111" s="1" t="s">
        <v>36</v>
      </c>
      <c r="D111" s="1">
        <v>6560169</v>
      </c>
      <c r="E111" s="1" t="s">
        <v>3329</v>
      </c>
      <c r="F111" s="1" t="s">
        <v>111</v>
      </c>
      <c r="G111" s="1">
        <v>7701584</v>
      </c>
      <c r="H111" s="1" t="s">
        <v>7705</v>
      </c>
      <c r="I111" s="2">
        <v>45498</v>
      </c>
      <c r="J111" s="2">
        <v>45502</v>
      </c>
      <c r="K111" s="2">
        <v>45608</v>
      </c>
      <c r="L111" s="1" t="s">
        <v>11148</v>
      </c>
    </row>
    <row r="112" spans="1:12" x14ac:dyDescent="0.25">
      <c r="A112" s="1" t="s">
        <v>20</v>
      </c>
      <c r="B112" s="1" t="s">
        <v>31</v>
      </c>
      <c r="C112" s="1" t="s">
        <v>36</v>
      </c>
      <c r="D112" s="1">
        <v>6511328</v>
      </c>
      <c r="E112" s="1" t="s">
        <v>3019</v>
      </c>
      <c r="F112" s="1" t="s">
        <v>111</v>
      </c>
      <c r="G112" s="1">
        <v>7710552</v>
      </c>
      <c r="H112" s="1" t="s">
        <v>7689</v>
      </c>
      <c r="I112" s="2">
        <v>45482</v>
      </c>
      <c r="J112" s="2">
        <v>45484</v>
      </c>
      <c r="K112" s="2">
        <v>45575</v>
      </c>
      <c r="L112" s="1" t="s">
        <v>10855</v>
      </c>
    </row>
    <row r="113" spans="1:12" x14ac:dyDescent="0.25">
      <c r="A113" s="1" t="s">
        <v>16</v>
      </c>
      <c r="B113" s="1" t="s">
        <v>31</v>
      </c>
      <c r="C113" s="1" t="s">
        <v>36</v>
      </c>
      <c r="D113" s="1">
        <v>6452514</v>
      </c>
      <c r="E113" s="1" t="s">
        <v>2725</v>
      </c>
      <c r="F113" s="1" t="s">
        <v>111</v>
      </c>
      <c r="G113" s="1">
        <v>7710909</v>
      </c>
      <c r="H113" s="1" t="s">
        <v>7577</v>
      </c>
      <c r="I113" s="2">
        <v>45464</v>
      </c>
      <c r="J113" s="2">
        <v>45475</v>
      </c>
      <c r="K113" s="2">
        <v>45543</v>
      </c>
      <c r="L113" s="1" t="s">
        <v>10568</v>
      </c>
    </row>
    <row r="114" spans="1:12" x14ac:dyDescent="0.25">
      <c r="A114" s="1" t="s">
        <v>16</v>
      </c>
      <c r="B114" s="1" t="s">
        <v>17</v>
      </c>
      <c r="C114" s="1" t="s">
        <v>18</v>
      </c>
      <c r="D114" s="1">
        <v>6570659</v>
      </c>
      <c r="E114" s="1" t="s">
        <v>385</v>
      </c>
      <c r="F114" s="1" t="s">
        <v>111</v>
      </c>
      <c r="G114" s="1">
        <v>7716624</v>
      </c>
      <c r="H114" s="1" t="s">
        <v>7419</v>
      </c>
      <c r="I114" s="2">
        <v>45499</v>
      </c>
      <c r="J114" s="2">
        <v>45502</v>
      </c>
      <c r="K114" s="2">
        <v>45657</v>
      </c>
      <c r="L114" s="1" t="s">
        <v>8276</v>
      </c>
    </row>
    <row r="115" spans="1:12" x14ac:dyDescent="0.25">
      <c r="A115" s="1" t="s">
        <v>16</v>
      </c>
      <c r="B115" s="1" t="s">
        <v>31</v>
      </c>
      <c r="C115" s="1" t="s">
        <v>36</v>
      </c>
      <c r="D115" s="1">
        <v>6447961</v>
      </c>
      <c r="E115" s="1" t="s">
        <v>2711</v>
      </c>
      <c r="F115" s="1" t="s">
        <v>111</v>
      </c>
      <c r="G115" s="1">
        <v>7717310</v>
      </c>
      <c r="H115" s="1" t="s">
        <v>7577</v>
      </c>
      <c r="I115" s="2">
        <v>45464</v>
      </c>
      <c r="J115" s="2">
        <v>45475</v>
      </c>
      <c r="K115" s="2">
        <v>45543</v>
      </c>
      <c r="L115" s="1" t="s">
        <v>10554</v>
      </c>
    </row>
    <row r="116" spans="1:12" x14ac:dyDescent="0.25">
      <c r="A116" s="1" t="s">
        <v>16</v>
      </c>
      <c r="B116" s="1" t="s">
        <v>31</v>
      </c>
      <c r="C116" s="1" t="s">
        <v>36</v>
      </c>
      <c r="D116" s="1">
        <v>6455467</v>
      </c>
      <c r="E116" s="1" t="s">
        <v>2555</v>
      </c>
      <c r="F116" s="1" t="s">
        <v>111</v>
      </c>
      <c r="G116" s="1">
        <v>7719401</v>
      </c>
      <c r="H116" s="1" t="s">
        <v>7662</v>
      </c>
      <c r="I116" s="2">
        <v>45466</v>
      </c>
      <c r="J116" s="2">
        <v>45469</v>
      </c>
      <c r="K116" s="2">
        <v>45567</v>
      </c>
      <c r="L116" s="1" t="s">
        <v>10398</v>
      </c>
    </row>
    <row r="117" spans="1:12" x14ac:dyDescent="0.25">
      <c r="A117" s="1" t="s">
        <v>16</v>
      </c>
      <c r="B117" s="1" t="s">
        <v>17</v>
      </c>
      <c r="C117" s="1" t="s">
        <v>18</v>
      </c>
      <c r="D117" s="1">
        <v>6589631</v>
      </c>
      <c r="E117" s="1" t="s">
        <v>398</v>
      </c>
      <c r="F117" s="1" t="s">
        <v>111</v>
      </c>
      <c r="G117" s="1">
        <v>7722224</v>
      </c>
      <c r="H117" s="1" t="s">
        <v>7429</v>
      </c>
      <c r="I117" s="2">
        <v>45505</v>
      </c>
      <c r="J117" s="2">
        <v>45506</v>
      </c>
      <c r="K117" s="2">
        <v>45657</v>
      </c>
      <c r="L117" s="1" t="s">
        <v>8289</v>
      </c>
    </row>
    <row r="118" spans="1:12" x14ac:dyDescent="0.25">
      <c r="A118" s="1" t="s">
        <v>16</v>
      </c>
      <c r="B118" s="1" t="s">
        <v>31</v>
      </c>
      <c r="C118" s="1" t="s">
        <v>36</v>
      </c>
      <c r="D118" s="1">
        <v>6573810</v>
      </c>
      <c r="E118" s="1" t="s">
        <v>3321</v>
      </c>
      <c r="F118" s="1" t="s">
        <v>111</v>
      </c>
      <c r="G118" s="1">
        <v>7725422</v>
      </c>
      <c r="H118" s="1" t="s">
        <v>7702</v>
      </c>
      <c r="I118" s="2">
        <v>45499</v>
      </c>
      <c r="J118" s="2">
        <v>45499</v>
      </c>
      <c r="K118" s="2">
        <v>45651</v>
      </c>
      <c r="L118" s="1" t="s">
        <v>11142</v>
      </c>
    </row>
    <row r="119" spans="1:12" x14ac:dyDescent="0.25">
      <c r="A119" s="1" t="s">
        <v>16</v>
      </c>
      <c r="B119" s="1" t="s">
        <v>31</v>
      </c>
      <c r="C119" s="1" t="s">
        <v>36</v>
      </c>
      <c r="D119" s="1">
        <v>6415657</v>
      </c>
      <c r="E119" s="1" t="s">
        <v>2185</v>
      </c>
      <c r="F119" s="1" t="s">
        <v>111</v>
      </c>
      <c r="G119" s="1">
        <v>7726007</v>
      </c>
      <c r="H119" s="1" t="s">
        <v>7669</v>
      </c>
      <c r="I119" s="2">
        <v>45453</v>
      </c>
      <c r="J119" s="2">
        <v>45461</v>
      </c>
      <c r="K119" s="2">
        <v>45643</v>
      </c>
      <c r="L119" s="1" t="s">
        <v>10030</v>
      </c>
    </row>
    <row r="120" spans="1:12" x14ac:dyDescent="0.25">
      <c r="A120" s="1" t="s">
        <v>16</v>
      </c>
      <c r="B120" s="1" t="s">
        <v>105</v>
      </c>
      <c r="C120" s="1" t="s">
        <v>106</v>
      </c>
      <c r="D120" s="1">
        <v>6442516</v>
      </c>
      <c r="E120" s="1" t="s">
        <v>6512</v>
      </c>
      <c r="F120" s="1" t="s">
        <v>111</v>
      </c>
      <c r="G120" s="1">
        <v>8015665</v>
      </c>
      <c r="H120" s="1" t="s">
        <v>7576</v>
      </c>
      <c r="I120" s="2">
        <v>45463</v>
      </c>
      <c r="J120" s="2">
        <v>45477</v>
      </c>
      <c r="K120" s="2">
        <v>45545</v>
      </c>
      <c r="L120" s="1" t="s">
        <v>14226</v>
      </c>
    </row>
    <row r="121" spans="1:12" x14ac:dyDescent="0.25">
      <c r="A121" s="1" t="s">
        <v>16</v>
      </c>
      <c r="B121" s="1" t="s">
        <v>105</v>
      </c>
      <c r="C121" s="1" t="s">
        <v>106</v>
      </c>
      <c r="D121" s="1">
        <v>6350143</v>
      </c>
      <c r="E121" s="1" t="s">
        <v>6391</v>
      </c>
      <c r="F121" s="1" t="s">
        <v>111</v>
      </c>
      <c r="G121" s="1">
        <v>8064102</v>
      </c>
      <c r="H121" s="1" t="s">
        <v>7570</v>
      </c>
      <c r="I121" s="2">
        <v>45434</v>
      </c>
      <c r="J121" s="2">
        <v>45467</v>
      </c>
      <c r="K121" s="2">
        <v>45657</v>
      </c>
      <c r="L121" s="1" t="s">
        <v>14105</v>
      </c>
    </row>
    <row r="122" spans="1:12" x14ac:dyDescent="0.25">
      <c r="A122" s="1" t="s">
        <v>16</v>
      </c>
      <c r="B122" s="1" t="s">
        <v>105</v>
      </c>
      <c r="C122" s="1" t="s">
        <v>106</v>
      </c>
      <c r="D122" s="1">
        <v>6544958</v>
      </c>
      <c r="E122" s="1" t="s">
        <v>6839</v>
      </c>
      <c r="F122" s="1" t="s">
        <v>111</v>
      </c>
      <c r="G122" s="1">
        <v>8100824</v>
      </c>
      <c r="H122" s="1" t="s">
        <v>7577</v>
      </c>
      <c r="I122" s="2">
        <v>45492</v>
      </c>
      <c r="J122" s="2">
        <v>45504</v>
      </c>
      <c r="K122" s="2">
        <v>45572</v>
      </c>
      <c r="L122" s="1" t="s">
        <v>14548</v>
      </c>
    </row>
    <row r="123" spans="1:12" x14ac:dyDescent="0.25">
      <c r="A123" s="1" t="s">
        <v>16</v>
      </c>
      <c r="B123" s="1" t="s">
        <v>105</v>
      </c>
      <c r="C123" s="1" t="s">
        <v>107</v>
      </c>
      <c r="D123" s="1">
        <v>6460237</v>
      </c>
      <c r="E123" s="1" t="s">
        <v>6557</v>
      </c>
      <c r="F123" s="1" t="s">
        <v>111</v>
      </c>
      <c r="G123" s="1">
        <v>8125907</v>
      </c>
      <c r="H123" s="1" t="s">
        <v>7577</v>
      </c>
      <c r="I123" s="2">
        <v>45468</v>
      </c>
      <c r="J123" s="2">
        <v>45477</v>
      </c>
      <c r="K123" s="2">
        <v>45545</v>
      </c>
      <c r="L123" s="1" t="s">
        <v>14271</v>
      </c>
    </row>
    <row r="124" spans="1:12" x14ac:dyDescent="0.25">
      <c r="A124" s="1" t="s">
        <v>16</v>
      </c>
      <c r="B124" s="1" t="s">
        <v>105</v>
      </c>
      <c r="C124" s="1" t="s">
        <v>106</v>
      </c>
      <c r="D124" s="1">
        <v>6117007</v>
      </c>
      <c r="E124" s="1" t="s">
        <v>6314</v>
      </c>
      <c r="F124" s="1" t="s">
        <v>111</v>
      </c>
      <c r="G124" s="1">
        <v>8155272</v>
      </c>
      <c r="H124" s="1" t="s">
        <v>7814</v>
      </c>
      <c r="I124" s="2">
        <v>45371</v>
      </c>
      <c r="J124" s="2">
        <v>45414</v>
      </c>
      <c r="K124" s="2">
        <v>45656</v>
      </c>
      <c r="L124" s="1" t="s">
        <v>14031</v>
      </c>
    </row>
    <row r="125" spans="1:12" x14ac:dyDescent="0.25">
      <c r="A125" s="1" t="s">
        <v>16</v>
      </c>
      <c r="B125" s="1" t="s">
        <v>105</v>
      </c>
      <c r="C125" s="1" t="s">
        <v>106</v>
      </c>
      <c r="D125" s="1">
        <v>6544097</v>
      </c>
      <c r="E125" s="1" t="s">
        <v>6836</v>
      </c>
      <c r="F125" s="1" t="s">
        <v>111</v>
      </c>
      <c r="G125" s="1">
        <v>8161083</v>
      </c>
      <c r="H125" s="1" t="s">
        <v>7577</v>
      </c>
      <c r="I125" s="2">
        <v>45492</v>
      </c>
      <c r="J125" s="2">
        <v>45504</v>
      </c>
      <c r="K125" s="2">
        <v>45572</v>
      </c>
      <c r="L125" s="1" t="s">
        <v>14545</v>
      </c>
    </row>
    <row r="126" spans="1:12" x14ac:dyDescent="0.25">
      <c r="A126" s="1" t="s">
        <v>16</v>
      </c>
      <c r="B126" s="1" t="s">
        <v>105</v>
      </c>
      <c r="C126" s="1" t="s">
        <v>106</v>
      </c>
      <c r="D126" s="1">
        <v>6655221</v>
      </c>
      <c r="E126" s="1" t="s">
        <v>7076</v>
      </c>
      <c r="F126" s="1" t="s">
        <v>111</v>
      </c>
      <c r="G126" s="1">
        <v>8357020</v>
      </c>
      <c r="H126" s="1" t="s">
        <v>8000</v>
      </c>
      <c r="I126" s="2">
        <v>45524</v>
      </c>
      <c r="J126" s="2">
        <v>45527</v>
      </c>
      <c r="K126" s="2">
        <v>45657</v>
      </c>
      <c r="L126" s="1" t="s">
        <v>14777</v>
      </c>
    </row>
    <row r="127" spans="1:12" x14ac:dyDescent="0.25">
      <c r="A127" s="1" t="s">
        <v>20</v>
      </c>
      <c r="B127" s="1" t="s">
        <v>105</v>
      </c>
      <c r="C127" s="1" t="s">
        <v>106</v>
      </c>
      <c r="D127" s="1">
        <v>6526301</v>
      </c>
      <c r="E127" s="1" t="s">
        <v>6807</v>
      </c>
      <c r="F127" s="1" t="s">
        <v>111</v>
      </c>
      <c r="G127" s="1">
        <v>8362244</v>
      </c>
      <c r="H127" s="1" t="s">
        <v>7688</v>
      </c>
      <c r="I127" s="2">
        <v>45485</v>
      </c>
      <c r="J127" s="2">
        <v>45497</v>
      </c>
      <c r="K127" s="2">
        <v>45588</v>
      </c>
      <c r="L127" s="1" t="s">
        <v>14517</v>
      </c>
    </row>
    <row r="128" spans="1:12" x14ac:dyDescent="0.25">
      <c r="A128" s="1" t="s">
        <v>20</v>
      </c>
      <c r="B128" s="1" t="s">
        <v>22</v>
      </c>
      <c r="C128" s="1" t="s">
        <v>23</v>
      </c>
      <c r="D128" s="1">
        <v>6491745</v>
      </c>
      <c r="E128" s="1" t="s">
        <v>1114</v>
      </c>
      <c r="F128" s="1" t="s">
        <v>111</v>
      </c>
      <c r="G128" s="1">
        <v>8531734</v>
      </c>
      <c r="H128" s="1" t="s">
        <v>7583</v>
      </c>
      <c r="I128" s="2">
        <v>45477</v>
      </c>
      <c r="J128" s="2">
        <v>45478</v>
      </c>
      <c r="K128" s="2">
        <v>45569</v>
      </c>
      <c r="L128" s="1" t="s">
        <v>8976</v>
      </c>
    </row>
    <row r="129" spans="1:12" x14ac:dyDescent="0.25">
      <c r="A129" s="1" t="s">
        <v>16</v>
      </c>
      <c r="B129" s="1" t="s">
        <v>22</v>
      </c>
      <c r="C129" s="1" t="s">
        <v>23</v>
      </c>
      <c r="D129" s="1">
        <v>6442105</v>
      </c>
      <c r="E129" s="1" t="s">
        <v>754</v>
      </c>
      <c r="F129" s="1" t="s">
        <v>111</v>
      </c>
      <c r="G129" s="1">
        <v>8603630</v>
      </c>
      <c r="H129" s="1" t="s">
        <v>7571</v>
      </c>
      <c r="I129" s="2">
        <v>45461</v>
      </c>
      <c r="J129" s="2">
        <v>45461</v>
      </c>
      <c r="K129" s="2">
        <v>45643</v>
      </c>
      <c r="L129" s="1" t="s">
        <v>8631</v>
      </c>
    </row>
    <row r="130" spans="1:12" x14ac:dyDescent="0.25">
      <c r="A130" s="1" t="s">
        <v>16</v>
      </c>
      <c r="B130" s="1" t="s">
        <v>22</v>
      </c>
      <c r="C130" s="1" t="s">
        <v>23</v>
      </c>
      <c r="D130" s="1">
        <v>6281017</v>
      </c>
      <c r="E130" s="1" t="s">
        <v>587</v>
      </c>
      <c r="F130" s="1" t="s">
        <v>111</v>
      </c>
      <c r="G130" s="1">
        <v>8644260</v>
      </c>
      <c r="H130" s="1" t="s">
        <v>7550</v>
      </c>
      <c r="I130" s="2">
        <v>45414</v>
      </c>
      <c r="J130" s="2">
        <v>45414</v>
      </c>
      <c r="K130" s="2">
        <v>45627</v>
      </c>
      <c r="L130" s="1" t="s">
        <v>8477</v>
      </c>
    </row>
    <row r="131" spans="1:12" x14ac:dyDescent="0.25">
      <c r="A131" s="1" t="s">
        <v>20</v>
      </c>
      <c r="B131" s="1" t="s">
        <v>22</v>
      </c>
      <c r="C131" s="1" t="s">
        <v>25</v>
      </c>
      <c r="D131" s="1">
        <v>6534719</v>
      </c>
      <c r="E131" s="1" t="s">
        <v>1399</v>
      </c>
      <c r="F131" s="1" t="s">
        <v>111</v>
      </c>
      <c r="G131" s="1">
        <v>8649920</v>
      </c>
      <c r="H131" s="1" t="s">
        <v>7585</v>
      </c>
      <c r="I131" s="2">
        <v>45490</v>
      </c>
      <c r="J131" s="2">
        <v>45490</v>
      </c>
      <c r="K131" s="2">
        <v>45581</v>
      </c>
      <c r="L131" s="1" t="s">
        <v>9252</v>
      </c>
    </row>
    <row r="132" spans="1:12" x14ac:dyDescent="0.25">
      <c r="A132" s="1" t="s">
        <v>16</v>
      </c>
      <c r="B132" s="1" t="s">
        <v>22</v>
      </c>
      <c r="C132" s="1" t="s">
        <v>23</v>
      </c>
      <c r="D132" s="1">
        <v>6532727</v>
      </c>
      <c r="E132" s="1" t="s">
        <v>1265</v>
      </c>
      <c r="F132" s="1" t="s">
        <v>111</v>
      </c>
      <c r="G132" s="1">
        <v>8667542</v>
      </c>
      <c r="H132" s="1" t="s">
        <v>7586</v>
      </c>
      <c r="I132" s="2">
        <v>45489</v>
      </c>
      <c r="J132" s="2">
        <v>45489</v>
      </c>
      <c r="K132" s="2">
        <v>45557</v>
      </c>
      <c r="L132" s="1" t="s">
        <v>9124</v>
      </c>
    </row>
    <row r="133" spans="1:12" x14ac:dyDescent="0.25">
      <c r="A133" s="1" t="s">
        <v>20</v>
      </c>
      <c r="B133" s="1" t="s">
        <v>22</v>
      </c>
      <c r="C133" s="1" t="s">
        <v>23</v>
      </c>
      <c r="D133" s="1">
        <v>6509702</v>
      </c>
      <c r="E133" s="1" t="s">
        <v>1111</v>
      </c>
      <c r="F133" s="1" t="s">
        <v>111</v>
      </c>
      <c r="G133" s="1">
        <v>8685926</v>
      </c>
      <c r="H133" s="1" t="s">
        <v>7582</v>
      </c>
      <c r="I133" s="2">
        <v>45482</v>
      </c>
      <c r="J133" s="2">
        <v>45484</v>
      </c>
      <c r="K133" s="2">
        <v>45575</v>
      </c>
      <c r="L133" s="1" t="s">
        <v>8973</v>
      </c>
    </row>
    <row r="134" spans="1:12" x14ac:dyDescent="0.25">
      <c r="A134" s="1" t="s">
        <v>16</v>
      </c>
      <c r="B134" s="1" t="s">
        <v>22</v>
      </c>
      <c r="C134" s="1" t="s">
        <v>23</v>
      </c>
      <c r="D134" s="1">
        <v>6516512</v>
      </c>
      <c r="E134" s="1" t="s">
        <v>1230</v>
      </c>
      <c r="F134" s="1" t="s">
        <v>111</v>
      </c>
      <c r="G134" s="1">
        <v>8730651</v>
      </c>
      <c r="H134" s="1" t="s">
        <v>7586</v>
      </c>
      <c r="I134" s="2">
        <v>45483</v>
      </c>
      <c r="J134" s="2">
        <v>45485</v>
      </c>
      <c r="K134" s="2">
        <v>45553</v>
      </c>
      <c r="L134" s="1" t="s">
        <v>9089</v>
      </c>
    </row>
    <row r="135" spans="1:12" x14ac:dyDescent="0.25">
      <c r="A135" s="1" t="s">
        <v>16</v>
      </c>
      <c r="B135" s="1" t="s">
        <v>22</v>
      </c>
      <c r="C135" s="1" t="s">
        <v>23</v>
      </c>
      <c r="D135" s="1">
        <v>6525789</v>
      </c>
      <c r="E135" s="1" t="s">
        <v>1217</v>
      </c>
      <c r="F135" s="1" t="s">
        <v>111</v>
      </c>
      <c r="G135" s="1">
        <v>8733547</v>
      </c>
      <c r="H135" s="1" t="s">
        <v>7598</v>
      </c>
      <c r="I135" s="2">
        <v>45489</v>
      </c>
      <c r="J135" s="2">
        <v>45489</v>
      </c>
      <c r="K135" s="2">
        <v>45557</v>
      </c>
      <c r="L135" s="1" t="s">
        <v>9077</v>
      </c>
    </row>
    <row r="136" spans="1:12" x14ac:dyDescent="0.25">
      <c r="A136" s="1" t="s">
        <v>16</v>
      </c>
      <c r="B136" s="1" t="s">
        <v>22</v>
      </c>
      <c r="C136" s="1" t="s">
        <v>23</v>
      </c>
      <c r="D136" s="1">
        <v>6703218</v>
      </c>
      <c r="E136" s="1" t="s">
        <v>1877</v>
      </c>
      <c r="F136" s="1" t="s">
        <v>111</v>
      </c>
      <c r="G136" s="1">
        <v>8735156</v>
      </c>
      <c r="H136" s="1" t="s">
        <v>7631</v>
      </c>
      <c r="I136" s="2">
        <v>45534</v>
      </c>
      <c r="J136" s="2">
        <v>45536</v>
      </c>
      <c r="K136" s="2">
        <v>45626</v>
      </c>
      <c r="L136" s="1" t="s">
        <v>9728</v>
      </c>
    </row>
    <row r="137" spans="1:12" x14ac:dyDescent="0.25">
      <c r="A137" s="1" t="s">
        <v>16</v>
      </c>
      <c r="B137" s="1" t="s">
        <v>22</v>
      </c>
      <c r="C137" s="1" t="s">
        <v>23</v>
      </c>
      <c r="D137" s="1">
        <v>6535009</v>
      </c>
      <c r="E137" s="1" t="s">
        <v>1140</v>
      </c>
      <c r="F137" s="1" t="s">
        <v>111</v>
      </c>
      <c r="G137" s="1">
        <v>8735915</v>
      </c>
      <c r="H137" s="1" t="s">
        <v>7589</v>
      </c>
      <c r="I137" s="2">
        <v>45490</v>
      </c>
      <c r="J137" s="2">
        <v>45490</v>
      </c>
      <c r="K137" s="2">
        <v>45588</v>
      </c>
      <c r="L137" s="1" t="s">
        <v>9001</v>
      </c>
    </row>
    <row r="138" spans="1:12" x14ac:dyDescent="0.25">
      <c r="A138" s="1" t="s">
        <v>16</v>
      </c>
      <c r="B138" s="1" t="s">
        <v>22</v>
      </c>
      <c r="C138" s="1" t="s">
        <v>23</v>
      </c>
      <c r="D138" s="1">
        <v>6456534</v>
      </c>
      <c r="E138" s="1" t="s">
        <v>842</v>
      </c>
      <c r="F138" s="1" t="s">
        <v>111</v>
      </c>
      <c r="G138" s="1">
        <v>8743739</v>
      </c>
      <c r="H138" s="1" t="s">
        <v>7577</v>
      </c>
      <c r="I138" s="2">
        <v>45465</v>
      </c>
      <c r="J138" s="2">
        <v>45520</v>
      </c>
      <c r="K138" s="2">
        <v>45534</v>
      </c>
      <c r="L138" s="1" t="s">
        <v>8714</v>
      </c>
    </row>
    <row r="139" spans="1:12" x14ac:dyDescent="0.25">
      <c r="A139" s="1" t="s">
        <v>16</v>
      </c>
      <c r="B139" s="1" t="s">
        <v>22</v>
      </c>
      <c r="C139" s="1" t="s">
        <v>23</v>
      </c>
      <c r="D139" s="1">
        <v>6512022</v>
      </c>
      <c r="E139" s="1" t="s">
        <v>1252</v>
      </c>
      <c r="F139" s="1" t="s">
        <v>111</v>
      </c>
      <c r="G139" s="1">
        <v>8772707</v>
      </c>
      <c r="H139" s="1" t="s">
        <v>7586</v>
      </c>
      <c r="I139" s="2">
        <v>45482</v>
      </c>
      <c r="J139" s="2">
        <v>45482</v>
      </c>
      <c r="K139" s="2">
        <v>45550</v>
      </c>
      <c r="L139" s="1" t="s">
        <v>9111</v>
      </c>
    </row>
    <row r="140" spans="1:12" x14ac:dyDescent="0.25">
      <c r="A140" s="1" t="s">
        <v>16</v>
      </c>
      <c r="B140" s="1" t="s">
        <v>22</v>
      </c>
      <c r="C140" s="1" t="s">
        <v>23</v>
      </c>
      <c r="D140" s="1">
        <v>6526767</v>
      </c>
      <c r="E140" s="1" t="s">
        <v>1255</v>
      </c>
      <c r="F140" s="1" t="s">
        <v>111</v>
      </c>
      <c r="G140" s="1">
        <v>8779952</v>
      </c>
      <c r="H140" s="1" t="s">
        <v>7586</v>
      </c>
      <c r="I140" s="2">
        <v>45489</v>
      </c>
      <c r="J140" s="2">
        <v>45489</v>
      </c>
      <c r="K140" s="2">
        <v>45557</v>
      </c>
      <c r="L140" s="1" t="s">
        <v>9114</v>
      </c>
    </row>
    <row r="141" spans="1:12" x14ac:dyDescent="0.25">
      <c r="A141" s="1" t="s">
        <v>16</v>
      </c>
      <c r="B141" s="1" t="s">
        <v>22</v>
      </c>
      <c r="C141" s="1" t="s">
        <v>23</v>
      </c>
      <c r="D141" s="1">
        <v>6517490</v>
      </c>
      <c r="E141" s="1" t="s">
        <v>1180</v>
      </c>
      <c r="F141" s="1" t="s">
        <v>111</v>
      </c>
      <c r="G141" s="1">
        <v>8784543</v>
      </c>
      <c r="H141" s="1" t="s">
        <v>7598</v>
      </c>
      <c r="I141" s="2">
        <v>45484</v>
      </c>
      <c r="J141" s="2">
        <v>45484</v>
      </c>
      <c r="K141" s="2">
        <v>45552</v>
      </c>
      <c r="L141" s="1" t="s">
        <v>9040</v>
      </c>
    </row>
    <row r="142" spans="1:12" x14ac:dyDescent="0.25">
      <c r="A142" s="1" t="s">
        <v>16</v>
      </c>
      <c r="B142" s="1" t="s">
        <v>22</v>
      </c>
      <c r="C142" s="1" t="s">
        <v>23</v>
      </c>
      <c r="D142" s="1">
        <v>6477696</v>
      </c>
      <c r="E142" s="1" t="s">
        <v>1133</v>
      </c>
      <c r="F142" s="1" t="s">
        <v>111</v>
      </c>
      <c r="G142" s="1">
        <v>8785597</v>
      </c>
      <c r="H142" s="1" t="s">
        <v>7586</v>
      </c>
      <c r="I142" s="2">
        <v>45475</v>
      </c>
      <c r="J142" s="2">
        <v>45475</v>
      </c>
      <c r="K142" s="2">
        <v>45543</v>
      </c>
      <c r="L142" s="1" t="s">
        <v>8994</v>
      </c>
    </row>
    <row r="143" spans="1:12" x14ac:dyDescent="0.25">
      <c r="A143" s="1" t="s">
        <v>16</v>
      </c>
      <c r="B143" s="1" t="s">
        <v>22</v>
      </c>
      <c r="C143" s="1" t="s">
        <v>23</v>
      </c>
      <c r="D143" s="1">
        <v>6592997</v>
      </c>
      <c r="E143" s="1" t="s">
        <v>1684</v>
      </c>
      <c r="F143" s="1" t="s">
        <v>111</v>
      </c>
      <c r="G143" s="1">
        <v>8801378</v>
      </c>
      <c r="H143" s="1" t="s">
        <v>7617</v>
      </c>
      <c r="I143" s="2">
        <v>45505</v>
      </c>
      <c r="J143" s="2">
        <v>45505</v>
      </c>
      <c r="K143" s="2">
        <v>45657</v>
      </c>
      <c r="L143" s="1" t="s">
        <v>9533</v>
      </c>
    </row>
    <row r="144" spans="1:12" x14ac:dyDescent="0.25">
      <c r="A144" s="1" t="s">
        <v>16</v>
      </c>
      <c r="B144" s="1" t="s">
        <v>22</v>
      </c>
      <c r="C144" s="1" t="s">
        <v>26</v>
      </c>
      <c r="D144" s="1">
        <v>6441869</v>
      </c>
      <c r="E144" s="1" t="s">
        <v>935</v>
      </c>
      <c r="F144" s="1" t="s">
        <v>111</v>
      </c>
      <c r="G144" s="1">
        <v>8834330</v>
      </c>
      <c r="H144" s="1" t="s">
        <v>7571</v>
      </c>
      <c r="I144" s="2">
        <v>45461</v>
      </c>
      <c r="J144" s="2">
        <v>45462</v>
      </c>
      <c r="K144" s="2">
        <v>45643</v>
      </c>
      <c r="L144" s="1" t="s">
        <v>8800</v>
      </c>
    </row>
    <row r="145" spans="1:12" x14ac:dyDescent="0.25">
      <c r="A145" s="1" t="s">
        <v>16</v>
      </c>
      <c r="B145" s="1" t="s">
        <v>22</v>
      </c>
      <c r="C145" s="1" t="s">
        <v>24</v>
      </c>
      <c r="D145" s="1">
        <v>6603647</v>
      </c>
      <c r="E145" s="1" t="s">
        <v>1755</v>
      </c>
      <c r="F145" s="1" t="s">
        <v>111</v>
      </c>
      <c r="G145" s="1">
        <v>8980500</v>
      </c>
      <c r="H145" s="1" t="s">
        <v>7617</v>
      </c>
      <c r="I145" s="2">
        <v>45509</v>
      </c>
      <c r="J145" s="2">
        <v>45509</v>
      </c>
      <c r="K145" s="2">
        <v>45657</v>
      </c>
      <c r="L145" s="1" t="s">
        <v>9605</v>
      </c>
    </row>
    <row r="146" spans="1:12" x14ac:dyDescent="0.25">
      <c r="A146" s="1" t="s">
        <v>20</v>
      </c>
      <c r="B146" s="1" t="s">
        <v>22</v>
      </c>
      <c r="C146" s="1" t="s">
        <v>28</v>
      </c>
      <c r="D146" s="1">
        <v>6254590</v>
      </c>
      <c r="E146" s="1" t="s">
        <v>572</v>
      </c>
      <c r="F146" s="1" t="s">
        <v>111</v>
      </c>
      <c r="G146" s="1">
        <v>9020478</v>
      </c>
      <c r="H146" s="1" t="s">
        <v>7536</v>
      </c>
      <c r="I146" s="2">
        <v>45407</v>
      </c>
      <c r="J146" s="2">
        <v>45414</v>
      </c>
      <c r="K146" s="2">
        <v>45656</v>
      </c>
      <c r="L146" s="1" t="s">
        <v>8462</v>
      </c>
    </row>
    <row r="147" spans="1:12" x14ac:dyDescent="0.25">
      <c r="A147" s="1" t="s">
        <v>16</v>
      </c>
      <c r="B147" s="1" t="s">
        <v>22</v>
      </c>
      <c r="C147" s="1" t="s">
        <v>23</v>
      </c>
      <c r="D147" s="1">
        <v>6444563</v>
      </c>
      <c r="E147" s="1" t="s">
        <v>761</v>
      </c>
      <c r="F147" s="1" t="s">
        <v>111</v>
      </c>
      <c r="G147" s="1">
        <v>9021563</v>
      </c>
      <c r="H147" s="1" t="s">
        <v>7570</v>
      </c>
      <c r="I147" s="2">
        <v>45462</v>
      </c>
      <c r="J147" s="2">
        <v>45462</v>
      </c>
      <c r="K147" s="2">
        <v>45644</v>
      </c>
      <c r="L147" s="1" t="s">
        <v>8638</v>
      </c>
    </row>
    <row r="148" spans="1:12" x14ac:dyDescent="0.25">
      <c r="A148" s="1" t="s">
        <v>20</v>
      </c>
      <c r="B148" s="1" t="s">
        <v>22</v>
      </c>
      <c r="C148" s="1" t="s">
        <v>28</v>
      </c>
      <c r="D148" s="1">
        <v>6521343</v>
      </c>
      <c r="E148" s="1" t="s">
        <v>1554</v>
      </c>
      <c r="F148" s="1" t="s">
        <v>111</v>
      </c>
      <c r="G148" s="1">
        <v>9024538</v>
      </c>
      <c r="H148" s="1" t="s">
        <v>7582</v>
      </c>
      <c r="I148" s="2">
        <v>45485</v>
      </c>
      <c r="J148" s="2">
        <v>45485</v>
      </c>
      <c r="K148" s="2">
        <v>45576</v>
      </c>
      <c r="L148" s="1" t="s">
        <v>9402</v>
      </c>
    </row>
    <row r="149" spans="1:12" x14ac:dyDescent="0.25">
      <c r="A149" s="1" t="s">
        <v>16</v>
      </c>
      <c r="B149" s="1" t="s">
        <v>22</v>
      </c>
      <c r="C149" s="1" t="s">
        <v>24</v>
      </c>
      <c r="D149" s="1">
        <v>6634871</v>
      </c>
      <c r="E149" s="1" t="s">
        <v>1739</v>
      </c>
      <c r="F149" s="1" t="s">
        <v>111</v>
      </c>
      <c r="G149" s="1">
        <v>9097141</v>
      </c>
      <c r="H149" s="1" t="s">
        <v>7621</v>
      </c>
      <c r="I149" s="2">
        <v>45517</v>
      </c>
      <c r="J149" s="2">
        <v>45517</v>
      </c>
      <c r="K149" s="2">
        <v>45657</v>
      </c>
      <c r="L149" s="1" t="s">
        <v>9589</v>
      </c>
    </row>
    <row r="150" spans="1:12" x14ac:dyDescent="0.25">
      <c r="A150" s="1" t="s">
        <v>20</v>
      </c>
      <c r="B150" s="1" t="s">
        <v>22</v>
      </c>
      <c r="C150" s="1" t="s">
        <v>24</v>
      </c>
      <c r="D150" s="1">
        <v>6533696</v>
      </c>
      <c r="E150" s="1" t="s">
        <v>1288</v>
      </c>
      <c r="F150" s="1" t="s">
        <v>111</v>
      </c>
      <c r="G150" s="1">
        <v>9101320</v>
      </c>
      <c r="H150" s="1" t="s">
        <v>7585</v>
      </c>
      <c r="I150" s="2">
        <v>45490</v>
      </c>
      <c r="J150" s="2">
        <v>45490</v>
      </c>
      <c r="K150" s="2">
        <v>45581</v>
      </c>
      <c r="L150" s="1" t="s">
        <v>9146</v>
      </c>
    </row>
    <row r="151" spans="1:12" x14ac:dyDescent="0.25">
      <c r="A151" s="1" t="s">
        <v>16</v>
      </c>
      <c r="B151" s="1" t="s">
        <v>22</v>
      </c>
      <c r="C151" s="1" t="s">
        <v>24</v>
      </c>
      <c r="D151" s="1">
        <v>6468267</v>
      </c>
      <c r="E151" s="1" t="s">
        <v>874</v>
      </c>
      <c r="F151" s="1" t="s">
        <v>111</v>
      </c>
      <c r="G151" s="1">
        <v>9104685</v>
      </c>
      <c r="H151" s="1" t="s">
        <v>7576</v>
      </c>
      <c r="I151" s="2">
        <v>45470</v>
      </c>
      <c r="J151" s="2">
        <v>45475</v>
      </c>
      <c r="K151" s="2">
        <v>45543</v>
      </c>
      <c r="L151" s="1" t="s">
        <v>8743</v>
      </c>
    </row>
    <row r="152" spans="1:12" x14ac:dyDescent="0.25">
      <c r="A152" s="1" t="s">
        <v>16</v>
      </c>
      <c r="B152" s="1" t="s">
        <v>22</v>
      </c>
      <c r="C152" s="1" t="s">
        <v>24</v>
      </c>
      <c r="D152" s="1">
        <v>6599478</v>
      </c>
      <c r="E152" s="1" t="s">
        <v>1752</v>
      </c>
      <c r="F152" s="1" t="s">
        <v>111</v>
      </c>
      <c r="G152" s="1">
        <v>9104853</v>
      </c>
      <c r="H152" s="1" t="s">
        <v>7617</v>
      </c>
      <c r="I152" s="2">
        <v>45506</v>
      </c>
      <c r="J152" s="2">
        <v>45506</v>
      </c>
      <c r="K152" s="2">
        <v>45657</v>
      </c>
      <c r="L152" s="1" t="s">
        <v>9602</v>
      </c>
    </row>
    <row r="153" spans="1:12" x14ac:dyDescent="0.25">
      <c r="A153" s="1" t="s">
        <v>16</v>
      </c>
      <c r="B153" s="1" t="s">
        <v>22</v>
      </c>
      <c r="C153" s="1" t="s">
        <v>24</v>
      </c>
      <c r="D153" s="1">
        <v>6414164</v>
      </c>
      <c r="E153" s="1" t="s">
        <v>872</v>
      </c>
      <c r="F153" s="1" t="s">
        <v>111</v>
      </c>
      <c r="G153" s="1">
        <v>9146842</v>
      </c>
      <c r="H153" s="1" t="s">
        <v>7573</v>
      </c>
      <c r="I153" s="2">
        <v>45454</v>
      </c>
      <c r="J153" s="2">
        <v>45454</v>
      </c>
      <c r="K153" s="2">
        <v>45551</v>
      </c>
      <c r="L153" s="1" t="s">
        <v>8741</v>
      </c>
    </row>
    <row r="154" spans="1:12" x14ac:dyDescent="0.25">
      <c r="A154" s="1" t="s">
        <v>16</v>
      </c>
      <c r="B154" s="1" t="s">
        <v>22</v>
      </c>
      <c r="C154" s="1" t="s">
        <v>24</v>
      </c>
      <c r="D154" s="1">
        <v>6521304</v>
      </c>
      <c r="E154" s="1" t="s">
        <v>1296</v>
      </c>
      <c r="F154" s="1" t="s">
        <v>111</v>
      </c>
      <c r="G154" s="1">
        <v>9148126</v>
      </c>
      <c r="H154" s="1" t="s">
        <v>7586</v>
      </c>
      <c r="I154" s="2">
        <v>45485</v>
      </c>
      <c r="J154" s="2">
        <v>45484</v>
      </c>
      <c r="K154" s="2">
        <v>45552</v>
      </c>
      <c r="L154" s="1" t="s">
        <v>9154</v>
      </c>
    </row>
    <row r="155" spans="1:12" x14ac:dyDescent="0.25">
      <c r="A155" s="1" t="s">
        <v>20</v>
      </c>
      <c r="B155" s="1" t="s">
        <v>105</v>
      </c>
      <c r="C155" s="1" t="s">
        <v>108</v>
      </c>
      <c r="D155" s="1">
        <v>6520507</v>
      </c>
      <c r="E155" s="1" t="s">
        <v>6778</v>
      </c>
      <c r="F155" s="1" t="s">
        <v>111</v>
      </c>
      <c r="G155" s="1">
        <v>9174447</v>
      </c>
      <c r="H155" s="1" t="s">
        <v>7688</v>
      </c>
      <c r="I155" s="2">
        <v>45484</v>
      </c>
      <c r="J155" s="2">
        <v>45490</v>
      </c>
      <c r="K155" s="2">
        <v>45535</v>
      </c>
      <c r="L155" s="1" t="s">
        <v>14489</v>
      </c>
    </row>
    <row r="156" spans="1:12" x14ac:dyDescent="0.25">
      <c r="A156" s="1" t="s">
        <v>16</v>
      </c>
      <c r="B156" s="1" t="s">
        <v>22</v>
      </c>
      <c r="C156" s="1" t="s">
        <v>23</v>
      </c>
      <c r="D156" s="1">
        <v>6223820</v>
      </c>
      <c r="E156" s="1" t="s">
        <v>522</v>
      </c>
      <c r="F156" s="1" t="s">
        <v>111</v>
      </c>
      <c r="G156" s="1">
        <v>9175544</v>
      </c>
      <c r="H156" s="1" t="s">
        <v>7529</v>
      </c>
      <c r="I156" s="2">
        <v>45399</v>
      </c>
      <c r="J156" s="2">
        <v>45454</v>
      </c>
      <c r="K156" s="2">
        <v>45657</v>
      </c>
      <c r="L156" s="1" t="s">
        <v>8413</v>
      </c>
    </row>
    <row r="157" spans="1:12" x14ac:dyDescent="0.25">
      <c r="A157" s="1" t="s">
        <v>16</v>
      </c>
      <c r="B157" s="1" t="s">
        <v>22</v>
      </c>
      <c r="C157" s="1" t="s">
        <v>23</v>
      </c>
      <c r="D157" s="1">
        <v>6513426</v>
      </c>
      <c r="E157" s="1" t="s">
        <v>1232</v>
      </c>
      <c r="F157" s="1" t="s">
        <v>111</v>
      </c>
      <c r="G157" s="1">
        <v>9177981</v>
      </c>
      <c r="H157" s="1" t="s">
        <v>7586</v>
      </c>
      <c r="I157" s="2">
        <v>45482</v>
      </c>
      <c r="J157" s="2">
        <v>45485</v>
      </c>
      <c r="K157" s="2">
        <v>45553</v>
      </c>
      <c r="L157" s="1" t="s">
        <v>9091</v>
      </c>
    </row>
    <row r="158" spans="1:12" x14ac:dyDescent="0.25">
      <c r="A158" s="1" t="s">
        <v>16</v>
      </c>
      <c r="B158" s="1" t="s">
        <v>75</v>
      </c>
      <c r="C158" s="1" t="s">
        <v>78</v>
      </c>
      <c r="D158" s="1">
        <v>6587038</v>
      </c>
      <c r="E158" s="1" t="s">
        <v>4323</v>
      </c>
      <c r="F158" s="1" t="s">
        <v>111</v>
      </c>
      <c r="G158" s="1">
        <v>9272891</v>
      </c>
      <c r="H158" s="1" t="s">
        <v>7707</v>
      </c>
      <c r="I158" s="2">
        <v>45505</v>
      </c>
      <c r="J158" s="2">
        <v>45512</v>
      </c>
      <c r="K158" s="2">
        <v>45603</v>
      </c>
      <c r="L158" s="1" t="s">
        <v>12110</v>
      </c>
    </row>
    <row r="159" spans="1:12" x14ac:dyDescent="0.25">
      <c r="A159" s="1" t="s">
        <v>16</v>
      </c>
      <c r="B159" s="1" t="s">
        <v>22</v>
      </c>
      <c r="C159" s="1" t="s">
        <v>24</v>
      </c>
      <c r="D159" s="1">
        <v>6554116</v>
      </c>
      <c r="E159" s="1" t="s">
        <v>1320</v>
      </c>
      <c r="F159" s="1" t="s">
        <v>111</v>
      </c>
      <c r="G159" s="1">
        <v>9288958</v>
      </c>
      <c r="H159" s="1" t="s">
        <v>7593</v>
      </c>
      <c r="I159" s="2">
        <v>45496</v>
      </c>
      <c r="J159" s="2">
        <v>45497</v>
      </c>
      <c r="K159" s="2">
        <v>45619</v>
      </c>
      <c r="L159" s="1" t="s">
        <v>9178</v>
      </c>
    </row>
    <row r="160" spans="1:12" x14ac:dyDescent="0.25">
      <c r="A160" s="1" t="s">
        <v>16</v>
      </c>
      <c r="B160" s="1" t="s">
        <v>22</v>
      </c>
      <c r="C160" s="1" t="s">
        <v>24</v>
      </c>
      <c r="D160" s="1">
        <v>6276511</v>
      </c>
      <c r="E160" s="1" t="s">
        <v>602</v>
      </c>
      <c r="F160" s="1" t="s">
        <v>111</v>
      </c>
      <c r="G160" s="1">
        <v>9292462</v>
      </c>
      <c r="H160" s="1" t="s">
        <v>7550</v>
      </c>
      <c r="I160" s="2">
        <v>45414</v>
      </c>
      <c r="J160" s="2">
        <v>45414</v>
      </c>
      <c r="K160" s="2">
        <v>45627</v>
      </c>
      <c r="L160" s="1" t="s">
        <v>8491</v>
      </c>
    </row>
    <row r="161" spans="1:12" x14ac:dyDescent="0.25">
      <c r="A161" s="1" t="s">
        <v>16</v>
      </c>
      <c r="B161" s="1" t="s">
        <v>22</v>
      </c>
      <c r="C161" s="1" t="s">
        <v>28</v>
      </c>
      <c r="D161" s="1">
        <v>6606873</v>
      </c>
      <c r="E161" s="1" t="s">
        <v>1826</v>
      </c>
      <c r="F161" s="1" t="s">
        <v>111</v>
      </c>
      <c r="G161" s="1">
        <v>9314190</v>
      </c>
      <c r="H161" s="1" t="s">
        <v>7597</v>
      </c>
      <c r="I161" s="2">
        <v>45509</v>
      </c>
      <c r="J161" s="2">
        <v>45509</v>
      </c>
      <c r="K161" s="2">
        <v>45600</v>
      </c>
      <c r="L161" s="1" t="s">
        <v>9676</v>
      </c>
    </row>
    <row r="162" spans="1:12" x14ac:dyDescent="0.25">
      <c r="A162" s="1" t="s">
        <v>16</v>
      </c>
      <c r="B162" s="1" t="s">
        <v>31</v>
      </c>
      <c r="C162" s="1" t="s">
        <v>18</v>
      </c>
      <c r="D162" s="1">
        <v>6456518</v>
      </c>
      <c r="E162" s="1" t="s">
        <v>2377</v>
      </c>
      <c r="F162" s="1" t="s">
        <v>111</v>
      </c>
      <c r="G162" s="1">
        <v>9399506</v>
      </c>
      <c r="H162" s="1" t="s">
        <v>7576</v>
      </c>
      <c r="I162" s="2">
        <v>45466</v>
      </c>
      <c r="J162" s="2">
        <v>45468</v>
      </c>
      <c r="K162" s="2">
        <v>45535</v>
      </c>
      <c r="L162" s="1" t="s">
        <v>10221</v>
      </c>
    </row>
    <row r="163" spans="1:12" x14ac:dyDescent="0.25">
      <c r="A163" s="1" t="s">
        <v>20</v>
      </c>
      <c r="B163" s="1" t="s">
        <v>31</v>
      </c>
      <c r="C163" s="1" t="s">
        <v>55</v>
      </c>
      <c r="D163" s="1">
        <v>6533536</v>
      </c>
      <c r="E163" s="1" t="s">
        <v>3216</v>
      </c>
      <c r="F163" s="1" t="s">
        <v>111</v>
      </c>
      <c r="G163" s="1">
        <v>9432285</v>
      </c>
      <c r="H163" s="1" t="s">
        <v>7688</v>
      </c>
      <c r="I163" s="2">
        <v>45490</v>
      </c>
      <c r="J163" s="2">
        <v>45495</v>
      </c>
      <c r="K163" s="2">
        <v>45586</v>
      </c>
      <c r="L163" s="1" t="s">
        <v>11041</v>
      </c>
    </row>
    <row r="164" spans="1:12" x14ac:dyDescent="0.25">
      <c r="A164" s="1" t="s">
        <v>20</v>
      </c>
      <c r="B164" s="1" t="s">
        <v>31</v>
      </c>
      <c r="C164" s="1" t="s">
        <v>67</v>
      </c>
      <c r="D164" s="1">
        <v>6569982</v>
      </c>
      <c r="E164" s="1" t="s">
        <v>3399</v>
      </c>
      <c r="F164" s="1" t="s">
        <v>111</v>
      </c>
      <c r="G164" s="1">
        <v>9433806</v>
      </c>
      <c r="H164" s="1" t="s">
        <v>7689</v>
      </c>
      <c r="I164" s="2">
        <v>45499</v>
      </c>
      <c r="J164" s="2">
        <v>45504</v>
      </c>
      <c r="K164" s="2">
        <v>45595</v>
      </c>
      <c r="L164" s="1" t="s">
        <v>11219</v>
      </c>
    </row>
    <row r="165" spans="1:12" x14ac:dyDescent="0.25">
      <c r="A165" s="1" t="s">
        <v>16</v>
      </c>
      <c r="B165" s="1" t="s">
        <v>31</v>
      </c>
      <c r="C165" s="1" t="s">
        <v>34</v>
      </c>
      <c r="D165" s="1">
        <v>6444162</v>
      </c>
      <c r="E165" s="1" t="s">
        <v>2694</v>
      </c>
      <c r="F165" s="1" t="s">
        <v>111</v>
      </c>
      <c r="G165" s="1">
        <v>9533247</v>
      </c>
      <c r="H165" s="1" t="s">
        <v>7577</v>
      </c>
      <c r="I165" s="2">
        <v>45465</v>
      </c>
      <c r="J165" s="2">
        <v>45475</v>
      </c>
      <c r="K165" s="2">
        <v>45543</v>
      </c>
      <c r="L165" s="1" t="s">
        <v>10537</v>
      </c>
    </row>
    <row r="166" spans="1:12" x14ac:dyDescent="0.25">
      <c r="A166" s="1" t="s">
        <v>16</v>
      </c>
      <c r="B166" s="1" t="s">
        <v>79</v>
      </c>
      <c r="C166" s="1" t="s">
        <v>83</v>
      </c>
      <c r="D166" s="1">
        <v>6589516</v>
      </c>
      <c r="E166" s="1" t="s">
        <v>5282</v>
      </c>
      <c r="F166" s="1" t="s">
        <v>111</v>
      </c>
      <c r="G166" s="1">
        <v>9725421</v>
      </c>
      <c r="H166" s="1" t="s">
        <v>7852</v>
      </c>
      <c r="I166" s="2">
        <v>45505</v>
      </c>
      <c r="J166" s="2">
        <v>45506</v>
      </c>
      <c r="K166" s="2">
        <v>45657</v>
      </c>
      <c r="L166" s="1" t="s">
        <v>13009</v>
      </c>
    </row>
    <row r="167" spans="1:12" x14ac:dyDescent="0.25">
      <c r="A167" s="1" t="s">
        <v>16</v>
      </c>
      <c r="B167" s="1" t="s">
        <v>79</v>
      </c>
      <c r="C167" s="1" t="s">
        <v>83</v>
      </c>
      <c r="D167" s="1" t="s">
        <v>4691</v>
      </c>
      <c r="E167" s="1" t="s">
        <v>4692</v>
      </c>
      <c r="F167" s="1" t="s">
        <v>111</v>
      </c>
      <c r="G167" s="1">
        <v>9725524</v>
      </c>
      <c r="H167" s="1" t="s">
        <v>7817</v>
      </c>
      <c r="I167" s="2">
        <v>45533</v>
      </c>
      <c r="J167" s="2">
        <v>45534</v>
      </c>
      <c r="K167" s="2">
        <v>45592</v>
      </c>
      <c r="L167" s="1" t="s">
        <v>12476</v>
      </c>
    </row>
    <row r="168" spans="1:12" x14ac:dyDescent="0.25">
      <c r="A168" s="1" t="s">
        <v>16</v>
      </c>
      <c r="B168" s="1" t="s">
        <v>79</v>
      </c>
      <c r="C168" s="1" t="s">
        <v>83</v>
      </c>
      <c r="D168" s="1">
        <v>6570677</v>
      </c>
      <c r="E168" s="1" t="s">
        <v>5209</v>
      </c>
      <c r="F168" s="1" t="s">
        <v>111</v>
      </c>
      <c r="G168" s="1">
        <v>9728055</v>
      </c>
      <c r="H168" s="1" t="s">
        <v>7707</v>
      </c>
      <c r="I168" s="2">
        <v>45525</v>
      </c>
      <c r="J168" s="2">
        <v>45526</v>
      </c>
      <c r="K168" s="2">
        <v>45594</v>
      </c>
      <c r="L168" s="1" t="s">
        <v>12940</v>
      </c>
    </row>
    <row r="169" spans="1:12" x14ac:dyDescent="0.25">
      <c r="A169" s="1" t="s">
        <v>16</v>
      </c>
      <c r="B169" s="1" t="s">
        <v>31</v>
      </c>
      <c r="C169" s="1" t="s">
        <v>18</v>
      </c>
      <c r="D169" s="1">
        <v>6573854</v>
      </c>
      <c r="E169" s="1" t="s">
        <v>3521</v>
      </c>
      <c r="F169" s="1" t="s">
        <v>111</v>
      </c>
      <c r="G169" s="1">
        <v>9733742</v>
      </c>
      <c r="H169" s="1" t="s">
        <v>7727</v>
      </c>
      <c r="I169" s="2">
        <v>45502</v>
      </c>
      <c r="J169" s="2">
        <v>45506</v>
      </c>
      <c r="K169" s="2">
        <v>45657</v>
      </c>
      <c r="L169" s="1" t="s">
        <v>11340</v>
      </c>
    </row>
    <row r="170" spans="1:12" x14ac:dyDescent="0.25">
      <c r="A170" s="1" t="s">
        <v>20</v>
      </c>
      <c r="B170" s="1" t="s">
        <v>79</v>
      </c>
      <c r="C170" s="1" t="s">
        <v>83</v>
      </c>
      <c r="D170" s="1">
        <v>6592851</v>
      </c>
      <c r="E170" s="1" t="s">
        <v>5365</v>
      </c>
      <c r="F170" s="1" t="s">
        <v>111</v>
      </c>
      <c r="G170" s="1">
        <v>9735686</v>
      </c>
      <c r="H170" s="1" t="s">
        <v>7867</v>
      </c>
      <c r="I170" s="2">
        <v>45505</v>
      </c>
      <c r="J170" s="2">
        <v>45509</v>
      </c>
      <c r="K170" s="2">
        <v>45630</v>
      </c>
      <c r="L170" s="1" t="s">
        <v>13086</v>
      </c>
    </row>
    <row r="171" spans="1:12" x14ac:dyDescent="0.25">
      <c r="A171" s="1" t="s">
        <v>16</v>
      </c>
      <c r="B171" s="1" t="s">
        <v>17</v>
      </c>
      <c r="C171" s="1" t="s">
        <v>18</v>
      </c>
      <c r="D171" s="1">
        <v>6634853</v>
      </c>
      <c r="E171" s="1" t="s">
        <v>441</v>
      </c>
      <c r="F171" s="1" t="s">
        <v>111</v>
      </c>
      <c r="G171" s="1">
        <v>9736303</v>
      </c>
      <c r="H171" s="1" t="s">
        <v>7465</v>
      </c>
      <c r="I171" s="2">
        <v>45517</v>
      </c>
      <c r="J171" s="2">
        <v>45518</v>
      </c>
      <c r="K171" s="2">
        <v>45657</v>
      </c>
      <c r="L171" s="1" t="s">
        <v>8333</v>
      </c>
    </row>
    <row r="172" spans="1:12" x14ac:dyDescent="0.25">
      <c r="A172" s="1" t="s">
        <v>16</v>
      </c>
      <c r="B172" s="1" t="s">
        <v>79</v>
      </c>
      <c r="C172" s="1" t="s">
        <v>83</v>
      </c>
      <c r="D172" s="1" t="s">
        <v>4750</v>
      </c>
      <c r="E172" s="1" t="s">
        <v>4751</v>
      </c>
      <c r="F172" s="1" t="s">
        <v>111</v>
      </c>
      <c r="G172" s="1">
        <v>9771802</v>
      </c>
      <c r="H172" s="1" t="s">
        <v>7767</v>
      </c>
      <c r="I172" s="2">
        <v>45450</v>
      </c>
      <c r="J172" s="2">
        <v>45454</v>
      </c>
      <c r="K172" s="2">
        <v>45636</v>
      </c>
      <c r="L172" s="1" t="s">
        <v>12531</v>
      </c>
    </row>
    <row r="173" spans="1:12" x14ac:dyDescent="0.25">
      <c r="A173" s="1" t="s">
        <v>16</v>
      </c>
      <c r="B173" s="1" t="s">
        <v>79</v>
      </c>
      <c r="C173" s="1" t="s">
        <v>80</v>
      </c>
      <c r="D173" s="1">
        <v>6463721</v>
      </c>
      <c r="E173" s="1" t="s">
        <v>4960</v>
      </c>
      <c r="F173" s="1" t="s">
        <v>111</v>
      </c>
      <c r="G173" s="1">
        <v>9772236</v>
      </c>
      <c r="H173" s="1" t="s">
        <v>7598</v>
      </c>
      <c r="I173" s="2">
        <v>45468</v>
      </c>
      <c r="J173" s="2">
        <v>45475</v>
      </c>
      <c r="K173" s="2">
        <v>45543</v>
      </c>
      <c r="L173" s="1" t="s">
        <v>12717</v>
      </c>
    </row>
    <row r="174" spans="1:12" x14ac:dyDescent="0.25">
      <c r="A174" s="1" t="s">
        <v>16</v>
      </c>
      <c r="B174" s="1" t="s">
        <v>79</v>
      </c>
      <c r="C174" s="1" t="s">
        <v>83</v>
      </c>
      <c r="D174" s="1">
        <v>6172600</v>
      </c>
      <c r="E174" s="1" t="s">
        <v>4693</v>
      </c>
      <c r="F174" s="1" t="s">
        <v>111</v>
      </c>
      <c r="G174" s="1">
        <v>9772509</v>
      </c>
      <c r="H174" s="1" t="s">
        <v>7818</v>
      </c>
      <c r="I174" s="2">
        <v>45386</v>
      </c>
      <c r="J174" s="2">
        <v>45470</v>
      </c>
      <c r="K174" s="2">
        <v>45574</v>
      </c>
      <c r="L174" s="1" t="s">
        <v>12477</v>
      </c>
    </row>
    <row r="175" spans="1:12" x14ac:dyDescent="0.25">
      <c r="A175" s="1" t="s">
        <v>20</v>
      </c>
      <c r="B175" s="1" t="s">
        <v>79</v>
      </c>
      <c r="C175" s="1" t="s">
        <v>81</v>
      </c>
      <c r="D175" s="1">
        <v>6522367</v>
      </c>
      <c r="E175" s="1" t="s">
        <v>5158</v>
      </c>
      <c r="F175" s="1" t="s">
        <v>111</v>
      </c>
      <c r="G175" s="1">
        <v>9858289</v>
      </c>
      <c r="H175" s="1" t="s">
        <v>7585</v>
      </c>
      <c r="I175" s="2">
        <v>45485</v>
      </c>
      <c r="J175" s="2">
        <v>45488</v>
      </c>
      <c r="K175" s="2">
        <v>45579</v>
      </c>
      <c r="L175" s="1" t="s">
        <v>12893</v>
      </c>
    </row>
    <row r="176" spans="1:12" x14ac:dyDescent="0.25">
      <c r="A176" s="1" t="s">
        <v>20</v>
      </c>
      <c r="B176" s="1" t="s">
        <v>79</v>
      </c>
      <c r="C176" s="1" t="s">
        <v>80</v>
      </c>
      <c r="D176" s="1">
        <v>6542672</v>
      </c>
      <c r="E176" s="1" t="s">
        <v>5181</v>
      </c>
      <c r="F176" s="1" t="s">
        <v>111</v>
      </c>
      <c r="G176" s="1">
        <v>9860457</v>
      </c>
      <c r="H176" s="1" t="s">
        <v>7585</v>
      </c>
      <c r="I176" s="2">
        <v>45491</v>
      </c>
      <c r="J176" s="2">
        <v>45492</v>
      </c>
      <c r="K176" s="2">
        <v>45583</v>
      </c>
      <c r="L176" s="1" t="s">
        <v>12913</v>
      </c>
    </row>
    <row r="177" spans="1:12" x14ac:dyDescent="0.25">
      <c r="A177" s="1" t="s">
        <v>16</v>
      </c>
      <c r="B177" s="1" t="s">
        <v>79</v>
      </c>
      <c r="C177" s="1" t="s">
        <v>80</v>
      </c>
      <c r="D177" s="1">
        <v>6509399</v>
      </c>
      <c r="E177" s="1" t="s">
        <v>4994</v>
      </c>
      <c r="F177" s="1" t="s">
        <v>111</v>
      </c>
      <c r="G177" s="1">
        <v>9869343</v>
      </c>
      <c r="H177" s="1" t="s">
        <v>7598</v>
      </c>
      <c r="I177" s="2">
        <v>45482</v>
      </c>
      <c r="J177" s="2">
        <v>45482</v>
      </c>
      <c r="K177" s="2">
        <v>45550</v>
      </c>
      <c r="L177" s="1" t="s">
        <v>12745</v>
      </c>
    </row>
    <row r="178" spans="1:12" x14ac:dyDescent="0.25">
      <c r="A178" s="1" t="s">
        <v>16</v>
      </c>
      <c r="B178" s="1" t="s">
        <v>79</v>
      </c>
      <c r="C178" s="1" t="s">
        <v>80</v>
      </c>
      <c r="D178" s="1">
        <v>6547502</v>
      </c>
      <c r="E178" s="1" t="s">
        <v>5121</v>
      </c>
      <c r="F178" s="1" t="s">
        <v>111</v>
      </c>
      <c r="G178" s="1">
        <v>9870729</v>
      </c>
      <c r="H178" s="1" t="s">
        <v>7595</v>
      </c>
      <c r="I178" s="2">
        <v>45495</v>
      </c>
      <c r="J178" s="2">
        <v>45503</v>
      </c>
      <c r="K178" s="2">
        <v>45594</v>
      </c>
      <c r="L178" s="1" t="s">
        <v>12857</v>
      </c>
    </row>
    <row r="179" spans="1:12" x14ac:dyDescent="0.25">
      <c r="A179" s="1" t="s">
        <v>16</v>
      </c>
      <c r="B179" s="1" t="s">
        <v>79</v>
      </c>
      <c r="C179" s="1" t="s">
        <v>80</v>
      </c>
      <c r="D179" s="1">
        <v>6468138</v>
      </c>
      <c r="E179" s="1" t="s">
        <v>4969</v>
      </c>
      <c r="F179" s="1" t="s">
        <v>111</v>
      </c>
      <c r="G179" s="1">
        <v>9873653</v>
      </c>
      <c r="H179" s="1" t="s">
        <v>7586</v>
      </c>
      <c r="I179" s="2">
        <v>45470</v>
      </c>
      <c r="J179" s="2">
        <v>45475</v>
      </c>
      <c r="K179" s="2">
        <v>45543</v>
      </c>
      <c r="L179" s="1" t="s">
        <v>12726</v>
      </c>
    </row>
    <row r="180" spans="1:12" x14ac:dyDescent="0.25">
      <c r="A180" s="1" t="s">
        <v>16</v>
      </c>
      <c r="B180" s="1" t="s">
        <v>79</v>
      </c>
      <c r="C180" s="1" t="s">
        <v>80</v>
      </c>
      <c r="D180" s="1">
        <v>6488004</v>
      </c>
      <c r="E180" s="1" t="s">
        <v>4978</v>
      </c>
      <c r="F180" s="1" t="s">
        <v>111</v>
      </c>
      <c r="G180" s="1">
        <v>9874328</v>
      </c>
      <c r="H180" s="1" t="s">
        <v>7693</v>
      </c>
      <c r="I180" s="2">
        <v>45475</v>
      </c>
      <c r="J180" s="2">
        <v>45475</v>
      </c>
      <c r="K180" s="2">
        <v>45543</v>
      </c>
      <c r="L180" s="1" t="s">
        <v>12734</v>
      </c>
    </row>
    <row r="181" spans="1:12" x14ac:dyDescent="0.25">
      <c r="A181" s="1" t="s">
        <v>16</v>
      </c>
      <c r="B181" s="1" t="s">
        <v>79</v>
      </c>
      <c r="C181" s="1" t="s">
        <v>80</v>
      </c>
      <c r="D181" s="1">
        <v>6573170</v>
      </c>
      <c r="E181" s="1" t="s">
        <v>5217</v>
      </c>
      <c r="F181" s="1" t="s">
        <v>111</v>
      </c>
      <c r="G181" s="1">
        <v>9956002</v>
      </c>
      <c r="H181" s="1" t="s">
        <v>7597</v>
      </c>
      <c r="I181" s="2">
        <v>45502</v>
      </c>
      <c r="J181" s="2">
        <v>45510</v>
      </c>
      <c r="K181" s="2">
        <v>45601</v>
      </c>
      <c r="L181" s="1" t="s">
        <v>12948</v>
      </c>
    </row>
    <row r="182" spans="1:12" x14ac:dyDescent="0.25">
      <c r="A182" s="1" t="s">
        <v>16</v>
      </c>
      <c r="B182" s="1" t="s">
        <v>85</v>
      </c>
      <c r="C182" s="1" t="s">
        <v>89</v>
      </c>
      <c r="D182" s="1">
        <v>6507542</v>
      </c>
      <c r="E182" s="1" t="s">
        <v>5875</v>
      </c>
      <c r="F182" s="1" t="s">
        <v>111</v>
      </c>
      <c r="G182" s="1">
        <v>9972024</v>
      </c>
      <c r="H182" s="1" t="s">
        <v>7577</v>
      </c>
      <c r="I182" s="2">
        <v>45480</v>
      </c>
      <c r="J182" s="2">
        <v>45492</v>
      </c>
      <c r="K182" s="2">
        <v>45560</v>
      </c>
      <c r="L182" s="1" t="s">
        <v>13598</v>
      </c>
    </row>
    <row r="183" spans="1:12" x14ac:dyDescent="0.25">
      <c r="A183" s="1" t="s">
        <v>20</v>
      </c>
      <c r="B183" s="1" t="s">
        <v>79</v>
      </c>
      <c r="C183" s="1" t="s">
        <v>81</v>
      </c>
      <c r="D183" s="1">
        <v>6562045</v>
      </c>
      <c r="E183" s="1" t="s">
        <v>5189</v>
      </c>
      <c r="F183" s="1" t="s">
        <v>111</v>
      </c>
      <c r="G183" s="1">
        <v>9976542</v>
      </c>
      <c r="H183" s="1" t="s">
        <v>7698</v>
      </c>
      <c r="I183" s="2">
        <v>45498</v>
      </c>
      <c r="J183" s="2">
        <v>45499</v>
      </c>
      <c r="K183" s="2">
        <v>45544</v>
      </c>
      <c r="L183" s="1" t="s">
        <v>12920</v>
      </c>
    </row>
    <row r="184" spans="1:12" x14ac:dyDescent="0.25">
      <c r="A184" s="1" t="s">
        <v>16</v>
      </c>
      <c r="B184" s="1" t="s">
        <v>79</v>
      </c>
      <c r="C184" s="1" t="s">
        <v>80</v>
      </c>
      <c r="D184" s="1">
        <v>6514330</v>
      </c>
      <c r="E184" s="1" t="s">
        <v>4998</v>
      </c>
      <c r="F184" s="1" t="s">
        <v>111</v>
      </c>
      <c r="G184" s="1">
        <v>10005806</v>
      </c>
      <c r="H184" s="1" t="s">
        <v>7598</v>
      </c>
      <c r="I184" s="2">
        <v>45483</v>
      </c>
      <c r="J184" s="2">
        <v>45484</v>
      </c>
      <c r="K184" s="2">
        <v>45552</v>
      </c>
      <c r="L184" s="1" t="s">
        <v>12749</v>
      </c>
    </row>
    <row r="185" spans="1:12" x14ac:dyDescent="0.25">
      <c r="A185" s="1" t="s">
        <v>16</v>
      </c>
      <c r="B185" s="1" t="s">
        <v>79</v>
      </c>
      <c r="C185" s="1" t="s">
        <v>82</v>
      </c>
      <c r="D185" s="1">
        <v>6117071</v>
      </c>
      <c r="E185" s="1" t="s">
        <v>4687</v>
      </c>
      <c r="F185" s="1" t="s">
        <v>111</v>
      </c>
      <c r="G185" s="1">
        <v>10007013</v>
      </c>
      <c r="H185" s="1" t="s">
        <v>7815</v>
      </c>
      <c r="I185" s="2">
        <v>45371</v>
      </c>
      <c r="J185" s="2">
        <v>45443</v>
      </c>
      <c r="K185" s="2">
        <v>45626</v>
      </c>
      <c r="L185" s="1" t="s">
        <v>12473</v>
      </c>
    </row>
    <row r="186" spans="1:12" x14ac:dyDescent="0.25">
      <c r="A186" s="1" t="s">
        <v>16</v>
      </c>
      <c r="B186" s="1" t="s">
        <v>79</v>
      </c>
      <c r="C186" s="1" t="s">
        <v>82</v>
      </c>
      <c r="D186" s="1">
        <v>6117320</v>
      </c>
      <c r="E186" s="1" t="s">
        <v>4684</v>
      </c>
      <c r="F186" s="1" t="s">
        <v>111</v>
      </c>
      <c r="G186" s="1">
        <v>10017889</v>
      </c>
      <c r="H186" s="1" t="s">
        <v>7572</v>
      </c>
      <c r="I186" s="2">
        <v>45371</v>
      </c>
      <c r="J186" s="2">
        <v>45454</v>
      </c>
      <c r="K186" s="2">
        <v>45636</v>
      </c>
      <c r="L186" s="1" t="s">
        <v>12470</v>
      </c>
    </row>
    <row r="187" spans="1:12" x14ac:dyDescent="0.25">
      <c r="A187" s="1" t="s">
        <v>16</v>
      </c>
      <c r="B187" s="1" t="s">
        <v>85</v>
      </c>
      <c r="C187" s="1" t="s">
        <v>98</v>
      </c>
      <c r="D187" s="1">
        <v>6568404</v>
      </c>
      <c r="E187" s="1" t="s">
        <v>6229</v>
      </c>
      <c r="F187" s="1" t="s">
        <v>6167</v>
      </c>
      <c r="G187" s="1">
        <v>10022561</v>
      </c>
      <c r="H187" s="1" t="s">
        <v>7776</v>
      </c>
      <c r="I187" s="2">
        <v>45504</v>
      </c>
      <c r="J187" s="2">
        <v>45505</v>
      </c>
      <c r="K187" s="2">
        <v>45572</v>
      </c>
      <c r="L187" s="1" t="s">
        <v>13943</v>
      </c>
    </row>
    <row r="188" spans="1:12" x14ac:dyDescent="0.25">
      <c r="A188" s="1" t="s">
        <v>16</v>
      </c>
      <c r="B188" s="1" t="s">
        <v>79</v>
      </c>
      <c r="C188" s="1" t="s">
        <v>80</v>
      </c>
      <c r="D188" s="1">
        <v>6478153</v>
      </c>
      <c r="E188" s="1" t="s">
        <v>4975</v>
      </c>
      <c r="F188" s="1" t="s">
        <v>111</v>
      </c>
      <c r="G188" s="1">
        <v>10022582</v>
      </c>
      <c r="H188" s="1" t="s">
        <v>7693</v>
      </c>
      <c r="I188" s="2">
        <v>45471</v>
      </c>
      <c r="J188" s="2">
        <v>45475</v>
      </c>
      <c r="K188" s="2">
        <v>45543</v>
      </c>
      <c r="L188" s="1" t="s">
        <v>12731</v>
      </c>
    </row>
    <row r="189" spans="1:12" x14ac:dyDescent="0.25">
      <c r="A189" s="1" t="s">
        <v>16</v>
      </c>
      <c r="B189" s="1" t="s">
        <v>79</v>
      </c>
      <c r="C189" s="1" t="s">
        <v>80</v>
      </c>
      <c r="D189" s="1">
        <v>6559628</v>
      </c>
      <c r="E189" s="1" t="s">
        <v>5139</v>
      </c>
      <c r="F189" s="1" t="s">
        <v>111</v>
      </c>
      <c r="G189" s="1">
        <v>10032267</v>
      </c>
      <c r="H189" s="1" t="s">
        <v>7586</v>
      </c>
      <c r="I189" s="2">
        <v>45497</v>
      </c>
      <c r="J189" s="2">
        <v>45498</v>
      </c>
      <c r="K189" s="2">
        <v>45566</v>
      </c>
      <c r="L189" s="1" t="s">
        <v>12874</v>
      </c>
    </row>
    <row r="190" spans="1:12" x14ac:dyDescent="0.25">
      <c r="A190" s="1" t="s">
        <v>16</v>
      </c>
      <c r="B190" s="1" t="s">
        <v>79</v>
      </c>
      <c r="C190" s="1" t="s">
        <v>80</v>
      </c>
      <c r="D190" s="1">
        <v>6520977</v>
      </c>
      <c r="E190" s="1" t="s">
        <v>5087</v>
      </c>
      <c r="F190" s="1" t="s">
        <v>111</v>
      </c>
      <c r="G190" s="1">
        <v>10050733</v>
      </c>
      <c r="H190" s="1" t="s">
        <v>7593</v>
      </c>
      <c r="I190" s="2">
        <v>45484</v>
      </c>
      <c r="J190" s="2">
        <v>45495</v>
      </c>
      <c r="K190" s="2">
        <v>45617</v>
      </c>
      <c r="L190" s="1" t="s">
        <v>12828</v>
      </c>
    </row>
    <row r="191" spans="1:12" x14ac:dyDescent="0.25">
      <c r="A191" s="1" t="s">
        <v>20</v>
      </c>
      <c r="B191" s="1" t="s">
        <v>79</v>
      </c>
      <c r="C191" s="1" t="s">
        <v>80</v>
      </c>
      <c r="D191" s="1">
        <v>6251752</v>
      </c>
      <c r="E191" s="1" t="s">
        <v>4885</v>
      </c>
      <c r="F191" s="1" t="s">
        <v>111</v>
      </c>
      <c r="G191" s="1">
        <v>10107309</v>
      </c>
      <c r="H191" s="1" t="s">
        <v>7532</v>
      </c>
      <c r="I191" s="2">
        <v>45408</v>
      </c>
      <c r="J191" s="2">
        <v>45414</v>
      </c>
      <c r="K191" s="2">
        <v>45656</v>
      </c>
      <c r="L191" s="1" t="s">
        <v>12645</v>
      </c>
    </row>
    <row r="192" spans="1:12" x14ac:dyDescent="0.25">
      <c r="A192" s="1" t="s">
        <v>16</v>
      </c>
      <c r="B192" s="1" t="s">
        <v>79</v>
      </c>
      <c r="C192" s="1" t="s">
        <v>80</v>
      </c>
      <c r="D192" s="1">
        <v>6581789</v>
      </c>
      <c r="E192" s="1" t="s">
        <v>5150</v>
      </c>
      <c r="F192" s="1" t="s">
        <v>111</v>
      </c>
      <c r="G192" s="1">
        <v>10117941</v>
      </c>
      <c r="H192" s="1" t="s">
        <v>7602</v>
      </c>
      <c r="I192" s="2">
        <v>45503</v>
      </c>
      <c r="J192" s="2">
        <v>45504</v>
      </c>
      <c r="K192" s="2">
        <v>45572</v>
      </c>
      <c r="L192" s="1" t="s">
        <v>12885</v>
      </c>
    </row>
    <row r="193" spans="1:12" x14ac:dyDescent="0.25">
      <c r="A193" s="1" t="s">
        <v>16</v>
      </c>
      <c r="B193" s="1" t="s">
        <v>79</v>
      </c>
      <c r="C193" s="1" t="s">
        <v>80</v>
      </c>
      <c r="D193" s="1">
        <v>6463183</v>
      </c>
      <c r="E193" s="1" t="s">
        <v>4959</v>
      </c>
      <c r="F193" s="1" t="s">
        <v>111</v>
      </c>
      <c r="G193" s="1">
        <v>10120961</v>
      </c>
      <c r="H193" s="1" t="s">
        <v>7586</v>
      </c>
      <c r="I193" s="2">
        <v>45469</v>
      </c>
      <c r="J193" s="2">
        <v>45475</v>
      </c>
      <c r="K193" s="2">
        <v>45543</v>
      </c>
      <c r="L193" s="1" t="s">
        <v>12716</v>
      </c>
    </row>
    <row r="194" spans="1:12" x14ac:dyDescent="0.25">
      <c r="A194" s="1" t="s">
        <v>16</v>
      </c>
      <c r="B194" s="1" t="s">
        <v>75</v>
      </c>
      <c r="C194" s="1" t="s">
        <v>76</v>
      </c>
      <c r="D194" s="1">
        <v>6607881</v>
      </c>
      <c r="E194" s="1" t="s">
        <v>4366</v>
      </c>
      <c r="F194" s="1" t="s">
        <v>111</v>
      </c>
      <c r="G194" s="1">
        <v>10127283</v>
      </c>
      <c r="H194" s="1" t="s">
        <v>7577</v>
      </c>
      <c r="I194" s="2">
        <v>45510</v>
      </c>
      <c r="J194" s="2">
        <v>45512</v>
      </c>
      <c r="K194" s="2">
        <v>45579</v>
      </c>
      <c r="L194" s="1" t="s">
        <v>12153</v>
      </c>
    </row>
    <row r="195" spans="1:12" x14ac:dyDescent="0.25">
      <c r="A195" s="1" t="s">
        <v>16</v>
      </c>
      <c r="B195" s="1" t="s">
        <v>79</v>
      </c>
      <c r="C195" s="1" t="s">
        <v>80</v>
      </c>
      <c r="D195" s="1">
        <v>6517263</v>
      </c>
      <c r="E195" s="1" t="s">
        <v>5076</v>
      </c>
      <c r="F195" s="1" t="s">
        <v>111</v>
      </c>
      <c r="G195" s="1">
        <v>10133729</v>
      </c>
      <c r="H195" s="1" t="s">
        <v>7586</v>
      </c>
      <c r="I195" s="2">
        <v>45490</v>
      </c>
      <c r="J195" s="5">
        <v>45558</v>
      </c>
      <c r="K195" s="2">
        <v>45558</v>
      </c>
      <c r="L195" s="1" t="s">
        <v>12818</v>
      </c>
    </row>
    <row r="196" spans="1:12" x14ac:dyDescent="0.25">
      <c r="A196" s="1" t="s">
        <v>16</v>
      </c>
      <c r="B196" s="1" t="s">
        <v>79</v>
      </c>
      <c r="C196" s="1" t="s">
        <v>82</v>
      </c>
      <c r="D196" s="1">
        <v>6117309</v>
      </c>
      <c r="E196" s="1" t="s">
        <v>4682</v>
      </c>
      <c r="F196" s="1" t="s">
        <v>111</v>
      </c>
      <c r="G196" s="1">
        <v>10134026</v>
      </c>
      <c r="H196" s="1" t="s">
        <v>7571</v>
      </c>
      <c r="I196" s="2">
        <v>45371</v>
      </c>
      <c r="J196" s="2">
        <v>45454</v>
      </c>
      <c r="K196" s="2">
        <v>45636</v>
      </c>
      <c r="L196" s="1" t="s">
        <v>12468</v>
      </c>
    </row>
    <row r="197" spans="1:12" x14ac:dyDescent="0.25">
      <c r="A197" s="1" t="s">
        <v>16</v>
      </c>
      <c r="B197" s="1" t="s">
        <v>79</v>
      </c>
      <c r="C197" s="1" t="s">
        <v>80</v>
      </c>
      <c r="D197" s="1">
        <v>6478595</v>
      </c>
      <c r="E197" s="1" t="s">
        <v>4977</v>
      </c>
      <c r="F197" s="1" t="s">
        <v>111</v>
      </c>
      <c r="G197" s="1">
        <v>10143678</v>
      </c>
      <c r="H197" s="1" t="s">
        <v>7586</v>
      </c>
      <c r="I197" s="2">
        <v>45475</v>
      </c>
      <c r="J197" s="2">
        <v>45475</v>
      </c>
      <c r="K197" s="2">
        <v>45543</v>
      </c>
      <c r="L197" s="1" t="s">
        <v>12733</v>
      </c>
    </row>
    <row r="198" spans="1:12" x14ac:dyDescent="0.25">
      <c r="A198" s="1" t="s">
        <v>16</v>
      </c>
      <c r="B198" s="1" t="s">
        <v>79</v>
      </c>
      <c r="C198" s="1" t="s">
        <v>81</v>
      </c>
      <c r="D198" s="1" t="s">
        <v>5091</v>
      </c>
      <c r="E198" s="1" t="s">
        <v>5092</v>
      </c>
      <c r="F198" s="1" t="s">
        <v>111</v>
      </c>
      <c r="G198" s="1">
        <v>10185130</v>
      </c>
      <c r="H198" s="1" t="s">
        <v>7576</v>
      </c>
      <c r="I198" s="2">
        <v>45489</v>
      </c>
      <c r="J198" s="2">
        <v>45491</v>
      </c>
      <c r="K198" s="2">
        <v>45557</v>
      </c>
      <c r="L198" s="1" t="s">
        <v>12832</v>
      </c>
    </row>
    <row r="199" spans="1:12" x14ac:dyDescent="0.25">
      <c r="A199" s="1" t="s">
        <v>20</v>
      </c>
      <c r="B199" s="1" t="s">
        <v>79</v>
      </c>
      <c r="C199" s="1" t="s">
        <v>80</v>
      </c>
      <c r="D199" s="1">
        <v>6521912</v>
      </c>
      <c r="E199" s="1" t="s">
        <v>5156</v>
      </c>
      <c r="F199" s="1" t="s">
        <v>111</v>
      </c>
      <c r="G199" s="1">
        <v>10198894</v>
      </c>
      <c r="H199" s="1" t="s">
        <v>7584</v>
      </c>
      <c r="I199" s="2">
        <v>45485</v>
      </c>
      <c r="J199" s="2">
        <v>45490</v>
      </c>
      <c r="K199" s="2">
        <v>45581</v>
      </c>
      <c r="L199" s="1" t="s">
        <v>12891</v>
      </c>
    </row>
    <row r="200" spans="1:12" x14ac:dyDescent="0.25">
      <c r="A200" s="1" t="s">
        <v>20</v>
      </c>
      <c r="B200" s="1" t="s">
        <v>105</v>
      </c>
      <c r="C200" s="1" t="s">
        <v>106</v>
      </c>
      <c r="D200" s="1">
        <v>6547514</v>
      </c>
      <c r="E200" s="1" t="s">
        <v>6841</v>
      </c>
      <c r="F200" s="1" t="s">
        <v>111</v>
      </c>
      <c r="G200" s="1">
        <v>10232328</v>
      </c>
      <c r="H200" s="1" t="s">
        <v>7688</v>
      </c>
      <c r="I200" s="2">
        <v>45492</v>
      </c>
      <c r="J200" s="2">
        <v>45503</v>
      </c>
      <c r="K200" s="2">
        <v>45594</v>
      </c>
      <c r="L200" s="1" t="s">
        <v>14550</v>
      </c>
    </row>
    <row r="201" spans="1:12" x14ac:dyDescent="0.25">
      <c r="A201" s="1" t="s">
        <v>16</v>
      </c>
      <c r="B201" s="1" t="s">
        <v>79</v>
      </c>
      <c r="C201" s="1" t="s">
        <v>80</v>
      </c>
      <c r="D201" s="1">
        <v>6401237</v>
      </c>
      <c r="E201" s="1" t="s">
        <v>4738</v>
      </c>
      <c r="F201" s="1" t="s">
        <v>111</v>
      </c>
      <c r="G201" s="1">
        <v>10232915</v>
      </c>
      <c r="H201" s="1" t="s">
        <v>7571</v>
      </c>
      <c r="I201" s="2">
        <v>45448</v>
      </c>
      <c r="J201" s="2">
        <v>45454</v>
      </c>
      <c r="K201" s="2">
        <v>45636</v>
      </c>
      <c r="L201" s="1" t="s">
        <v>12520</v>
      </c>
    </row>
    <row r="202" spans="1:12" x14ac:dyDescent="0.25">
      <c r="A202" s="1" t="s">
        <v>16</v>
      </c>
      <c r="B202" s="1" t="s">
        <v>79</v>
      </c>
      <c r="C202" s="1" t="s">
        <v>81</v>
      </c>
      <c r="D202" s="1">
        <v>6518062</v>
      </c>
      <c r="E202" s="1" t="s">
        <v>5077</v>
      </c>
      <c r="F202" s="1" t="s">
        <v>111</v>
      </c>
      <c r="G202" s="1">
        <v>10267338</v>
      </c>
      <c r="H202" s="1" t="s">
        <v>7836</v>
      </c>
      <c r="I202" s="2">
        <v>45485</v>
      </c>
      <c r="J202" s="2">
        <v>45489</v>
      </c>
      <c r="K202" s="2">
        <v>45556</v>
      </c>
      <c r="L202" s="1" t="s">
        <v>12819</v>
      </c>
    </row>
    <row r="203" spans="1:12" x14ac:dyDescent="0.25">
      <c r="A203" s="1" t="s">
        <v>16</v>
      </c>
      <c r="B203" s="1" t="s">
        <v>79</v>
      </c>
      <c r="C203" s="1" t="s">
        <v>81</v>
      </c>
      <c r="D203" s="1">
        <v>6612567</v>
      </c>
      <c r="E203" s="1" t="s">
        <v>5331</v>
      </c>
      <c r="F203" s="1" t="s">
        <v>111</v>
      </c>
      <c r="G203" s="1">
        <v>10272608</v>
      </c>
      <c r="H203" s="1" t="s">
        <v>7597</v>
      </c>
      <c r="I203" s="2">
        <v>45510</v>
      </c>
      <c r="J203" s="2">
        <v>45516</v>
      </c>
      <c r="K203" s="2">
        <v>45607</v>
      </c>
      <c r="L203" s="1" t="s">
        <v>13054</v>
      </c>
    </row>
    <row r="204" spans="1:12" x14ac:dyDescent="0.25">
      <c r="A204" s="1" t="s">
        <v>20</v>
      </c>
      <c r="B204" s="1" t="s">
        <v>79</v>
      </c>
      <c r="C204" s="1" t="s">
        <v>81</v>
      </c>
      <c r="D204" s="1">
        <v>6259772</v>
      </c>
      <c r="E204" s="1" t="s">
        <v>4724</v>
      </c>
      <c r="F204" s="1" t="s">
        <v>111</v>
      </c>
      <c r="G204" s="1">
        <v>10277177</v>
      </c>
      <c r="H204" s="1" t="s">
        <v>7534</v>
      </c>
      <c r="I204" s="2">
        <v>45408</v>
      </c>
      <c r="J204" s="2">
        <v>45414</v>
      </c>
      <c r="K204" s="2">
        <v>45656</v>
      </c>
      <c r="L204" s="1" t="s">
        <v>12508</v>
      </c>
    </row>
    <row r="205" spans="1:12" x14ac:dyDescent="0.25">
      <c r="A205" s="1" t="s">
        <v>16</v>
      </c>
      <c r="B205" s="1" t="s">
        <v>79</v>
      </c>
      <c r="C205" s="1" t="s">
        <v>81</v>
      </c>
      <c r="D205" s="1">
        <v>6612228</v>
      </c>
      <c r="E205" s="1" t="s">
        <v>5330</v>
      </c>
      <c r="F205" s="1" t="s">
        <v>111</v>
      </c>
      <c r="G205" s="1">
        <v>10287938</v>
      </c>
      <c r="H205" s="1" t="s">
        <v>7863</v>
      </c>
      <c r="I205" s="2">
        <v>45510</v>
      </c>
      <c r="J205" s="2">
        <v>45517</v>
      </c>
      <c r="K205" s="2">
        <v>45608</v>
      </c>
      <c r="L205" s="1" t="s">
        <v>13053</v>
      </c>
    </row>
    <row r="206" spans="1:12" x14ac:dyDescent="0.25">
      <c r="A206" s="1" t="s">
        <v>20</v>
      </c>
      <c r="B206" s="1" t="s">
        <v>79</v>
      </c>
      <c r="C206" s="1" t="s">
        <v>81</v>
      </c>
      <c r="D206" s="1">
        <v>6406966</v>
      </c>
      <c r="E206" s="1" t="s">
        <v>4880</v>
      </c>
      <c r="F206" s="1" t="s">
        <v>111</v>
      </c>
      <c r="G206" s="1">
        <v>10287978</v>
      </c>
      <c r="H206" s="1" t="s">
        <v>7671</v>
      </c>
      <c r="I206" s="2">
        <v>45509</v>
      </c>
      <c r="J206" s="2">
        <v>45510</v>
      </c>
      <c r="K206" s="2">
        <v>45643</v>
      </c>
      <c r="L206" s="1" t="s">
        <v>12640</v>
      </c>
    </row>
    <row r="207" spans="1:12" x14ac:dyDescent="0.25">
      <c r="A207" s="1" t="s">
        <v>20</v>
      </c>
      <c r="B207" s="1" t="s">
        <v>79</v>
      </c>
      <c r="C207" s="1" t="s">
        <v>81</v>
      </c>
      <c r="D207" s="1">
        <v>6269768</v>
      </c>
      <c r="E207" s="1" t="s">
        <v>4730</v>
      </c>
      <c r="F207" s="1" t="s">
        <v>111</v>
      </c>
      <c r="G207" s="1">
        <v>10288004</v>
      </c>
      <c r="H207" s="1" t="s">
        <v>7534</v>
      </c>
      <c r="I207" s="2">
        <v>45411</v>
      </c>
      <c r="J207" s="2">
        <v>45414</v>
      </c>
      <c r="K207" s="2">
        <v>45505</v>
      </c>
      <c r="L207" s="1" t="s">
        <v>12514</v>
      </c>
    </row>
    <row r="208" spans="1:12" x14ac:dyDescent="0.25">
      <c r="A208" s="1" t="s">
        <v>20</v>
      </c>
      <c r="B208" s="1" t="s">
        <v>79</v>
      </c>
      <c r="C208" s="1" t="s">
        <v>81</v>
      </c>
      <c r="D208" s="1">
        <v>6478536</v>
      </c>
      <c r="E208" s="1" t="s">
        <v>5027</v>
      </c>
      <c r="F208" s="1" t="s">
        <v>111</v>
      </c>
      <c r="G208" s="1">
        <v>10289236</v>
      </c>
      <c r="H208" s="1" t="s">
        <v>7835</v>
      </c>
      <c r="I208" s="2">
        <v>45471</v>
      </c>
      <c r="J208" s="2">
        <v>45475</v>
      </c>
      <c r="K208" s="2">
        <v>45597</v>
      </c>
      <c r="L208" s="1" t="s">
        <v>12777</v>
      </c>
    </row>
    <row r="209" spans="1:12" x14ac:dyDescent="0.25">
      <c r="A209" s="1" t="s">
        <v>16</v>
      </c>
      <c r="B209" s="1" t="s">
        <v>79</v>
      </c>
      <c r="C209" s="1" t="s">
        <v>81</v>
      </c>
      <c r="D209" s="1">
        <v>6492313</v>
      </c>
      <c r="E209" s="1" t="s">
        <v>5057</v>
      </c>
      <c r="F209" s="1" t="s">
        <v>111</v>
      </c>
      <c r="G209" s="1">
        <v>10289429</v>
      </c>
      <c r="H209" s="1" t="s">
        <v>7586</v>
      </c>
      <c r="I209" s="2">
        <v>45476</v>
      </c>
      <c r="J209" s="2">
        <v>45489</v>
      </c>
      <c r="K209" s="2">
        <v>45556</v>
      </c>
      <c r="L209" s="1" t="s">
        <v>12802</v>
      </c>
    </row>
    <row r="210" spans="1:12" x14ac:dyDescent="0.25">
      <c r="A210" s="1" t="s">
        <v>16</v>
      </c>
      <c r="B210" s="1" t="s">
        <v>85</v>
      </c>
      <c r="C210" s="1" t="s">
        <v>99</v>
      </c>
      <c r="D210" s="1">
        <v>6441853</v>
      </c>
      <c r="E210" s="1" t="s">
        <v>5639</v>
      </c>
      <c r="F210" s="1" t="s">
        <v>111</v>
      </c>
      <c r="G210" s="1">
        <v>10293253</v>
      </c>
      <c r="H210" s="1" t="s">
        <v>7576</v>
      </c>
      <c r="I210" s="2">
        <v>45463</v>
      </c>
      <c r="J210" s="2">
        <v>45467</v>
      </c>
      <c r="K210" s="2">
        <v>45535</v>
      </c>
      <c r="L210" s="1" t="s">
        <v>13360</v>
      </c>
    </row>
    <row r="211" spans="1:12" x14ac:dyDescent="0.25">
      <c r="A211" s="1" t="s">
        <v>16</v>
      </c>
      <c r="B211" s="1" t="s">
        <v>85</v>
      </c>
      <c r="C211" s="1" t="s">
        <v>99</v>
      </c>
      <c r="D211" s="1">
        <v>6552787</v>
      </c>
      <c r="E211" s="1" t="s">
        <v>6147</v>
      </c>
      <c r="F211" s="1" t="s">
        <v>111</v>
      </c>
      <c r="G211" s="1">
        <v>10293908</v>
      </c>
      <c r="H211" s="1" t="s">
        <v>7929</v>
      </c>
      <c r="I211" s="2">
        <v>45496</v>
      </c>
      <c r="J211" s="2">
        <v>45502</v>
      </c>
      <c r="K211" s="2">
        <v>45608</v>
      </c>
      <c r="L211" s="1" t="s">
        <v>13865</v>
      </c>
    </row>
    <row r="212" spans="1:12" x14ac:dyDescent="0.25">
      <c r="A212" s="1" t="s">
        <v>20</v>
      </c>
      <c r="B212" s="1" t="s">
        <v>85</v>
      </c>
      <c r="C212" s="1" t="s">
        <v>99</v>
      </c>
      <c r="D212" s="1">
        <v>6510485</v>
      </c>
      <c r="E212" s="1" t="s">
        <v>6125</v>
      </c>
      <c r="F212" s="1" t="s">
        <v>111</v>
      </c>
      <c r="G212" s="1">
        <v>10298999</v>
      </c>
      <c r="H212" s="1" t="s">
        <v>7688</v>
      </c>
      <c r="I212" s="2">
        <v>45483</v>
      </c>
      <c r="J212" s="2">
        <v>45484</v>
      </c>
      <c r="K212" s="2">
        <v>45575</v>
      </c>
      <c r="L212" s="1" t="s">
        <v>13843</v>
      </c>
    </row>
    <row r="213" spans="1:12" x14ac:dyDescent="0.25">
      <c r="A213" s="1" t="s">
        <v>16</v>
      </c>
      <c r="B213" s="1" t="s">
        <v>85</v>
      </c>
      <c r="C213" s="1" t="s">
        <v>99</v>
      </c>
      <c r="D213" s="1">
        <v>6454806</v>
      </c>
      <c r="E213" s="1" t="s">
        <v>5635</v>
      </c>
      <c r="F213" s="1" t="s">
        <v>111</v>
      </c>
      <c r="G213" s="1">
        <v>10299701</v>
      </c>
      <c r="H213" s="1" t="s">
        <v>7576</v>
      </c>
      <c r="I213" s="2">
        <v>45466</v>
      </c>
      <c r="J213" s="2">
        <v>45467</v>
      </c>
      <c r="K213" s="2">
        <v>45535</v>
      </c>
      <c r="L213" s="1" t="s">
        <v>13356</v>
      </c>
    </row>
    <row r="214" spans="1:12" x14ac:dyDescent="0.25">
      <c r="A214" s="1" t="s">
        <v>16</v>
      </c>
      <c r="B214" s="1" t="s">
        <v>85</v>
      </c>
      <c r="C214" s="1" t="s">
        <v>86</v>
      </c>
      <c r="D214" s="1">
        <v>6619748</v>
      </c>
      <c r="E214" s="1" t="s">
        <v>6237</v>
      </c>
      <c r="F214" s="1" t="s">
        <v>6167</v>
      </c>
      <c r="G214" s="1">
        <v>10300444</v>
      </c>
      <c r="H214" s="1" t="s">
        <v>7933</v>
      </c>
      <c r="I214" s="2">
        <v>45514</v>
      </c>
      <c r="J214" s="2">
        <v>45514</v>
      </c>
      <c r="K214" s="2">
        <v>45657</v>
      </c>
      <c r="L214" s="1" t="s">
        <v>13952</v>
      </c>
    </row>
    <row r="215" spans="1:12" x14ac:dyDescent="0.25">
      <c r="A215" s="1" t="s">
        <v>16</v>
      </c>
      <c r="B215" s="1" t="s">
        <v>85</v>
      </c>
      <c r="C215" s="1" t="s">
        <v>86</v>
      </c>
      <c r="D215" s="1">
        <v>6458786</v>
      </c>
      <c r="E215" s="1" t="s">
        <v>5745</v>
      </c>
      <c r="F215" s="1" t="s">
        <v>111</v>
      </c>
      <c r="G215" s="1">
        <v>10300720</v>
      </c>
      <c r="H215" s="1" t="s">
        <v>7577</v>
      </c>
      <c r="I215" s="2">
        <v>45467</v>
      </c>
      <c r="J215" s="2">
        <v>45475</v>
      </c>
      <c r="K215" s="2">
        <v>45534</v>
      </c>
      <c r="L215" s="1" t="s">
        <v>13466</v>
      </c>
    </row>
    <row r="216" spans="1:12" x14ac:dyDescent="0.25">
      <c r="A216" s="1" t="s">
        <v>16</v>
      </c>
      <c r="B216" s="1" t="s">
        <v>75</v>
      </c>
      <c r="C216" s="1" t="s">
        <v>76</v>
      </c>
      <c r="D216" s="1">
        <v>6488309</v>
      </c>
      <c r="E216" s="1" t="s">
        <v>4103</v>
      </c>
      <c r="F216" s="1" t="s">
        <v>111</v>
      </c>
      <c r="G216" s="1">
        <v>10303049</v>
      </c>
      <c r="H216" s="1" t="s">
        <v>7577</v>
      </c>
      <c r="I216" s="2">
        <v>45476</v>
      </c>
      <c r="J216" s="2">
        <v>45478</v>
      </c>
      <c r="K216" s="2">
        <v>45546</v>
      </c>
      <c r="L216" s="1" t="s">
        <v>11896</v>
      </c>
    </row>
    <row r="217" spans="1:12" x14ac:dyDescent="0.25">
      <c r="A217" s="1" t="s">
        <v>16</v>
      </c>
      <c r="B217" s="1" t="s">
        <v>85</v>
      </c>
      <c r="C217" s="1" t="s">
        <v>99</v>
      </c>
      <c r="D217" s="1">
        <v>6441957</v>
      </c>
      <c r="E217" s="1" t="s">
        <v>5637</v>
      </c>
      <c r="F217" s="1" t="s">
        <v>111</v>
      </c>
      <c r="G217" s="1">
        <v>10306865</v>
      </c>
      <c r="H217" s="1" t="s">
        <v>7576</v>
      </c>
      <c r="I217" s="2">
        <v>45463</v>
      </c>
      <c r="J217" s="2">
        <v>45467</v>
      </c>
      <c r="K217" s="2">
        <v>45535</v>
      </c>
      <c r="L217" s="1" t="s">
        <v>13358</v>
      </c>
    </row>
    <row r="218" spans="1:12" x14ac:dyDescent="0.25">
      <c r="A218" s="1" t="s">
        <v>16</v>
      </c>
      <c r="B218" s="1" t="s">
        <v>85</v>
      </c>
      <c r="C218" s="1" t="s">
        <v>86</v>
      </c>
      <c r="D218" s="1">
        <v>6507681</v>
      </c>
      <c r="E218" s="1" t="s">
        <v>5765</v>
      </c>
      <c r="F218" s="1" t="s">
        <v>111</v>
      </c>
      <c r="G218" s="1">
        <v>10495834</v>
      </c>
      <c r="H218" s="1" t="s">
        <v>7577</v>
      </c>
      <c r="I218" s="2">
        <v>45481</v>
      </c>
      <c r="J218" s="2">
        <v>45483</v>
      </c>
      <c r="K218" s="2">
        <v>45551</v>
      </c>
      <c r="L218" s="1" t="s">
        <v>13486</v>
      </c>
    </row>
    <row r="219" spans="1:12" x14ac:dyDescent="0.25">
      <c r="A219" s="1" t="s">
        <v>16</v>
      </c>
      <c r="B219" s="1" t="s">
        <v>85</v>
      </c>
      <c r="C219" s="1" t="s">
        <v>99</v>
      </c>
      <c r="D219" s="1">
        <v>6450964</v>
      </c>
      <c r="E219" s="1" t="s">
        <v>5622</v>
      </c>
      <c r="F219" s="1" t="s">
        <v>111</v>
      </c>
      <c r="G219" s="1">
        <v>10543047</v>
      </c>
      <c r="H219" s="1" t="s">
        <v>7577</v>
      </c>
      <c r="I219" s="2">
        <v>45464</v>
      </c>
      <c r="J219" s="2">
        <v>45467</v>
      </c>
      <c r="K219" s="2">
        <v>45535</v>
      </c>
      <c r="L219" s="1" t="s">
        <v>13343</v>
      </c>
    </row>
    <row r="220" spans="1:12" x14ac:dyDescent="0.25">
      <c r="A220" s="1" t="s">
        <v>16</v>
      </c>
      <c r="B220" s="1" t="s">
        <v>85</v>
      </c>
      <c r="C220" s="1" t="s">
        <v>99</v>
      </c>
      <c r="D220" s="1">
        <v>6443107</v>
      </c>
      <c r="E220" s="1" t="s">
        <v>5617</v>
      </c>
      <c r="F220" s="1" t="s">
        <v>111</v>
      </c>
      <c r="G220" s="1">
        <v>10546790</v>
      </c>
      <c r="H220" s="1" t="s">
        <v>7577</v>
      </c>
      <c r="I220" s="2">
        <v>45462</v>
      </c>
      <c r="J220" s="2">
        <v>45467</v>
      </c>
      <c r="K220" s="2">
        <v>45535</v>
      </c>
      <c r="L220" s="1" t="s">
        <v>13338</v>
      </c>
    </row>
    <row r="221" spans="1:12" x14ac:dyDescent="0.25">
      <c r="A221" s="1" t="s">
        <v>16</v>
      </c>
      <c r="B221" s="1" t="s">
        <v>85</v>
      </c>
      <c r="C221" s="1" t="s">
        <v>86</v>
      </c>
      <c r="D221" s="1">
        <v>6457117</v>
      </c>
      <c r="E221" s="1" t="s">
        <v>5798</v>
      </c>
      <c r="F221" s="1" t="s">
        <v>111</v>
      </c>
      <c r="G221" s="1">
        <v>10558854</v>
      </c>
      <c r="H221" s="1" t="s">
        <v>7576</v>
      </c>
      <c r="I221" s="2">
        <v>45466</v>
      </c>
      <c r="J221" s="2">
        <v>45475</v>
      </c>
      <c r="K221" s="2">
        <v>45534</v>
      </c>
      <c r="L221" s="1" t="s">
        <v>13519</v>
      </c>
    </row>
    <row r="222" spans="1:12" x14ac:dyDescent="0.25">
      <c r="A222" s="1" t="s">
        <v>16</v>
      </c>
      <c r="B222" s="1" t="s">
        <v>85</v>
      </c>
      <c r="C222" s="1" t="s">
        <v>86</v>
      </c>
      <c r="D222" s="1">
        <v>6412476</v>
      </c>
      <c r="E222" s="1" t="s">
        <v>5454</v>
      </c>
      <c r="F222" s="1" t="s">
        <v>111</v>
      </c>
      <c r="G222" s="1">
        <v>10592486</v>
      </c>
      <c r="H222" s="1" t="s">
        <v>7891</v>
      </c>
      <c r="I222" s="2">
        <v>45451</v>
      </c>
      <c r="J222" s="2">
        <v>45454</v>
      </c>
      <c r="K222" s="2">
        <v>45636</v>
      </c>
      <c r="L222" s="1" t="s">
        <v>13174</v>
      </c>
    </row>
    <row r="223" spans="1:12" x14ac:dyDescent="0.25">
      <c r="A223" s="1" t="s">
        <v>20</v>
      </c>
      <c r="B223" s="1" t="s">
        <v>85</v>
      </c>
      <c r="C223" s="1" t="s">
        <v>86</v>
      </c>
      <c r="D223" s="1">
        <v>6498108</v>
      </c>
      <c r="E223" s="1" t="s">
        <v>5820</v>
      </c>
      <c r="F223" s="1" t="s">
        <v>111</v>
      </c>
      <c r="G223" s="1">
        <v>10633509</v>
      </c>
      <c r="H223" s="1" t="s">
        <v>7778</v>
      </c>
      <c r="I223" s="2">
        <v>45477</v>
      </c>
      <c r="J223" s="2">
        <v>45491</v>
      </c>
      <c r="K223" s="2">
        <v>45613</v>
      </c>
      <c r="L223" s="1" t="s">
        <v>13542</v>
      </c>
    </row>
    <row r="224" spans="1:12" x14ac:dyDescent="0.25">
      <c r="A224" s="1" t="s">
        <v>16</v>
      </c>
      <c r="B224" s="1" t="s">
        <v>85</v>
      </c>
      <c r="C224" s="1" t="s">
        <v>99</v>
      </c>
      <c r="D224" s="1">
        <v>6619558</v>
      </c>
      <c r="E224" s="1" t="s">
        <v>6214</v>
      </c>
      <c r="F224" s="1" t="s">
        <v>6167</v>
      </c>
      <c r="G224" s="1">
        <v>10695194</v>
      </c>
      <c r="H224" s="1" t="s">
        <v>7936</v>
      </c>
      <c r="I224" s="2">
        <v>45512</v>
      </c>
      <c r="J224" s="2">
        <v>45513</v>
      </c>
      <c r="K224" s="2">
        <v>45657</v>
      </c>
      <c r="L224" s="1" t="s">
        <v>13928</v>
      </c>
    </row>
    <row r="225" spans="1:12" x14ac:dyDescent="0.25">
      <c r="A225" s="1" t="s">
        <v>16</v>
      </c>
      <c r="B225" s="1" t="s">
        <v>105</v>
      </c>
      <c r="C225" s="1" t="s">
        <v>108</v>
      </c>
      <c r="D225" s="1">
        <v>6473020</v>
      </c>
      <c r="E225" s="1" t="s">
        <v>6634</v>
      </c>
      <c r="F225" s="1" t="s">
        <v>111</v>
      </c>
      <c r="G225" s="1">
        <v>10765998</v>
      </c>
      <c r="H225" s="1" t="s">
        <v>7577</v>
      </c>
      <c r="I225" s="2">
        <v>45471</v>
      </c>
      <c r="J225" s="2">
        <v>45475</v>
      </c>
      <c r="K225" s="2">
        <v>45543</v>
      </c>
      <c r="L225" s="1" t="s">
        <v>14348</v>
      </c>
    </row>
    <row r="226" spans="1:12" x14ac:dyDescent="0.25">
      <c r="A226" s="1" t="s">
        <v>20</v>
      </c>
      <c r="B226" s="1" t="s">
        <v>105</v>
      </c>
      <c r="C226" s="1" t="s">
        <v>108</v>
      </c>
      <c r="D226" s="1">
        <v>6499958</v>
      </c>
      <c r="E226" s="1" t="s">
        <v>6699</v>
      </c>
      <c r="F226" s="1" t="s">
        <v>111</v>
      </c>
      <c r="G226" s="1">
        <v>10766406</v>
      </c>
      <c r="H226" s="1" t="s">
        <v>7779</v>
      </c>
      <c r="I226" s="2">
        <v>45478</v>
      </c>
      <c r="J226" s="2">
        <v>45483</v>
      </c>
      <c r="K226" s="2">
        <v>45605</v>
      </c>
      <c r="L226" s="1" t="s">
        <v>14413</v>
      </c>
    </row>
    <row r="227" spans="1:12" x14ac:dyDescent="0.25">
      <c r="A227" s="1" t="s">
        <v>16</v>
      </c>
      <c r="B227" s="1" t="s">
        <v>105</v>
      </c>
      <c r="C227" s="1" t="s">
        <v>108</v>
      </c>
      <c r="D227" s="1">
        <v>6471455</v>
      </c>
      <c r="E227" s="1" t="s">
        <v>6646</v>
      </c>
      <c r="F227" s="1" t="s">
        <v>111</v>
      </c>
      <c r="G227" s="1">
        <v>10770907</v>
      </c>
      <c r="H227" s="1" t="s">
        <v>7577</v>
      </c>
      <c r="I227" s="2">
        <v>45470</v>
      </c>
      <c r="J227" s="2">
        <v>45475</v>
      </c>
      <c r="K227" s="2">
        <v>45543</v>
      </c>
      <c r="L227" s="1" t="s">
        <v>14360</v>
      </c>
    </row>
    <row r="228" spans="1:12" x14ac:dyDescent="0.25">
      <c r="A228" s="1" t="s">
        <v>16</v>
      </c>
      <c r="B228" s="1" t="s">
        <v>105</v>
      </c>
      <c r="C228" s="1" t="s">
        <v>108</v>
      </c>
      <c r="D228" s="1">
        <v>6371754</v>
      </c>
      <c r="E228" s="1" t="s">
        <v>6399</v>
      </c>
      <c r="F228" s="1" t="s">
        <v>111</v>
      </c>
      <c r="G228" s="1">
        <v>10821078</v>
      </c>
      <c r="H228" s="1" t="s">
        <v>7570</v>
      </c>
      <c r="I228" s="2">
        <v>45442</v>
      </c>
      <c r="J228" s="2">
        <v>45467</v>
      </c>
      <c r="K228" s="2">
        <v>45649</v>
      </c>
      <c r="L228" s="1" t="s">
        <v>14113</v>
      </c>
    </row>
    <row r="229" spans="1:12" x14ac:dyDescent="0.25">
      <c r="A229" s="1" t="s">
        <v>16</v>
      </c>
      <c r="B229" s="1" t="s">
        <v>22</v>
      </c>
      <c r="C229" s="1" t="s">
        <v>24</v>
      </c>
      <c r="D229" s="1">
        <v>6478078</v>
      </c>
      <c r="E229" s="1" t="s">
        <v>1310</v>
      </c>
      <c r="F229" s="1" t="s">
        <v>111</v>
      </c>
      <c r="G229" s="1">
        <v>10876929</v>
      </c>
      <c r="H229" s="1" t="s">
        <v>7586</v>
      </c>
      <c r="I229" s="2">
        <v>45475</v>
      </c>
      <c r="J229" s="2">
        <v>45471</v>
      </c>
      <c r="K229" s="2">
        <v>45538</v>
      </c>
      <c r="L229" s="1" t="s">
        <v>9168</v>
      </c>
    </row>
    <row r="230" spans="1:12" x14ac:dyDescent="0.25">
      <c r="A230" s="1" t="s">
        <v>16</v>
      </c>
      <c r="B230" s="1" t="s">
        <v>105</v>
      </c>
      <c r="C230" s="1" t="s">
        <v>106</v>
      </c>
      <c r="D230" s="1">
        <v>6441565</v>
      </c>
      <c r="E230" s="1" t="s">
        <v>6515</v>
      </c>
      <c r="F230" s="1" t="s">
        <v>111</v>
      </c>
      <c r="G230" s="1">
        <v>10885003</v>
      </c>
      <c r="H230" s="1" t="s">
        <v>7576</v>
      </c>
      <c r="I230" s="2">
        <v>45463</v>
      </c>
      <c r="J230" s="2">
        <v>45477</v>
      </c>
      <c r="K230" s="2">
        <v>45545</v>
      </c>
      <c r="L230" s="1" t="s">
        <v>14229</v>
      </c>
    </row>
    <row r="231" spans="1:12" x14ac:dyDescent="0.25">
      <c r="A231" s="1" t="s">
        <v>20</v>
      </c>
      <c r="B231" s="1" t="s">
        <v>22</v>
      </c>
      <c r="C231" s="1" t="s">
        <v>28</v>
      </c>
      <c r="D231" s="1">
        <v>6524576</v>
      </c>
      <c r="E231" s="1" t="s">
        <v>1564</v>
      </c>
      <c r="F231" s="1" t="s">
        <v>111</v>
      </c>
      <c r="G231" s="1">
        <v>10931077</v>
      </c>
      <c r="H231" s="1" t="s">
        <v>7585</v>
      </c>
      <c r="I231" s="2">
        <v>45485</v>
      </c>
      <c r="J231" s="2">
        <v>45485</v>
      </c>
      <c r="K231" s="2">
        <v>45576</v>
      </c>
      <c r="L231" s="1" t="s">
        <v>9412</v>
      </c>
    </row>
    <row r="232" spans="1:12" x14ac:dyDescent="0.25">
      <c r="A232" s="1" t="s">
        <v>16</v>
      </c>
      <c r="B232" s="1" t="s">
        <v>105</v>
      </c>
      <c r="C232" s="1" t="s">
        <v>108</v>
      </c>
      <c r="D232" s="1">
        <v>6465521</v>
      </c>
      <c r="E232" s="1" t="s">
        <v>6594</v>
      </c>
      <c r="F232" s="1" t="s">
        <v>111</v>
      </c>
      <c r="G232" s="1">
        <v>10934343</v>
      </c>
      <c r="H232" s="1" t="s">
        <v>7576</v>
      </c>
      <c r="I232" s="2">
        <v>45470</v>
      </c>
      <c r="J232" s="2">
        <v>45477</v>
      </c>
      <c r="K232" s="2">
        <v>45545</v>
      </c>
      <c r="L232" s="1" t="s">
        <v>14308</v>
      </c>
    </row>
    <row r="233" spans="1:12" x14ac:dyDescent="0.25">
      <c r="A233" s="1" t="s">
        <v>16</v>
      </c>
      <c r="B233" s="1" t="s">
        <v>105</v>
      </c>
      <c r="C233" s="1" t="s">
        <v>108</v>
      </c>
      <c r="D233" s="1">
        <v>6653559</v>
      </c>
      <c r="E233" s="1" t="s">
        <v>7056</v>
      </c>
      <c r="F233" s="1" t="s">
        <v>111</v>
      </c>
      <c r="G233" s="1">
        <v>10952684</v>
      </c>
      <c r="H233" s="1" t="s">
        <v>8000</v>
      </c>
      <c r="I233" s="2">
        <v>45524</v>
      </c>
      <c r="J233" s="2">
        <v>45525</v>
      </c>
      <c r="K233" s="2">
        <v>45657</v>
      </c>
      <c r="L233" s="1" t="s">
        <v>14757</v>
      </c>
    </row>
    <row r="234" spans="1:12" x14ac:dyDescent="0.25">
      <c r="A234" s="1" t="s">
        <v>16</v>
      </c>
      <c r="B234" s="1" t="s">
        <v>105</v>
      </c>
      <c r="C234" s="1" t="s">
        <v>106</v>
      </c>
      <c r="D234" s="1">
        <v>6521129</v>
      </c>
      <c r="E234" s="1" t="s">
        <v>6789</v>
      </c>
      <c r="F234" s="1" t="s">
        <v>111</v>
      </c>
      <c r="G234" s="1">
        <v>10966274</v>
      </c>
      <c r="H234" s="1" t="s">
        <v>7977</v>
      </c>
      <c r="I234" s="2">
        <v>45484</v>
      </c>
      <c r="J234" s="2">
        <v>45488</v>
      </c>
      <c r="K234" s="2">
        <v>45586</v>
      </c>
      <c r="L234" s="1" t="s">
        <v>14499</v>
      </c>
    </row>
    <row r="235" spans="1:12" x14ac:dyDescent="0.25">
      <c r="A235" s="1" t="s">
        <v>16</v>
      </c>
      <c r="B235" s="1" t="s">
        <v>105</v>
      </c>
      <c r="C235" s="1" t="s">
        <v>108</v>
      </c>
      <c r="D235" s="1">
        <v>6472567</v>
      </c>
      <c r="E235" s="1" t="s">
        <v>6623</v>
      </c>
      <c r="F235" s="1" t="s">
        <v>111</v>
      </c>
      <c r="G235" s="1">
        <v>10966295</v>
      </c>
      <c r="H235" s="1" t="s">
        <v>7577</v>
      </c>
      <c r="I235" s="2">
        <v>45470</v>
      </c>
      <c r="J235" s="2">
        <v>45475</v>
      </c>
      <c r="K235" s="2">
        <v>45543</v>
      </c>
      <c r="L235" s="1" t="s">
        <v>14337</v>
      </c>
    </row>
    <row r="236" spans="1:12" x14ac:dyDescent="0.25">
      <c r="A236" s="1" t="s">
        <v>16</v>
      </c>
      <c r="B236" s="1" t="s">
        <v>105</v>
      </c>
      <c r="C236" s="1" t="s">
        <v>108</v>
      </c>
      <c r="D236" s="1">
        <v>6465222</v>
      </c>
      <c r="E236" s="1" t="s">
        <v>6595</v>
      </c>
      <c r="F236" s="1" t="s">
        <v>111</v>
      </c>
      <c r="G236" s="1">
        <v>11000076</v>
      </c>
      <c r="H236" s="1" t="s">
        <v>7576</v>
      </c>
      <c r="I236" s="2">
        <v>45470</v>
      </c>
      <c r="J236" s="2">
        <v>45477</v>
      </c>
      <c r="K236" s="2">
        <v>45545</v>
      </c>
      <c r="L236" s="1" t="s">
        <v>14309</v>
      </c>
    </row>
    <row r="237" spans="1:12" x14ac:dyDescent="0.25">
      <c r="A237" s="1" t="s">
        <v>16</v>
      </c>
      <c r="B237" s="1" t="s">
        <v>105</v>
      </c>
      <c r="C237" s="1" t="s">
        <v>108</v>
      </c>
      <c r="D237" s="1">
        <v>6654185</v>
      </c>
      <c r="E237" s="1" t="s">
        <v>7045</v>
      </c>
      <c r="F237" s="1" t="s">
        <v>111</v>
      </c>
      <c r="G237" s="1">
        <v>11003658</v>
      </c>
      <c r="H237" s="1" t="s">
        <v>7998</v>
      </c>
      <c r="I237" s="2">
        <v>45524</v>
      </c>
      <c r="J237" s="2">
        <v>45525</v>
      </c>
      <c r="K237" s="2">
        <v>45657</v>
      </c>
      <c r="L237" s="1" t="s">
        <v>14746</v>
      </c>
    </row>
    <row r="238" spans="1:12" x14ac:dyDescent="0.25">
      <c r="A238" s="1" t="s">
        <v>20</v>
      </c>
      <c r="B238" s="1" t="s">
        <v>105</v>
      </c>
      <c r="C238" s="1" t="s">
        <v>108</v>
      </c>
      <c r="D238" s="1">
        <v>6519693</v>
      </c>
      <c r="E238" s="1" t="s">
        <v>6773</v>
      </c>
      <c r="F238" s="1" t="s">
        <v>111</v>
      </c>
      <c r="G238" s="1">
        <v>11004068</v>
      </c>
      <c r="H238" s="1" t="s">
        <v>7688</v>
      </c>
      <c r="I238" s="2">
        <v>45484</v>
      </c>
      <c r="J238" s="2">
        <v>45490</v>
      </c>
      <c r="K238" s="2">
        <v>45581</v>
      </c>
      <c r="L238" s="1" t="s">
        <v>14484</v>
      </c>
    </row>
    <row r="239" spans="1:12" x14ac:dyDescent="0.25">
      <c r="A239" s="1" t="s">
        <v>20</v>
      </c>
      <c r="B239" s="1" t="s">
        <v>105</v>
      </c>
      <c r="C239" s="1" t="s">
        <v>108</v>
      </c>
      <c r="D239" s="1">
        <v>6517453</v>
      </c>
      <c r="E239" s="1" t="s">
        <v>6767</v>
      </c>
      <c r="F239" s="1" t="s">
        <v>111</v>
      </c>
      <c r="G239" s="1">
        <v>11004331</v>
      </c>
      <c r="H239" s="1" t="s">
        <v>7783</v>
      </c>
      <c r="I239" s="2">
        <v>45484</v>
      </c>
      <c r="J239" s="2">
        <v>45490</v>
      </c>
      <c r="K239" s="2">
        <v>45581</v>
      </c>
      <c r="L239" s="1" t="s">
        <v>14478</v>
      </c>
    </row>
    <row r="240" spans="1:12" x14ac:dyDescent="0.25">
      <c r="A240" s="1" t="s">
        <v>16</v>
      </c>
      <c r="B240" s="1" t="s">
        <v>105</v>
      </c>
      <c r="C240" s="1" t="s">
        <v>108</v>
      </c>
      <c r="D240" s="1">
        <v>6122698</v>
      </c>
      <c r="E240" s="1" t="s">
        <v>6316</v>
      </c>
      <c r="F240" s="1" t="s">
        <v>111</v>
      </c>
      <c r="G240" s="1">
        <v>11038743</v>
      </c>
      <c r="H240" s="1" t="s">
        <v>7814</v>
      </c>
      <c r="I240" s="2">
        <v>45372</v>
      </c>
      <c r="J240" s="2">
        <v>45414</v>
      </c>
      <c r="K240" s="2">
        <v>45626</v>
      </c>
      <c r="L240" s="1" t="s">
        <v>14033</v>
      </c>
    </row>
    <row r="241" spans="1:12" x14ac:dyDescent="0.25">
      <c r="A241" s="1" t="s">
        <v>16</v>
      </c>
      <c r="B241" s="1" t="s">
        <v>105</v>
      </c>
      <c r="C241" s="1" t="s">
        <v>108</v>
      </c>
      <c r="D241" s="1">
        <v>6467795</v>
      </c>
      <c r="E241" s="1" t="s">
        <v>6578</v>
      </c>
      <c r="F241" s="1" t="s">
        <v>111</v>
      </c>
      <c r="G241" s="1">
        <v>11059612</v>
      </c>
      <c r="H241" s="1" t="s">
        <v>7576</v>
      </c>
      <c r="I241" s="2">
        <v>45470</v>
      </c>
      <c r="J241" s="2">
        <v>45477</v>
      </c>
      <c r="K241" s="2">
        <v>45545</v>
      </c>
      <c r="L241" s="1" t="s">
        <v>14292</v>
      </c>
    </row>
    <row r="242" spans="1:12" x14ac:dyDescent="0.25">
      <c r="A242" s="1" t="s">
        <v>16</v>
      </c>
      <c r="B242" s="1" t="s">
        <v>105</v>
      </c>
      <c r="C242" s="1" t="s">
        <v>108</v>
      </c>
      <c r="D242" s="1">
        <v>6469808</v>
      </c>
      <c r="E242" s="1" t="s">
        <v>6656</v>
      </c>
      <c r="F242" s="1" t="s">
        <v>111</v>
      </c>
      <c r="G242" s="1">
        <v>11105690</v>
      </c>
      <c r="H242" s="1" t="s">
        <v>7577</v>
      </c>
      <c r="I242" s="2">
        <v>45471</v>
      </c>
      <c r="J242" s="2">
        <v>45477</v>
      </c>
      <c r="K242" s="2">
        <v>45545</v>
      </c>
      <c r="L242" s="1" t="s">
        <v>14370</v>
      </c>
    </row>
    <row r="243" spans="1:12" x14ac:dyDescent="0.25">
      <c r="A243" s="1" t="s">
        <v>16</v>
      </c>
      <c r="B243" s="1" t="s">
        <v>31</v>
      </c>
      <c r="C243" s="1" t="s">
        <v>18</v>
      </c>
      <c r="D243" s="1">
        <v>6456553</v>
      </c>
      <c r="E243" s="1" t="s">
        <v>2478</v>
      </c>
      <c r="F243" s="1" t="s">
        <v>111</v>
      </c>
      <c r="G243" s="1">
        <v>11185462</v>
      </c>
      <c r="H243" s="1" t="s">
        <v>7577</v>
      </c>
      <c r="I243" s="2">
        <v>45467</v>
      </c>
      <c r="J243" s="2">
        <v>45468</v>
      </c>
      <c r="K243" s="2">
        <v>45535</v>
      </c>
      <c r="L243" s="1" t="s">
        <v>10323</v>
      </c>
    </row>
    <row r="244" spans="1:12" x14ac:dyDescent="0.25">
      <c r="A244" s="1" t="s">
        <v>16</v>
      </c>
      <c r="B244" s="1" t="s">
        <v>31</v>
      </c>
      <c r="C244" s="1" t="s">
        <v>18</v>
      </c>
      <c r="D244" s="1">
        <v>6419972</v>
      </c>
      <c r="E244" s="1" t="s">
        <v>2270</v>
      </c>
      <c r="F244" s="1" t="s">
        <v>111</v>
      </c>
      <c r="G244" s="1">
        <v>11203105</v>
      </c>
      <c r="H244" s="1" t="s">
        <v>7669</v>
      </c>
      <c r="I244" s="2">
        <v>45460</v>
      </c>
      <c r="J244" s="2">
        <v>45461</v>
      </c>
      <c r="K244" s="2">
        <v>45643</v>
      </c>
      <c r="L244" s="1" t="s">
        <v>10115</v>
      </c>
    </row>
    <row r="245" spans="1:12" x14ac:dyDescent="0.25">
      <c r="A245" s="1" t="s">
        <v>16</v>
      </c>
      <c r="B245" s="1" t="s">
        <v>17</v>
      </c>
      <c r="C245" s="1" t="s">
        <v>18</v>
      </c>
      <c r="D245" s="1">
        <v>6634153</v>
      </c>
      <c r="E245" s="1" t="s">
        <v>440</v>
      </c>
      <c r="F245" s="1" t="s">
        <v>111</v>
      </c>
      <c r="G245" s="1">
        <v>11204387</v>
      </c>
      <c r="H245" s="1" t="s">
        <v>7464</v>
      </c>
      <c r="I245" s="2">
        <v>45517</v>
      </c>
      <c r="J245" s="2">
        <v>45519</v>
      </c>
      <c r="K245" s="2">
        <v>45578</v>
      </c>
      <c r="L245" s="1" t="s">
        <v>8332</v>
      </c>
    </row>
    <row r="246" spans="1:12" x14ac:dyDescent="0.25">
      <c r="A246" s="1" t="s">
        <v>20</v>
      </c>
      <c r="B246" s="1" t="s">
        <v>17</v>
      </c>
      <c r="C246" s="1" t="s">
        <v>18</v>
      </c>
      <c r="D246" s="1">
        <v>6567645</v>
      </c>
      <c r="E246" s="1" t="s">
        <v>376</v>
      </c>
      <c r="F246" s="1" t="s">
        <v>111</v>
      </c>
      <c r="G246" s="1">
        <v>11204513</v>
      </c>
      <c r="H246" s="1" t="s">
        <v>7412</v>
      </c>
      <c r="I246" s="2">
        <v>45499</v>
      </c>
      <c r="J246" s="2">
        <v>45505</v>
      </c>
      <c r="K246" s="2">
        <v>45565</v>
      </c>
      <c r="L246" s="1" t="s">
        <v>8267</v>
      </c>
    </row>
    <row r="247" spans="1:12" x14ac:dyDescent="0.25">
      <c r="A247" s="1" t="s">
        <v>16</v>
      </c>
      <c r="B247" s="1" t="s">
        <v>79</v>
      </c>
      <c r="C247" s="1" t="s">
        <v>82</v>
      </c>
      <c r="D247" s="1">
        <v>6123344</v>
      </c>
      <c r="E247" s="1" t="s">
        <v>4677</v>
      </c>
      <c r="F247" s="1" t="s">
        <v>111</v>
      </c>
      <c r="G247" s="1">
        <v>11226720</v>
      </c>
      <c r="H247" s="1" t="s">
        <v>7814</v>
      </c>
      <c r="I247" s="2">
        <v>45372</v>
      </c>
      <c r="J247" s="2">
        <v>45524</v>
      </c>
      <c r="K247" s="2">
        <v>45627</v>
      </c>
      <c r="L247" s="1" t="s">
        <v>12463</v>
      </c>
    </row>
    <row r="248" spans="1:12" x14ac:dyDescent="0.25">
      <c r="A248" s="1" t="s">
        <v>16</v>
      </c>
      <c r="B248" s="1" t="s">
        <v>31</v>
      </c>
      <c r="C248" s="1" t="s">
        <v>45</v>
      </c>
      <c r="D248" s="1">
        <v>6425218</v>
      </c>
      <c r="E248" s="1" t="s">
        <v>2169</v>
      </c>
      <c r="F248" s="1" t="s">
        <v>111</v>
      </c>
      <c r="G248" s="1">
        <v>11255704</v>
      </c>
      <c r="H248" s="1" t="s">
        <v>7669</v>
      </c>
      <c r="I248" s="2">
        <v>45456</v>
      </c>
      <c r="J248" s="2">
        <v>45456</v>
      </c>
      <c r="K248" s="2">
        <v>45638</v>
      </c>
      <c r="L248" s="1" t="s">
        <v>10015</v>
      </c>
    </row>
    <row r="249" spans="1:12" x14ac:dyDescent="0.25">
      <c r="A249" s="1" t="s">
        <v>16</v>
      </c>
      <c r="B249" s="1" t="s">
        <v>31</v>
      </c>
      <c r="C249" s="1" t="s">
        <v>47</v>
      </c>
      <c r="D249" s="1">
        <v>6576811</v>
      </c>
      <c r="E249" s="1" t="s">
        <v>3580</v>
      </c>
      <c r="F249" s="1" t="s">
        <v>111</v>
      </c>
      <c r="G249" s="1">
        <v>11317581</v>
      </c>
      <c r="H249" s="1" t="s">
        <v>7577</v>
      </c>
      <c r="I249" s="2">
        <v>45502</v>
      </c>
      <c r="J249" s="2">
        <v>45509</v>
      </c>
      <c r="K249" s="2">
        <v>45576</v>
      </c>
      <c r="L249" s="1" t="s">
        <v>11399</v>
      </c>
    </row>
    <row r="250" spans="1:12" x14ac:dyDescent="0.25">
      <c r="A250" s="1" t="s">
        <v>19</v>
      </c>
      <c r="B250" s="1" t="s">
        <v>17</v>
      </c>
      <c r="C250" s="1" t="s">
        <v>18</v>
      </c>
      <c r="D250" s="1">
        <v>5750918</v>
      </c>
      <c r="E250" s="1" t="s">
        <v>123</v>
      </c>
      <c r="F250" s="1" t="s">
        <v>111</v>
      </c>
      <c r="G250" s="1">
        <v>11367476</v>
      </c>
      <c r="H250" s="1" t="s">
        <v>7212</v>
      </c>
      <c r="I250" s="2">
        <v>45308</v>
      </c>
      <c r="J250" s="2">
        <v>45481</v>
      </c>
      <c r="K250" s="2">
        <v>45657</v>
      </c>
      <c r="L250" s="1" t="s">
        <v>8022</v>
      </c>
    </row>
    <row r="251" spans="1:12" x14ac:dyDescent="0.25">
      <c r="A251" s="1" t="s">
        <v>16</v>
      </c>
      <c r="B251" s="1" t="s">
        <v>75</v>
      </c>
      <c r="C251" s="1" t="s">
        <v>76</v>
      </c>
      <c r="D251" s="1">
        <v>6652030</v>
      </c>
      <c r="E251" s="1" t="s">
        <v>4487</v>
      </c>
      <c r="F251" s="1" t="s">
        <v>111</v>
      </c>
      <c r="G251" s="1">
        <v>11443271</v>
      </c>
      <c r="H251" s="1" t="s">
        <v>7793</v>
      </c>
      <c r="I251" s="2">
        <v>45521</v>
      </c>
      <c r="J251" s="2">
        <v>45525</v>
      </c>
      <c r="K251" s="2">
        <v>45657</v>
      </c>
      <c r="L251" s="1" t="s">
        <v>12273</v>
      </c>
    </row>
    <row r="252" spans="1:12" x14ac:dyDescent="0.25">
      <c r="A252" s="1" t="s">
        <v>16</v>
      </c>
      <c r="B252" s="1" t="s">
        <v>31</v>
      </c>
      <c r="C252" s="1" t="s">
        <v>44</v>
      </c>
      <c r="D252" s="1">
        <v>6414563</v>
      </c>
      <c r="E252" s="1" t="s">
        <v>2134</v>
      </c>
      <c r="F252" s="1" t="s">
        <v>111</v>
      </c>
      <c r="G252" s="1">
        <v>11445915</v>
      </c>
      <c r="H252" s="1" t="s">
        <v>7668</v>
      </c>
      <c r="I252" s="2">
        <v>45451</v>
      </c>
      <c r="J252" s="2">
        <v>45454</v>
      </c>
      <c r="K252" s="2">
        <v>45636</v>
      </c>
      <c r="L252" s="1" t="s">
        <v>9981</v>
      </c>
    </row>
    <row r="253" spans="1:12" x14ac:dyDescent="0.25">
      <c r="A253" s="1" t="s">
        <v>20</v>
      </c>
      <c r="B253" s="1" t="s">
        <v>17</v>
      </c>
      <c r="C253" s="1" t="s">
        <v>18</v>
      </c>
      <c r="D253" s="1">
        <v>6437588</v>
      </c>
      <c r="E253" s="1" t="s">
        <v>270</v>
      </c>
      <c r="F253" s="1" t="s">
        <v>111</v>
      </c>
      <c r="G253" s="1">
        <v>11448360</v>
      </c>
      <c r="H253" s="1" t="s">
        <v>7305</v>
      </c>
      <c r="I253" s="2">
        <v>45463</v>
      </c>
      <c r="J253" s="2">
        <v>45495</v>
      </c>
      <c r="K253" s="2">
        <v>45657</v>
      </c>
      <c r="L253" s="1" t="s">
        <v>8161</v>
      </c>
    </row>
    <row r="254" spans="1:12" x14ac:dyDescent="0.25">
      <c r="A254" s="1" t="s">
        <v>16</v>
      </c>
      <c r="B254" s="1" t="s">
        <v>105</v>
      </c>
      <c r="C254" s="1" t="s">
        <v>106</v>
      </c>
      <c r="D254" s="1">
        <v>6448952</v>
      </c>
      <c r="E254" s="1" t="s">
        <v>6501</v>
      </c>
      <c r="F254" s="1" t="s">
        <v>111</v>
      </c>
      <c r="G254" s="1">
        <v>11511277</v>
      </c>
      <c r="H254" s="1" t="s">
        <v>7577</v>
      </c>
      <c r="I254" s="2">
        <v>45464</v>
      </c>
      <c r="J254" s="2">
        <v>45468</v>
      </c>
      <c r="K254" s="2">
        <v>45535</v>
      </c>
      <c r="L254" s="1" t="s">
        <v>14215</v>
      </c>
    </row>
    <row r="255" spans="1:12" x14ac:dyDescent="0.25">
      <c r="A255" s="1" t="s">
        <v>16</v>
      </c>
      <c r="B255" s="1" t="s">
        <v>31</v>
      </c>
      <c r="C255" s="1" t="s">
        <v>18</v>
      </c>
      <c r="D255" s="1">
        <v>6500706</v>
      </c>
      <c r="E255" s="1" t="s">
        <v>2942</v>
      </c>
      <c r="F255" s="1" t="s">
        <v>111</v>
      </c>
      <c r="G255" s="1">
        <v>11524325</v>
      </c>
      <c r="H255" s="1" t="s">
        <v>7576</v>
      </c>
      <c r="I255" s="2">
        <v>45478</v>
      </c>
      <c r="J255" s="2">
        <v>45481</v>
      </c>
      <c r="K255" s="2">
        <v>45549</v>
      </c>
      <c r="L255" s="1" t="s">
        <v>10781</v>
      </c>
    </row>
    <row r="256" spans="1:12" x14ac:dyDescent="0.25">
      <c r="A256" s="1" t="s">
        <v>16</v>
      </c>
      <c r="B256" s="1" t="s">
        <v>85</v>
      </c>
      <c r="C256" s="1" t="s">
        <v>95</v>
      </c>
      <c r="D256" s="1">
        <v>6412628</v>
      </c>
      <c r="E256" s="1" t="s">
        <v>5446</v>
      </c>
      <c r="F256" s="1" t="s">
        <v>111</v>
      </c>
      <c r="G256" s="1">
        <v>11636467</v>
      </c>
      <c r="H256" s="1" t="s">
        <v>7890</v>
      </c>
      <c r="I256" s="2">
        <v>45450</v>
      </c>
      <c r="J256" s="2">
        <v>45454</v>
      </c>
      <c r="K256" s="2">
        <v>45636</v>
      </c>
      <c r="L256" s="1" t="s">
        <v>13165</v>
      </c>
    </row>
    <row r="257" spans="1:12" x14ac:dyDescent="0.25">
      <c r="A257" s="1" t="s">
        <v>16</v>
      </c>
      <c r="B257" s="1" t="s">
        <v>105</v>
      </c>
      <c r="C257" s="1" t="s">
        <v>106</v>
      </c>
      <c r="D257" s="1">
        <v>6607308</v>
      </c>
      <c r="E257" s="1" t="s">
        <v>7002</v>
      </c>
      <c r="F257" s="1" t="s">
        <v>111</v>
      </c>
      <c r="G257" s="1">
        <v>11792731</v>
      </c>
      <c r="H257" s="1" t="s">
        <v>7577</v>
      </c>
      <c r="I257" s="2">
        <v>45509</v>
      </c>
      <c r="J257" s="2">
        <v>45512</v>
      </c>
      <c r="K257" s="2">
        <v>45579</v>
      </c>
      <c r="L257" s="1" t="s">
        <v>14709</v>
      </c>
    </row>
    <row r="258" spans="1:12" x14ac:dyDescent="0.25">
      <c r="A258" s="1" t="s">
        <v>20</v>
      </c>
      <c r="B258" s="1" t="s">
        <v>105</v>
      </c>
      <c r="C258" s="1" t="s">
        <v>109</v>
      </c>
      <c r="D258" s="1">
        <v>6267726</v>
      </c>
      <c r="E258" s="1" t="s">
        <v>6347</v>
      </c>
      <c r="F258" s="1" t="s">
        <v>111</v>
      </c>
      <c r="G258" s="1">
        <v>11797694</v>
      </c>
      <c r="H258" s="1" t="s">
        <v>7534</v>
      </c>
      <c r="I258" s="2">
        <v>45412</v>
      </c>
      <c r="J258" s="2">
        <v>45414</v>
      </c>
      <c r="K258" s="2">
        <v>45504</v>
      </c>
      <c r="L258" s="1" t="s">
        <v>14064</v>
      </c>
    </row>
    <row r="259" spans="1:12" x14ac:dyDescent="0.25">
      <c r="A259" s="1" t="s">
        <v>16</v>
      </c>
      <c r="B259" s="1" t="s">
        <v>105</v>
      </c>
      <c r="C259" s="1" t="s">
        <v>109</v>
      </c>
      <c r="D259" s="1">
        <v>6656118</v>
      </c>
      <c r="E259" s="1" t="s">
        <v>7073</v>
      </c>
      <c r="F259" s="1" t="s">
        <v>111</v>
      </c>
      <c r="G259" s="1">
        <v>11797912</v>
      </c>
      <c r="H259" s="1" t="s">
        <v>8000</v>
      </c>
      <c r="I259" s="2">
        <v>45524</v>
      </c>
      <c r="J259" s="2">
        <v>45525</v>
      </c>
      <c r="K259" s="2">
        <v>45657</v>
      </c>
      <c r="L259" s="1" t="s">
        <v>14774</v>
      </c>
    </row>
    <row r="260" spans="1:12" x14ac:dyDescent="0.25">
      <c r="A260" s="1" t="s">
        <v>16</v>
      </c>
      <c r="B260" s="1" t="s">
        <v>105</v>
      </c>
      <c r="C260" s="1" t="s">
        <v>109</v>
      </c>
      <c r="D260" s="1">
        <v>6656304</v>
      </c>
      <c r="E260" s="1" t="s">
        <v>7072</v>
      </c>
      <c r="F260" s="1" t="s">
        <v>111</v>
      </c>
      <c r="G260" s="1">
        <v>11798472</v>
      </c>
      <c r="H260" s="1" t="s">
        <v>8000</v>
      </c>
      <c r="I260" s="2">
        <v>45524</v>
      </c>
      <c r="J260" s="2">
        <v>45525</v>
      </c>
      <c r="K260" s="2">
        <v>45657</v>
      </c>
      <c r="L260" s="1" t="s">
        <v>14773</v>
      </c>
    </row>
    <row r="261" spans="1:12" x14ac:dyDescent="0.25">
      <c r="A261" s="1" t="s">
        <v>16</v>
      </c>
      <c r="B261" s="1" t="s">
        <v>105</v>
      </c>
      <c r="C261" s="1" t="s">
        <v>109</v>
      </c>
      <c r="D261" s="1">
        <v>6602676</v>
      </c>
      <c r="E261" s="1" t="s">
        <v>6977</v>
      </c>
      <c r="F261" s="1" t="s">
        <v>111</v>
      </c>
      <c r="G261" s="1">
        <v>11802037</v>
      </c>
      <c r="H261" s="1" t="s">
        <v>7987</v>
      </c>
      <c r="I261" s="2">
        <v>45506</v>
      </c>
      <c r="J261" s="2">
        <v>45507</v>
      </c>
      <c r="K261" s="2">
        <v>45657</v>
      </c>
      <c r="L261" s="1" t="s">
        <v>14685</v>
      </c>
    </row>
    <row r="262" spans="1:12" x14ac:dyDescent="0.25">
      <c r="A262" s="1" t="s">
        <v>16</v>
      </c>
      <c r="B262" s="1" t="s">
        <v>105</v>
      </c>
      <c r="C262" s="1" t="s">
        <v>106</v>
      </c>
      <c r="D262" s="1">
        <v>6473306</v>
      </c>
      <c r="E262" s="1" t="s">
        <v>6666</v>
      </c>
      <c r="F262" s="1" t="s">
        <v>111</v>
      </c>
      <c r="G262" s="1">
        <v>11804368</v>
      </c>
      <c r="H262" s="1" t="s">
        <v>7577</v>
      </c>
      <c r="I262" s="2">
        <v>45471</v>
      </c>
      <c r="J262" s="2">
        <v>45477</v>
      </c>
      <c r="K262" s="2">
        <v>45545</v>
      </c>
      <c r="L262" s="1" t="s">
        <v>14380</v>
      </c>
    </row>
    <row r="263" spans="1:12" x14ac:dyDescent="0.25">
      <c r="A263" s="1" t="s">
        <v>16</v>
      </c>
      <c r="B263" s="1" t="s">
        <v>105</v>
      </c>
      <c r="C263" s="1" t="s">
        <v>109</v>
      </c>
      <c r="D263" s="1">
        <v>6571851</v>
      </c>
      <c r="E263" s="1" t="s">
        <v>6931</v>
      </c>
      <c r="F263" s="1" t="s">
        <v>111</v>
      </c>
      <c r="G263" s="1">
        <v>11805276</v>
      </c>
      <c r="H263" s="1" t="s">
        <v>7706</v>
      </c>
      <c r="I263" s="2">
        <v>45499</v>
      </c>
      <c r="J263" s="2">
        <v>45509</v>
      </c>
      <c r="K263" s="2">
        <v>45600</v>
      </c>
      <c r="L263" s="1" t="s">
        <v>14639</v>
      </c>
    </row>
    <row r="264" spans="1:12" x14ac:dyDescent="0.25">
      <c r="A264" s="1" t="s">
        <v>20</v>
      </c>
      <c r="B264" s="1" t="s">
        <v>105</v>
      </c>
      <c r="C264" s="1" t="s">
        <v>109</v>
      </c>
      <c r="D264" s="1">
        <v>6521378</v>
      </c>
      <c r="E264" s="1" t="s">
        <v>6795</v>
      </c>
      <c r="F264" s="1" t="s">
        <v>111</v>
      </c>
      <c r="G264" s="1">
        <v>11806499</v>
      </c>
      <c r="H264" s="1" t="s">
        <v>7688</v>
      </c>
      <c r="I264" s="2">
        <v>45484</v>
      </c>
      <c r="J264" s="2">
        <v>45491</v>
      </c>
      <c r="K264" s="2">
        <v>45582</v>
      </c>
      <c r="L264" s="1" t="s">
        <v>14505</v>
      </c>
    </row>
    <row r="265" spans="1:12" x14ac:dyDescent="0.25">
      <c r="A265" s="1" t="s">
        <v>20</v>
      </c>
      <c r="B265" s="1" t="s">
        <v>105</v>
      </c>
      <c r="C265" s="1" t="s">
        <v>106</v>
      </c>
      <c r="D265" s="1">
        <v>6514696</v>
      </c>
      <c r="E265" s="1" t="s">
        <v>6751</v>
      </c>
      <c r="F265" s="1" t="s">
        <v>111</v>
      </c>
      <c r="G265" s="1">
        <v>11806554</v>
      </c>
      <c r="H265" s="1" t="s">
        <v>7688</v>
      </c>
      <c r="I265" s="2">
        <v>45483</v>
      </c>
      <c r="J265" s="2">
        <v>45490</v>
      </c>
      <c r="K265" s="2">
        <v>45581</v>
      </c>
      <c r="L265" s="1" t="s">
        <v>14462</v>
      </c>
    </row>
    <row r="266" spans="1:12" x14ac:dyDescent="0.25">
      <c r="A266" s="1" t="s">
        <v>16</v>
      </c>
      <c r="B266" s="1" t="s">
        <v>105</v>
      </c>
      <c r="C266" s="1" t="s">
        <v>106</v>
      </c>
      <c r="D266" s="1">
        <v>6432952</v>
      </c>
      <c r="E266" s="1" t="s">
        <v>6471</v>
      </c>
      <c r="F266" s="1" t="s">
        <v>111</v>
      </c>
      <c r="G266" s="1">
        <v>11807057</v>
      </c>
      <c r="H266" s="1" t="s">
        <v>7577</v>
      </c>
      <c r="I266" s="2">
        <v>45462</v>
      </c>
      <c r="J266" s="2">
        <v>45468</v>
      </c>
      <c r="K266" s="2">
        <v>45535</v>
      </c>
      <c r="L266" s="1" t="s">
        <v>14185</v>
      </c>
    </row>
    <row r="267" spans="1:12" x14ac:dyDescent="0.25">
      <c r="A267" s="1" t="s">
        <v>20</v>
      </c>
      <c r="B267" s="1" t="s">
        <v>105</v>
      </c>
      <c r="C267" s="1" t="s">
        <v>109</v>
      </c>
      <c r="D267" s="1">
        <v>6471398</v>
      </c>
      <c r="E267" s="1" t="s">
        <v>6670</v>
      </c>
      <c r="F267" s="1" t="s">
        <v>111</v>
      </c>
      <c r="G267" s="1">
        <v>11807763</v>
      </c>
      <c r="H267" s="1" t="s">
        <v>7770</v>
      </c>
      <c r="I267" s="2">
        <v>45471</v>
      </c>
      <c r="J267" s="2">
        <v>45478</v>
      </c>
      <c r="K267" s="2">
        <v>45508</v>
      </c>
      <c r="L267" s="1" t="s">
        <v>14384</v>
      </c>
    </row>
    <row r="268" spans="1:12" x14ac:dyDescent="0.25">
      <c r="A268" s="1" t="s">
        <v>20</v>
      </c>
      <c r="B268" s="1" t="s">
        <v>105</v>
      </c>
      <c r="C268" s="1" t="s">
        <v>109</v>
      </c>
      <c r="D268" s="1">
        <v>6521021</v>
      </c>
      <c r="E268" s="1" t="s">
        <v>6787</v>
      </c>
      <c r="F268" s="1" t="s">
        <v>111</v>
      </c>
      <c r="G268" s="1">
        <v>11808000</v>
      </c>
      <c r="H268" s="1" t="s">
        <v>7688</v>
      </c>
      <c r="I268" s="2">
        <v>45484</v>
      </c>
      <c r="J268" s="2">
        <v>45491</v>
      </c>
      <c r="K268" s="2">
        <v>45582</v>
      </c>
      <c r="L268" s="1" t="s">
        <v>14497</v>
      </c>
    </row>
    <row r="269" spans="1:12" x14ac:dyDescent="0.25">
      <c r="A269" s="1" t="s">
        <v>16</v>
      </c>
      <c r="B269" s="1" t="s">
        <v>105</v>
      </c>
      <c r="C269" s="1" t="s">
        <v>109</v>
      </c>
      <c r="D269" s="1">
        <v>6696842</v>
      </c>
      <c r="E269" s="1" t="s">
        <v>7154</v>
      </c>
      <c r="F269" s="1" t="s">
        <v>111</v>
      </c>
      <c r="G269" s="1">
        <v>11808227</v>
      </c>
      <c r="H269" s="1" t="s">
        <v>8005</v>
      </c>
      <c r="I269" s="2">
        <v>45533</v>
      </c>
      <c r="J269" s="2">
        <v>45538</v>
      </c>
      <c r="K269" s="2">
        <v>45626</v>
      </c>
      <c r="L269" s="1" t="s">
        <v>14851</v>
      </c>
    </row>
    <row r="270" spans="1:12" x14ac:dyDescent="0.25">
      <c r="A270" s="1" t="s">
        <v>16</v>
      </c>
      <c r="B270" s="1" t="s">
        <v>105</v>
      </c>
      <c r="C270" s="1" t="s">
        <v>106</v>
      </c>
      <c r="D270" s="1">
        <v>6666515</v>
      </c>
      <c r="E270" s="1" t="s">
        <v>7092</v>
      </c>
      <c r="F270" s="1" t="s">
        <v>111</v>
      </c>
      <c r="G270" s="1">
        <v>11809507</v>
      </c>
      <c r="H270" s="1" t="s">
        <v>8000</v>
      </c>
      <c r="I270" s="2">
        <v>45525</v>
      </c>
      <c r="J270" s="2">
        <v>45527</v>
      </c>
      <c r="K270" s="2">
        <v>45657</v>
      </c>
      <c r="L270" s="1" t="s">
        <v>14793</v>
      </c>
    </row>
    <row r="271" spans="1:12" x14ac:dyDescent="0.25">
      <c r="A271" s="1" t="s">
        <v>16</v>
      </c>
      <c r="B271" s="1" t="s">
        <v>31</v>
      </c>
      <c r="C271" s="1" t="s">
        <v>59</v>
      </c>
      <c r="D271" s="1">
        <v>6630472</v>
      </c>
      <c r="E271" s="1" t="s">
        <v>3807</v>
      </c>
      <c r="F271" s="1" t="s">
        <v>111</v>
      </c>
      <c r="G271" s="1">
        <v>11810184</v>
      </c>
      <c r="H271" s="1" t="s">
        <v>7706</v>
      </c>
      <c r="I271" s="2">
        <v>45517</v>
      </c>
      <c r="J271" s="2">
        <v>45517</v>
      </c>
      <c r="K271" s="2">
        <v>45608</v>
      </c>
      <c r="L271" s="1" t="s">
        <v>11620</v>
      </c>
    </row>
    <row r="272" spans="1:12" x14ac:dyDescent="0.25">
      <c r="A272" s="1" t="s">
        <v>16</v>
      </c>
      <c r="B272" s="1" t="s">
        <v>105</v>
      </c>
      <c r="C272" s="1" t="s">
        <v>106</v>
      </c>
      <c r="D272" s="1">
        <v>6582339</v>
      </c>
      <c r="E272" s="1" t="s">
        <v>6973</v>
      </c>
      <c r="F272" s="1" t="s">
        <v>111</v>
      </c>
      <c r="G272" s="1">
        <v>11812428</v>
      </c>
      <c r="H272" s="1" t="s">
        <v>7577</v>
      </c>
      <c r="I272" s="2">
        <v>45504</v>
      </c>
      <c r="J272" s="2">
        <v>45509</v>
      </c>
      <c r="K272" s="2">
        <v>45576</v>
      </c>
      <c r="L272" s="1" t="s">
        <v>14681</v>
      </c>
    </row>
    <row r="273" spans="1:12" x14ac:dyDescent="0.25">
      <c r="A273" s="1" t="s">
        <v>16</v>
      </c>
      <c r="B273" s="1" t="s">
        <v>105</v>
      </c>
      <c r="C273" s="1" t="s">
        <v>109</v>
      </c>
      <c r="D273" s="1">
        <v>6694100</v>
      </c>
      <c r="E273" s="1" t="s">
        <v>7146</v>
      </c>
      <c r="F273" s="1" t="s">
        <v>111</v>
      </c>
      <c r="G273" s="1">
        <v>11813659</v>
      </c>
      <c r="H273" s="1" t="s">
        <v>7800</v>
      </c>
      <c r="I273" s="2">
        <v>45533</v>
      </c>
      <c r="J273" s="2">
        <v>45538</v>
      </c>
      <c r="K273" s="2">
        <v>45626</v>
      </c>
      <c r="L273" s="1" t="s">
        <v>14843</v>
      </c>
    </row>
    <row r="274" spans="1:12" x14ac:dyDescent="0.25">
      <c r="A274" s="1" t="s">
        <v>16</v>
      </c>
      <c r="B274" s="1" t="s">
        <v>105</v>
      </c>
      <c r="C274" s="1" t="s">
        <v>109</v>
      </c>
      <c r="D274" s="1">
        <v>6578431</v>
      </c>
      <c r="E274" s="1" t="s">
        <v>6967</v>
      </c>
      <c r="F274" s="1" t="s">
        <v>111</v>
      </c>
      <c r="G274" s="1">
        <v>11814285</v>
      </c>
      <c r="H274" s="1" t="s">
        <v>7706</v>
      </c>
      <c r="I274" s="2">
        <v>45504</v>
      </c>
      <c r="J274" s="2">
        <v>45510</v>
      </c>
      <c r="K274" s="2">
        <v>45601</v>
      </c>
      <c r="L274" s="1" t="s">
        <v>14675</v>
      </c>
    </row>
    <row r="275" spans="1:12" x14ac:dyDescent="0.25">
      <c r="A275" s="1" t="s">
        <v>16</v>
      </c>
      <c r="B275" s="1" t="s">
        <v>105</v>
      </c>
      <c r="C275" s="1" t="s">
        <v>106</v>
      </c>
      <c r="D275" s="1">
        <v>6450752</v>
      </c>
      <c r="E275" s="1" t="s">
        <v>6532</v>
      </c>
      <c r="F275" s="1" t="s">
        <v>111</v>
      </c>
      <c r="G275" s="1">
        <v>12022387</v>
      </c>
      <c r="H275" s="1" t="s">
        <v>7577</v>
      </c>
      <c r="I275" s="2">
        <v>45467</v>
      </c>
      <c r="J275" s="2">
        <v>45477</v>
      </c>
      <c r="K275" s="2">
        <v>45545</v>
      </c>
      <c r="L275" s="1" t="s">
        <v>14246</v>
      </c>
    </row>
    <row r="276" spans="1:12" x14ac:dyDescent="0.25">
      <c r="A276" s="1" t="s">
        <v>16</v>
      </c>
      <c r="B276" s="1" t="s">
        <v>105</v>
      </c>
      <c r="C276" s="1" t="s">
        <v>109</v>
      </c>
      <c r="D276" s="1">
        <v>6464597</v>
      </c>
      <c r="E276" s="1" t="s">
        <v>6564</v>
      </c>
      <c r="F276" s="1" t="s">
        <v>111</v>
      </c>
      <c r="G276" s="1">
        <v>12022658</v>
      </c>
      <c r="H276" s="1" t="s">
        <v>7577</v>
      </c>
      <c r="I276" s="2">
        <v>45469</v>
      </c>
      <c r="J276" s="2">
        <v>45489</v>
      </c>
      <c r="K276" s="2">
        <v>45557</v>
      </c>
      <c r="L276" s="1" t="s">
        <v>14278</v>
      </c>
    </row>
    <row r="277" spans="1:12" x14ac:dyDescent="0.25">
      <c r="A277" s="1" t="s">
        <v>16</v>
      </c>
      <c r="B277" s="1" t="s">
        <v>31</v>
      </c>
      <c r="C277" s="1" t="s">
        <v>36</v>
      </c>
      <c r="D277" s="1">
        <v>6600529</v>
      </c>
      <c r="E277" s="1" t="s">
        <v>3669</v>
      </c>
      <c r="F277" s="1" t="s">
        <v>111</v>
      </c>
      <c r="G277" s="1">
        <v>12129452</v>
      </c>
      <c r="H277" s="1" t="s">
        <v>7730</v>
      </c>
      <c r="I277" s="2">
        <v>45506</v>
      </c>
      <c r="J277" s="2">
        <v>45509</v>
      </c>
      <c r="K277" s="2">
        <v>45630</v>
      </c>
      <c r="L277" s="1" t="s">
        <v>11487</v>
      </c>
    </row>
    <row r="278" spans="1:12" x14ac:dyDescent="0.25">
      <c r="A278" s="1" t="s">
        <v>16</v>
      </c>
      <c r="B278" s="1" t="s">
        <v>31</v>
      </c>
      <c r="C278" s="1" t="s">
        <v>62</v>
      </c>
      <c r="D278" s="1">
        <v>6454173</v>
      </c>
      <c r="E278" s="1" t="s">
        <v>2735</v>
      </c>
      <c r="F278" s="1" t="s">
        <v>111</v>
      </c>
      <c r="G278" s="1">
        <v>12182199</v>
      </c>
      <c r="H278" s="1" t="s">
        <v>7577</v>
      </c>
      <c r="I278" s="2">
        <v>45466</v>
      </c>
      <c r="J278" s="2">
        <v>45475</v>
      </c>
      <c r="K278" s="2">
        <v>45543</v>
      </c>
      <c r="L278" s="1" t="s">
        <v>10578</v>
      </c>
    </row>
    <row r="279" spans="1:12" x14ac:dyDescent="0.25">
      <c r="A279" s="1" t="s">
        <v>20</v>
      </c>
      <c r="B279" s="1" t="s">
        <v>17</v>
      </c>
      <c r="C279" s="1" t="s">
        <v>18</v>
      </c>
      <c r="D279" s="1">
        <v>6611019</v>
      </c>
      <c r="E279" s="1" t="s">
        <v>422</v>
      </c>
      <c r="F279" s="1" t="s">
        <v>111</v>
      </c>
      <c r="G279" s="1">
        <v>12188969</v>
      </c>
      <c r="H279" s="1" t="s">
        <v>7449</v>
      </c>
      <c r="I279" s="2">
        <v>45512</v>
      </c>
      <c r="J279" s="2">
        <v>45513</v>
      </c>
      <c r="K279" s="2">
        <v>45543</v>
      </c>
      <c r="L279" s="1" t="s">
        <v>8313</v>
      </c>
    </row>
    <row r="280" spans="1:12" x14ac:dyDescent="0.25">
      <c r="A280" s="1" t="s">
        <v>16</v>
      </c>
      <c r="B280" s="1" t="s">
        <v>31</v>
      </c>
      <c r="C280" s="1" t="s">
        <v>47</v>
      </c>
      <c r="D280" s="1">
        <v>6498230</v>
      </c>
      <c r="E280" s="1" t="s">
        <v>2940</v>
      </c>
      <c r="F280" s="1" t="s">
        <v>111</v>
      </c>
      <c r="G280" s="1">
        <v>12193355</v>
      </c>
      <c r="H280" s="1" t="s">
        <v>7577</v>
      </c>
      <c r="I280" s="2">
        <v>45478</v>
      </c>
      <c r="J280" s="2">
        <v>45481</v>
      </c>
      <c r="K280" s="2">
        <v>45549</v>
      </c>
      <c r="L280" s="1" t="s">
        <v>10779</v>
      </c>
    </row>
    <row r="281" spans="1:12" x14ac:dyDescent="0.25">
      <c r="A281" s="1" t="s">
        <v>16</v>
      </c>
      <c r="B281" s="1" t="s">
        <v>31</v>
      </c>
      <c r="C281" s="1" t="s">
        <v>37</v>
      </c>
      <c r="D281" s="1">
        <v>6451978</v>
      </c>
      <c r="E281" s="1" t="s">
        <v>2729</v>
      </c>
      <c r="F281" s="1" t="s">
        <v>111</v>
      </c>
      <c r="G281" s="1">
        <v>12199092</v>
      </c>
      <c r="H281" s="1" t="s">
        <v>7576</v>
      </c>
      <c r="I281" s="2">
        <v>45464</v>
      </c>
      <c r="J281" s="2">
        <v>45475</v>
      </c>
      <c r="K281" s="2">
        <v>45543</v>
      </c>
      <c r="L281" s="1" t="s">
        <v>10572</v>
      </c>
    </row>
    <row r="282" spans="1:12" x14ac:dyDescent="0.25">
      <c r="A282" s="1" t="s">
        <v>16</v>
      </c>
      <c r="B282" s="1" t="s">
        <v>31</v>
      </c>
      <c r="C282" s="1" t="s">
        <v>37</v>
      </c>
      <c r="D282" s="1">
        <v>6452616</v>
      </c>
      <c r="E282" s="1" t="s">
        <v>2727</v>
      </c>
      <c r="F282" s="1" t="s">
        <v>111</v>
      </c>
      <c r="G282" s="1">
        <v>12200308</v>
      </c>
      <c r="H282" s="1" t="s">
        <v>7577</v>
      </c>
      <c r="I282" s="2">
        <v>45464</v>
      </c>
      <c r="J282" s="2">
        <v>45475</v>
      </c>
      <c r="K282" s="2">
        <v>45543</v>
      </c>
      <c r="L282" s="1" t="s">
        <v>10570</v>
      </c>
    </row>
    <row r="283" spans="1:12" x14ac:dyDescent="0.25">
      <c r="A283" s="1" t="s">
        <v>20</v>
      </c>
      <c r="B283" s="1" t="s">
        <v>31</v>
      </c>
      <c r="C283" s="1" t="s">
        <v>36</v>
      </c>
      <c r="D283" s="1">
        <v>6260254</v>
      </c>
      <c r="E283" s="1" t="s">
        <v>2021</v>
      </c>
      <c r="F283" s="1" t="s">
        <v>111</v>
      </c>
      <c r="G283" s="1">
        <v>12370573</v>
      </c>
      <c r="H283" s="1" t="s">
        <v>7643</v>
      </c>
      <c r="I283" s="2">
        <v>45408</v>
      </c>
      <c r="J283" s="2">
        <v>45414</v>
      </c>
      <c r="K283" s="2">
        <v>45504</v>
      </c>
      <c r="L283" s="1" t="s">
        <v>9873</v>
      </c>
    </row>
    <row r="284" spans="1:12" x14ac:dyDescent="0.25">
      <c r="A284" s="1" t="s">
        <v>16</v>
      </c>
      <c r="B284" s="1" t="s">
        <v>31</v>
      </c>
      <c r="C284" s="1" t="s">
        <v>36</v>
      </c>
      <c r="D284" s="1">
        <v>6590105</v>
      </c>
      <c r="E284" s="1" t="s">
        <v>2021</v>
      </c>
      <c r="F284" s="1" t="s">
        <v>111</v>
      </c>
      <c r="G284" s="1">
        <v>12370573</v>
      </c>
      <c r="H284" s="1" t="s">
        <v>7726</v>
      </c>
      <c r="I284" s="2">
        <v>45505</v>
      </c>
      <c r="J284" s="2">
        <v>45505</v>
      </c>
      <c r="K284" s="2">
        <v>45611</v>
      </c>
      <c r="L284" s="1" t="s">
        <v>11336</v>
      </c>
    </row>
    <row r="285" spans="1:12" x14ac:dyDescent="0.25">
      <c r="A285" s="1" t="s">
        <v>16</v>
      </c>
      <c r="B285" s="1" t="s">
        <v>22</v>
      </c>
      <c r="C285" s="1" t="s">
        <v>27</v>
      </c>
      <c r="D285" s="1">
        <v>6455474</v>
      </c>
      <c r="E285" s="1" t="s">
        <v>955</v>
      </c>
      <c r="F285" s="1" t="s">
        <v>111</v>
      </c>
      <c r="G285" s="1">
        <v>12637040</v>
      </c>
      <c r="H285" s="1" t="s">
        <v>7576</v>
      </c>
      <c r="I285" s="2">
        <v>45465</v>
      </c>
      <c r="J285" s="2">
        <v>45470</v>
      </c>
      <c r="K285" s="2">
        <v>45537</v>
      </c>
      <c r="L285" s="1" t="s">
        <v>8820</v>
      </c>
    </row>
    <row r="286" spans="1:12" x14ac:dyDescent="0.25">
      <c r="A286" s="1" t="s">
        <v>16</v>
      </c>
      <c r="B286" s="1" t="s">
        <v>22</v>
      </c>
      <c r="C286" s="1" t="s">
        <v>27</v>
      </c>
      <c r="D286" s="1">
        <v>6558380</v>
      </c>
      <c r="E286" s="1" t="s">
        <v>1522</v>
      </c>
      <c r="F286" s="1" t="s">
        <v>111</v>
      </c>
      <c r="G286" s="1">
        <v>12637908</v>
      </c>
      <c r="H286" s="1" t="s">
        <v>7594</v>
      </c>
      <c r="I286" s="2">
        <v>45496</v>
      </c>
      <c r="J286" s="2">
        <v>45502</v>
      </c>
      <c r="K286" s="2">
        <v>45608</v>
      </c>
      <c r="L286" s="1" t="s">
        <v>9370</v>
      </c>
    </row>
    <row r="287" spans="1:12" x14ac:dyDescent="0.25">
      <c r="A287" s="1" t="s">
        <v>16</v>
      </c>
      <c r="B287" s="1" t="s">
        <v>22</v>
      </c>
      <c r="C287" s="1" t="s">
        <v>27</v>
      </c>
      <c r="D287" s="1">
        <v>6420402</v>
      </c>
      <c r="E287" s="1" t="s">
        <v>943</v>
      </c>
      <c r="F287" s="1" t="s">
        <v>111</v>
      </c>
      <c r="G287" s="1">
        <v>12637914</v>
      </c>
      <c r="H287" s="1" t="s">
        <v>7570</v>
      </c>
      <c r="I287" s="2">
        <v>45454</v>
      </c>
      <c r="J287" s="2">
        <v>45454</v>
      </c>
      <c r="K287" s="2">
        <v>45636</v>
      </c>
      <c r="L287" s="1" t="s">
        <v>8808</v>
      </c>
    </row>
    <row r="288" spans="1:12" x14ac:dyDescent="0.25">
      <c r="A288" s="1" t="s">
        <v>16</v>
      </c>
      <c r="B288" s="1" t="s">
        <v>22</v>
      </c>
      <c r="C288" s="1" t="s">
        <v>28</v>
      </c>
      <c r="D288" s="1">
        <v>6544219</v>
      </c>
      <c r="E288" s="1" t="s">
        <v>1577</v>
      </c>
      <c r="F288" s="1" t="s">
        <v>111</v>
      </c>
      <c r="G288" s="1">
        <v>12644014</v>
      </c>
      <c r="H288" s="1" t="s">
        <v>7593</v>
      </c>
      <c r="I288" s="2">
        <v>45492</v>
      </c>
      <c r="J288" s="2">
        <v>45495</v>
      </c>
      <c r="K288" s="2">
        <v>45617</v>
      </c>
      <c r="L288" s="1" t="s">
        <v>9425</v>
      </c>
    </row>
    <row r="289" spans="1:12" x14ac:dyDescent="0.25">
      <c r="A289" s="1" t="s">
        <v>16</v>
      </c>
      <c r="B289" s="1" t="s">
        <v>22</v>
      </c>
      <c r="C289" s="1" t="s">
        <v>25</v>
      </c>
      <c r="D289" s="1">
        <v>6301422</v>
      </c>
      <c r="E289" s="1" t="s">
        <v>644</v>
      </c>
      <c r="F289" s="1" t="s">
        <v>111</v>
      </c>
      <c r="G289" s="1">
        <v>12645843</v>
      </c>
      <c r="H289" s="1" t="s">
        <v>7564</v>
      </c>
      <c r="I289" s="2">
        <v>45420</v>
      </c>
      <c r="J289" s="2">
        <v>45421</v>
      </c>
      <c r="K289" s="2">
        <v>45543</v>
      </c>
      <c r="L289" s="1" t="s">
        <v>8531</v>
      </c>
    </row>
    <row r="290" spans="1:12" x14ac:dyDescent="0.25">
      <c r="A290" s="1" t="s">
        <v>16</v>
      </c>
      <c r="B290" s="1" t="s">
        <v>85</v>
      </c>
      <c r="C290" s="1" t="s">
        <v>98</v>
      </c>
      <c r="D290" s="1">
        <v>6559345</v>
      </c>
      <c r="E290" s="1" t="s">
        <v>6104</v>
      </c>
      <c r="F290" s="1" t="s">
        <v>111</v>
      </c>
      <c r="G290" s="1">
        <v>12745318</v>
      </c>
      <c r="H290" s="1" t="s">
        <v>7718</v>
      </c>
      <c r="I290" s="2">
        <v>45496</v>
      </c>
      <c r="J290" s="2">
        <v>45502</v>
      </c>
      <c r="K290" s="2">
        <v>45608</v>
      </c>
      <c r="L290" s="1" t="s">
        <v>13822</v>
      </c>
    </row>
    <row r="291" spans="1:12" x14ac:dyDescent="0.25">
      <c r="A291" s="1" t="s">
        <v>20</v>
      </c>
      <c r="B291" s="1" t="s">
        <v>85</v>
      </c>
      <c r="C291" s="1" t="s">
        <v>98</v>
      </c>
      <c r="D291" s="1">
        <v>6504322</v>
      </c>
      <c r="E291" s="1" t="s">
        <v>6026</v>
      </c>
      <c r="F291" s="1" t="s">
        <v>111</v>
      </c>
      <c r="G291" s="1">
        <v>12753915</v>
      </c>
      <c r="H291" s="1" t="s">
        <v>7783</v>
      </c>
      <c r="I291" s="2">
        <v>45481</v>
      </c>
      <c r="J291" s="2">
        <v>45488</v>
      </c>
      <c r="K291" s="2">
        <v>45579</v>
      </c>
      <c r="L291" s="1" t="s">
        <v>13745</v>
      </c>
    </row>
    <row r="292" spans="1:12" x14ac:dyDescent="0.25">
      <c r="A292" s="1" t="s">
        <v>16</v>
      </c>
      <c r="B292" s="1" t="s">
        <v>85</v>
      </c>
      <c r="C292" s="1" t="s">
        <v>98</v>
      </c>
      <c r="D292" s="1">
        <v>6390470</v>
      </c>
      <c r="E292" s="1" t="s">
        <v>5499</v>
      </c>
      <c r="F292" s="1" t="s">
        <v>111</v>
      </c>
      <c r="G292" s="1">
        <v>12754624</v>
      </c>
      <c r="H292" s="1" t="s">
        <v>7571</v>
      </c>
      <c r="I292" s="2">
        <v>45447</v>
      </c>
      <c r="J292" s="2">
        <v>45454</v>
      </c>
      <c r="K292" s="2">
        <v>45636</v>
      </c>
      <c r="L292" s="1" t="s">
        <v>13220</v>
      </c>
    </row>
    <row r="293" spans="1:12" x14ac:dyDescent="0.25">
      <c r="A293" s="1" t="s">
        <v>16</v>
      </c>
      <c r="B293" s="1" t="s">
        <v>85</v>
      </c>
      <c r="C293" s="1" t="s">
        <v>86</v>
      </c>
      <c r="D293" s="1">
        <v>6641586</v>
      </c>
      <c r="E293" s="1" t="s">
        <v>6306</v>
      </c>
      <c r="F293" s="1" t="s">
        <v>6167</v>
      </c>
      <c r="G293" s="1">
        <v>12918996</v>
      </c>
      <c r="H293" s="1" t="s">
        <v>7933</v>
      </c>
      <c r="I293" s="2">
        <v>45518</v>
      </c>
      <c r="J293" s="2">
        <v>45519</v>
      </c>
      <c r="K293" s="2">
        <v>45657</v>
      </c>
      <c r="L293" s="1" t="s">
        <v>14023</v>
      </c>
    </row>
    <row r="294" spans="1:12" x14ac:dyDescent="0.25">
      <c r="A294" s="1" t="s">
        <v>16</v>
      </c>
      <c r="B294" s="1" t="s">
        <v>85</v>
      </c>
      <c r="C294" s="1" t="s">
        <v>98</v>
      </c>
      <c r="D294" s="1">
        <v>5494943</v>
      </c>
      <c r="E294" s="1" t="s">
        <v>5422</v>
      </c>
      <c r="F294" s="1" t="s">
        <v>111</v>
      </c>
      <c r="G294" s="1">
        <v>12977550</v>
      </c>
      <c r="H294" s="1" t="s">
        <v>7878</v>
      </c>
      <c r="I294" s="2">
        <v>45413</v>
      </c>
      <c r="J294" s="2">
        <v>45413</v>
      </c>
      <c r="K294" s="2">
        <v>45535</v>
      </c>
      <c r="L294" s="1" t="s">
        <v>13141</v>
      </c>
    </row>
    <row r="295" spans="1:12" x14ac:dyDescent="0.25">
      <c r="A295" s="1" t="s">
        <v>16</v>
      </c>
      <c r="B295" s="1" t="s">
        <v>85</v>
      </c>
      <c r="C295" s="1" t="s">
        <v>98</v>
      </c>
      <c r="D295" s="1">
        <v>6458508</v>
      </c>
      <c r="E295" s="1" t="s">
        <v>5585</v>
      </c>
      <c r="F295" s="1" t="s">
        <v>111</v>
      </c>
      <c r="G295" s="1">
        <v>12985788</v>
      </c>
      <c r="H295" s="1" t="s">
        <v>7678</v>
      </c>
      <c r="I295" s="2">
        <v>45467</v>
      </c>
      <c r="J295" s="2">
        <v>45467</v>
      </c>
      <c r="K295" s="2">
        <v>45565</v>
      </c>
      <c r="L295" s="1" t="s">
        <v>13306</v>
      </c>
    </row>
    <row r="296" spans="1:12" x14ac:dyDescent="0.25">
      <c r="A296" s="1" t="s">
        <v>20</v>
      </c>
      <c r="B296" s="1" t="s">
        <v>85</v>
      </c>
      <c r="C296" s="1" t="s">
        <v>98</v>
      </c>
      <c r="D296" s="1">
        <v>6508658</v>
      </c>
      <c r="E296" s="1" t="s">
        <v>6034</v>
      </c>
      <c r="F296" s="1" t="s">
        <v>111</v>
      </c>
      <c r="G296" s="1">
        <v>12987083</v>
      </c>
      <c r="H296" s="1" t="s">
        <v>7927</v>
      </c>
      <c r="I296" s="2">
        <v>45482</v>
      </c>
      <c r="J296" s="2">
        <v>45488</v>
      </c>
      <c r="K296" s="2">
        <v>45579</v>
      </c>
      <c r="L296" s="1" t="s">
        <v>13752</v>
      </c>
    </row>
    <row r="297" spans="1:12" x14ac:dyDescent="0.25">
      <c r="A297" s="1" t="s">
        <v>20</v>
      </c>
      <c r="B297" s="1" t="s">
        <v>85</v>
      </c>
      <c r="C297" s="1" t="s">
        <v>98</v>
      </c>
      <c r="D297" s="1">
        <v>6509335</v>
      </c>
      <c r="E297" s="1" t="s">
        <v>6037</v>
      </c>
      <c r="F297" s="1" t="s">
        <v>111</v>
      </c>
      <c r="G297" s="1">
        <v>12992336</v>
      </c>
      <c r="H297" s="1" t="s">
        <v>7927</v>
      </c>
      <c r="I297" s="2">
        <v>45482</v>
      </c>
      <c r="J297" s="2">
        <v>45488</v>
      </c>
      <c r="K297" s="2">
        <v>45549</v>
      </c>
      <c r="L297" s="1" t="s">
        <v>13755</v>
      </c>
    </row>
    <row r="298" spans="1:12" x14ac:dyDescent="0.25">
      <c r="A298" s="1" t="s">
        <v>16</v>
      </c>
      <c r="B298" s="1" t="s">
        <v>85</v>
      </c>
      <c r="C298" s="1" t="s">
        <v>98</v>
      </c>
      <c r="D298" s="1">
        <v>6605316</v>
      </c>
      <c r="E298" s="1" t="s">
        <v>6192</v>
      </c>
      <c r="F298" s="1" t="s">
        <v>6167</v>
      </c>
      <c r="G298" s="1">
        <v>12993488</v>
      </c>
      <c r="H298" s="1" t="s">
        <v>7937</v>
      </c>
      <c r="I298" s="2">
        <v>45509</v>
      </c>
      <c r="J298" s="2">
        <v>45510</v>
      </c>
      <c r="K298" s="2">
        <v>45657</v>
      </c>
      <c r="L298" s="1" t="s">
        <v>13909</v>
      </c>
    </row>
    <row r="299" spans="1:12" x14ac:dyDescent="0.25">
      <c r="A299" s="1" t="s">
        <v>16</v>
      </c>
      <c r="B299" s="1" t="s">
        <v>85</v>
      </c>
      <c r="C299" s="1" t="s">
        <v>99</v>
      </c>
      <c r="D299" s="1">
        <v>6454570</v>
      </c>
      <c r="E299" s="1" t="s">
        <v>5606</v>
      </c>
      <c r="F299" s="1" t="s">
        <v>111</v>
      </c>
      <c r="G299" s="1">
        <v>12997115</v>
      </c>
      <c r="H299" s="1" t="s">
        <v>7577</v>
      </c>
      <c r="I299" s="2">
        <v>45466</v>
      </c>
      <c r="J299" s="2">
        <v>45467</v>
      </c>
      <c r="K299" s="2">
        <v>45535</v>
      </c>
      <c r="L299" s="1" t="s">
        <v>13327</v>
      </c>
    </row>
    <row r="300" spans="1:12" x14ac:dyDescent="0.25">
      <c r="A300" s="1" t="s">
        <v>16</v>
      </c>
      <c r="B300" s="1" t="s">
        <v>85</v>
      </c>
      <c r="C300" s="1" t="s">
        <v>98</v>
      </c>
      <c r="D300" s="1">
        <v>6605614</v>
      </c>
      <c r="E300" s="1" t="s">
        <v>6305</v>
      </c>
      <c r="F300" s="1" t="s">
        <v>6167</v>
      </c>
      <c r="G300" s="1">
        <v>13040648</v>
      </c>
      <c r="H300" s="1" t="s">
        <v>7934</v>
      </c>
      <c r="I300" s="2">
        <v>45509</v>
      </c>
      <c r="J300" s="2">
        <v>45510</v>
      </c>
      <c r="K300" s="2">
        <v>45657</v>
      </c>
      <c r="L300" s="1" t="s">
        <v>14022</v>
      </c>
    </row>
    <row r="301" spans="1:12" x14ac:dyDescent="0.25">
      <c r="A301" s="1" t="s">
        <v>16</v>
      </c>
      <c r="B301" s="1" t="s">
        <v>85</v>
      </c>
      <c r="C301" s="1" t="s">
        <v>104</v>
      </c>
      <c r="D301" s="1">
        <v>6439198</v>
      </c>
      <c r="E301" s="1" t="s">
        <v>5583</v>
      </c>
      <c r="F301" s="1" t="s">
        <v>111</v>
      </c>
      <c r="G301" s="1">
        <v>13057907</v>
      </c>
      <c r="H301" s="1" t="s">
        <v>7576</v>
      </c>
      <c r="I301" s="2">
        <v>45461</v>
      </c>
      <c r="J301" s="2">
        <v>45467</v>
      </c>
      <c r="K301" s="2">
        <v>45534</v>
      </c>
      <c r="L301" s="1" t="s">
        <v>13304</v>
      </c>
    </row>
    <row r="302" spans="1:12" x14ac:dyDescent="0.25">
      <c r="A302" s="1" t="s">
        <v>16</v>
      </c>
      <c r="B302" s="1" t="s">
        <v>85</v>
      </c>
      <c r="C302" s="1" t="s">
        <v>98</v>
      </c>
      <c r="D302" s="1">
        <v>6552885</v>
      </c>
      <c r="E302" s="1" t="s">
        <v>6087</v>
      </c>
      <c r="F302" s="1" t="s">
        <v>111</v>
      </c>
      <c r="G302" s="1">
        <v>13072213</v>
      </c>
      <c r="H302" s="1" t="s">
        <v>7706</v>
      </c>
      <c r="I302" s="2">
        <v>45495</v>
      </c>
      <c r="J302" s="2">
        <v>45502</v>
      </c>
      <c r="K302" s="2">
        <v>45593</v>
      </c>
      <c r="L302" s="1" t="s">
        <v>13805</v>
      </c>
    </row>
    <row r="303" spans="1:12" x14ac:dyDescent="0.25">
      <c r="A303" s="1" t="s">
        <v>20</v>
      </c>
      <c r="B303" s="1" t="s">
        <v>85</v>
      </c>
      <c r="C303" s="1" t="s">
        <v>98</v>
      </c>
      <c r="D303" s="1">
        <v>6502070</v>
      </c>
      <c r="E303" s="1" t="s">
        <v>6018</v>
      </c>
      <c r="F303" s="1" t="s">
        <v>111</v>
      </c>
      <c r="G303" s="1">
        <v>13073470</v>
      </c>
      <c r="H303" s="1" t="s">
        <v>7783</v>
      </c>
      <c r="I303" s="2">
        <v>45481</v>
      </c>
      <c r="J303" s="2">
        <v>45488</v>
      </c>
      <c r="K303" s="2">
        <v>45579</v>
      </c>
      <c r="L303" s="1" t="s">
        <v>13737</v>
      </c>
    </row>
    <row r="304" spans="1:12" x14ac:dyDescent="0.25">
      <c r="A304" s="1" t="s">
        <v>16</v>
      </c>
      <c r="B304" s="1" t="s">
        <v>17</v>
      </c>
      <c r="C304" s="1" t="s">
        <v>18</v>
      </c>
      <c r="D304" s="1">
        <v>6578211</v>
      </c>
      <c r="E304" s="1" t="s">
        <v>393</v>
      </c>
      <c r="F304" s="1" t="s">
        <v>111</v>
      </c>
      <c r="G304" s="1">
        <v>13275155</v>
      </c>
      <c r="H304" s="1" t="s">
        <v>7371</v>
      </c>
      <c r="I304" s="2">
        <v>45503</v>
      </c>
      <c r="J304" s="2">
        <v>45506</v>
      </c>
      <c r="K304" s="2">
        <v>45657</v>
      </c>
      <c r="L304" s="1" t="s">
        <v>8284</v>
      </c>
    </row>
    <row r="305" spans="1:12" x14ac:dyDescent="0.25">
      <c r="A305" s="1" t="s">
        <v>16</v>
      </c>
      <c r="B305" s="1" t="s">
        <v>17</v>
      </c>
      <c r="C305" s="1" t="s">
        <v>18</v>
      </c>
      <c r="D305" s="1">
        <v>6632353</v>
      </c>
      <c r="E305" s="1" t="s">
        <v>436</v>
      </c>
      <c r="F305" s="1" t="s">
        <v>111</v>
      </c>
      <c r="G305" s="1">
        <v>13275305</v>
      </c>
      <c r="H305" s="1" t="s">
        <v>7451</v>
      </c>
      <c r="I305" s="2">
        <v>45517</v>
      </c>
      <c r="J305" s="2">
        <v>45518</v>
      </c>
      <c r="K305" s="2">
        <v>45657</v>
      </c>
      <c r="L305" s="1" t="s">
        <v>8328</v>
      </c>
    </row>
    <row r="306" spans="1:12" x14ac:dyDescent="0.25">
      <c r="A306" s="1" t="s">
        <v>16</v>
      </c>
      <c r="B306" s="1" t="s">
        <v>75</v>
      </c>
      <c r="C306" s="1" t="s">
        <v>77</v>
      </c>
      <c r="D306" s="1">
        <v>6623522</v>
      </c>
      <c r="E306" s="1" t="s">
        <v>4412</v>
      </c>
      <c r="F306" s="1" t="s">
        <v>111</v>
      </c>
      <c r="G306" s="1">
        <v>13276771</v>
      </c>
      <c r="H306" s="1" t="s">
        <v>7707</v>
      </c>
      <c r="I306" s="2">
        <v>45513</v>
      </c>
      <c r="J306" s="2">
        <v>45516</v>
      </c>
      <c r="K306" s="2">
        <v>45607</v>
      </c>
      <c r="L306" s="1" t="s">
        <v>12198</v>
      </c>
    </row>
    <row r="307" spans="1:12" x14ac:dyDescent="0.25">
      <c r="A307" s="1" t="s">
        <v>16</v>
      </c>
      <c r="B307" s="1" t="s">
        <v>75</v>
      </c>
      <c r="C307" s="1" t="s">
        <v>76</v>
      </c>
      <c r="D307" s="1">
        <v>6641309</v>
      </c>
      <c r="E307" s="1" t="s">
        <v>4469</v>
      </c>
      <c r="F307" s="1" t="s">
        <v>111</v>
      </c>
      <c r="G307" s="1">
        <v>13279952</v>
      </c>
      <c r="H307" s="1" t="s">
        <v>7793</v>
      </c>
      <c r="I307" s="2">
        <v>45519</v>
      </c>
      <c r="J307" s="2">
        <v>45520</v>
      </c>
      <c r="K307" s="2">
        <v>45657</v>
      </c>
      <c r="L307" s="1" t="s">
        <v>12255</v>
      </c>
    </row>
    <row r="308" spans="1:12" x14ac:dyDescent="0.25">
      <c r="A308" s="1" t="s">
        <v>16</v>
      </c>
      <c r="B308" s="1" t="s">
        <v>85</v>
      </c>
      <c r="C308" s="1" t="s">
        <v>86</v>
      </c>
      <c r="D308" s="1">
        <v>6455552</v>
      </c>
      <c r="E308" s="1" t="s">
        <v>5692</v>
      </c>
      <c r="F308" s="1" t="s">
        <v>111</v>
      </c>
      <c r="G308" s="1">
        <v>13476490</v>
      </c>
      <c r="H308" s="1" t="s">
        <v>7577</v>
      </c>
      <c r="I308" s="2">
        <v>45464</v>
      </c>
      <c r="J308" s="2">
        <v>45475</v>
      </c>
      <c r="K308" s="2">
        <v>45543</v>
      </c>
      <c r="L308" s="1" t="s">
        <v>13413</v>
      </c>
    </row>
    <row r="309" spans="1:12" x14ac:dyDescent="0.25">
      <c r="A309" s="1" t="s">
        <v>20</v>
      </c>
      <c r="B309" s="1" t="s">
        <v>79</v>
      </c>
      <c r="C309" s="1" t="s">
        <v>80</v>
      </c>
      <c r="D309" s="1">
        <v>6502970</v>
      </c>
      <c r="E309" s="1" t="s">
        <v>5038</v>
      </c>
      <c r="F309" s="1" t="s">
        <v>111</v>
      </c>
      <c r="G309" s="1">
        <v>13482178</v>
      </c>
      <c r="H309" s="1" t="s">
        <v>7585</v>
      </c>
      <c r="I309" s="2">
        <v>45481</v>
      </c>
      <c r="J309" s="2">
        <v>45484</v>
      </c>
      <c r="K309" s="2">
        <v>45529</v>
      </c>
      <c r="L309" s="1" t="s">
        <v>12785</v>
      </c>
    </row>
    <row r="310" spans="1:12" x14ac:dyDescent="0.25">
      <c r="A310" s="1" t="s">
        <v>16</v>
      </c>
      <c r="B310" s="1" t="s">
        <v>75</v>
      </c>
      <c r="C310" s="1" t="s">
        <v>77</v>
      </c>
      <c r="D310" s="1">
        <v>6599516</v>
      </c>
      <c r="E310" s="1" t="s">
        <v>4343</v>
      </c>
      <c r="F310" s="1" t="s">
        <v>111</v>
      </c>
      <c r="G310" s="1">
        <v>13504569</v>
      </c>
      <c r="H310" s="1" t="s">
        <v>7576</v>
      </c>
      <c r="I310" s="2">
        <v>45506</v>
      </c>
      <c r="J310" s="2">
        <v>45510</v>
      </c>
      <c r="K310" s="2">
        <v>45576</v>
      </c>
      <c r="L310" s="1" t="s">
        <v>12130</v>
      </c>
    </row>
    <row r="311" spans="1:12" x14ac:dyDescent="0.25">
      <c r="A311" s="1" t="s">
        <v>16</v>
      </c>
      <c r="B311" s="1" t="s">
        <v>75</v>
      </c>
      <c r="C311" s="1" t="s">
        <v>77</v>
      </c>
      <c r="D311" s="1">
        <v>6618098</v>
      </c>
      <c r="E311" s="1" t="s">
        <v>4400</v>
      </c>
      <c r="F311" s="1" t="s">
        <v>111</v>
      </c>
      <c r="G311" s="1">
        <v>13509629</v>
      </c>
      <c r="H311" s="1" t="s">
        <v>7706</v>
      </c>
      <c r="I311" s="2">
        <v>45513</v>
      </c>
      <c r="J311" s="2">
        <v>45516</v>
      </c>
      <c r="K311" s="2">
        <v>45607</v>
      </c>
      <c r="L311" s="1" t="s">
        <v>12186</v>
      </c>
    </row>
    <row r="312" spans="1:12" x14ac:dyDescent="0.25">
      <c r="A312" s="1" t="s">
        <v>20</v>
      </c>
      <c r="B312" s="1" t="s">
        <v>31</v>
      </c>
      <c r="C312" s="1" t="s">
        <v>18</v>
      </c>
      <c r="D312" s="1">
        <v>6524118</v>
      </c>
      <c r="E312" s="1" t="s">
        <v>3145</v>
      </c>
      <c r="F312" s="1" t="s">
        <v>111</v>
      </c>
      <c r="G312" s="1">
        <v>13511532</v>
      </c>
      <c r="H312" s="1" t="s">
        <v>7686</v>
      </c>
      <c r="I312" s="2">
        <v>45485</v>
      </c>
      <c r="J312" s="2">
        <v>45495</v>
      </c>
      <c r="K312" s="2">
        <v>45586</v>
      </c>
      <c r="L312" s="1" t="s">
        <v>10970</v>
      </c>
    </row>
    <row r="313" spans="1:12" x14ac:dyDescent="0.25">
      <c r="A313" s="1" t="s">
        <v>16</v>
      </c>
      <c r="B313" s="1" t="s">
        <v>31</v>
      </c>
      <c r="C313" s="1" t="s">
        <v>18</v>
      </c>
      <c r="D313" s="1">
        <v>6456653</v>
      </c>
      <c r="E313" s="1" t="s">
        <v>2392</v>
      </c>
      <c r="F313" s="1" t="s">
        <v>111</v>
      </c>
      <c r="G313" s="1">
        <v>13541319</v>
      </c>
      <c r="H313" s="1" t="s">
        <v>7576</v>
      </c>
      <c r="I313" s="2">
        <v>45466</v>
      </c>
      <c r="J313" s="2">
        <v>45468</v>
      </c>
      <c r="K313" s="2">
        <v>45535</v>
      </c>
      <c r="L313" s="1" t="s">
        <v>10236</v>
      </c>
    </row>
    <row r="314" spans="1:12" x14ac:dyDescent="0.25">
      <c r="A314" s="1" t="s">
        <v>20</v>
      </c>
      <c r="B314" s="1" t="s">
        <v>17</v>
      </c>
      <c r="C314" s="1" t="s">
        <v>18</v>
      </c>
      <c r="D314" s="1">
        <v>6364488</v>
      </c>
      <c r="E314" s="1" t="s">
        <v>237</v>
      </c>
      <c r="F314" s="1" t="s">
        <v>111</v>
      </c>
      <c r="G314" s="1">
        <v>13541405</v>
      </c>
      <c r="H314" s="1" t="s">
        <v>7306</v>
      </c>
      <c r="I314" s="2">
        <v>45440</v>
      </c>
      <c r="J314" s="2">
        <v>45447</v>
      </c>
      <c r="K314" s="2">
        <v>45657</v>
      </c>
      <c r="L314" s="1" t="s">
        <v>8130</v>
      </c>
    </row>
    <row r="315" spans="1:12" x14ac:dyDescent="0.25">
      <c r="A315" s="1" t="s">
        <v>16</v>
      </c>
      <c r="B315" s="1" t="s">
        <v>75</v>
      </c>
      <c r="C315" s="1" t="s">
        <v>76</v>
      </c>
      <c r="D315" s="1">
        <v>6525617</v>
      </c>
      <c r="E315" s="1" t="s">
        <v>4151</v>
      </c>
      <c r="F315" s="1" t="s">
        <v>111</v>
      </c>
      <c r="G315" s="1">
        <v>13565993</v>
      </c>
      <c r="H315" s="1" t="s">
        <v>7577</v>
      </c>
      <c r="I315" s="2">
        <v>45485</v>
      </c>
      <c r="J315" s="2">
        <v>45498</v>
      </c>
      <c r="K315" s="2">
        <v>45566</v>
      </c>
      <c r="L315" s="1" t="s">
        <v>11942</v>
      </c>
    </row>
    <row r="316" spans="1:12" x14ac:dyDescent="0.25">
      <c r="A316" s="1" t="s">
        <v>16</v>
      </c>
      <c r="B316" s="1" t="s">
        <v>75</v>
      </c>
      <c r="C316" s="1" t="s">
        <v>76</v>
      </c>
      <c r="D316" s="1">
        <v>6382453</v>
      </c>
      <c r="E316" s="1" t="s">
        <v>3960</v>
      </c>
      <c r="F316" s="1" t="s">
        <v>111</v>
      </c>
      <c r="G316" s="1">
        <v>13615637</v>
      </c>
      <c r="H316" s="1" t="s">
        <v>7572</v>
      </c>
      <c r="I316" s="2">
        <v>45442</v>
      </c>
      <c r="J316" s="2">
        <v>45463</v>
      </c>
      <c r="K316" s="2">
        <v>45645</v>
      </c>
      <c r="L316" s="1" t="s">
        <v>11756</v>
      </c>
    </row>
    <row r="317" spans="1:12" x14ac:dyDescent="0.25">
      <c r="A317" s="1" t="s">
        <v>16</v>
      </c>
      <c r="B317" s="1" t="s">
        <v>75</v>
      </c>
      <c r="C317" s="1" t="s">
        <v>76</v>
      </c>
      <c r="D317" s="1">
        <v>6561010</v>
      </c>
      <c r="E317" s="1" t="s">
        <v>4272</v>
      </c>
      <c r="F317" s="1" t="s">
        <v>111</v>
      </c>
      <c r="G317" s="1">
        <v>13702403</v>
      </c>
      <c r="H317" s="1" t="s">
        <v>7577</v>
      </c>
      <c r="I317" s="2">
        <v>45497</v>
      </c>
      <c r="J317" s="2">
        <v>45518</v>
      </c>
      <c r="K317" s="2">
        <v>45585</v>
      </c>
      <c r="L317" s="1" t="s">
        <v>12059</v>
      </c>
    </row>
    <row r="318" spans="1:12" x14ac:dyDescent="0.25">
      <c r="A318" s="1" t="s">
        <v>16</v>
      </c>
      <c r="B318" s="1" t="s">
        <v>75</v>
      </c>
      <c r="C318" s="1" t="s">
        <v>76</v>
      </c>
      <c r="D318" s="1">
        <v>6557356</v>
      </c>
      <c r="E318" s="1" t="s">
        <v>4262</v>
      </c>
      <c r="F318" s="1" t="s">
        <v>111</v>
      </c>
      <c r="G318" s="1">
        <v>13716724</v>
      </c>
      <c r="H318" s="1" t="s">
        <v>7786</v>
      </c>
      <c r="I318" s="2">
        <v>45496</v>
      </c>
      <c r="J318" s="2">
        <v>45498</v>
      </c>
      <c r="K318" s="2">
        <v>45657</v>
      </c>
      <c r="L318" s="1" t="s">
        <v>12049</v>
      </c>
    </row>
    <row r="319" spans="1:12" x14ac:dyDescent="0.25">
      <c r="A319" s="1" t="s">
        <v>16</v>
      </c>
      <c r="B319" s="1" t="s">
        <v>75</v>
      </c>
      <c r="C319" s="1" t="s">
        <v>76</v>
      </c>
      <c r="D319" s="1">
        <v>6709796</v>
      </c>
      <c r="E319" s="1" t="s">
        <v>4625</v>
      </c>
      <c r="F319" s="1" t="s">
        <v>111</v>
      </c>
      <c r="G319" s="1">
        <v>13717004</v>
      </c>
      <c r="H319" s="1" t="s">
        <v>7804</v>
      </c>
      <c r="I319" s="2">
        <v>45535</v>
      </c>
      <c r="J319" s="2">
        <v>45537</v>
      </c>
      <c r="K319" s="2">
        <v>45648</v>
      </c>
      <c r="L319" s="1" t="s">
        <v>12413</v>
      </c>
    </row>
    <row r="320" spans="1:12" x14ac:dyDescent="0.25">
      <c r="A320" s="1" t="s">
        <v>20</v>
      </c>
      <c r="B320" s="1" t="s">
        <v>22</v>
      </c>
      <c r="C320" s="1" t="s">
        <v>23</v>
      </c>
      <c r="D320" s="1">
        <v>6271735</v>
      </c>
      <c r="E320" s="1" t="s">
        <v>523</v>
      </c>
      <c r="F320" s="1" t="s">
        <v>111</v>
      </c>
      <c r="G320" s="1">
        <v>13719555</v>
      </c>
      <c r="H320" s="1" t="s">
        <v>7530</v>
      </c>
      <c r="I320" s="2">
        <v>45412</v>
      </c>
      <c r="J320" s="2">
        <v>45414</v>
      </c>
      <c r="K320" s="2">
        <v>45656</v>
      </c>
      <c r="L320" s="1" t="s">
        <v>8414</v>
      </c>
    </row>
    <row r="321" spans="1:12" x14ac:dyDescent="0.25">
      <c r="A321" s="1" t="s">
        <v>16</v>
      </c>
      <c r="B321" s="1" t="s">
        <v>75</v>
      </c>
      <c r="C321" s="1" t="s">
        <v>76</v>
      </c>
      <c r="D321" s="1">
        <v>6521862</v>
      </c>
      <c r="E321" s="1" t="s">
        <v>4146</v>
      </c>
      <c r="F321" s="1" t="s">
        <v>111</v>
      </c>
      <c r="G321" s="1">
        <v>13720194</v>
      </c>
      <c r="H321" s="1" t="s">
        <v>7577</v>
      </c>
      <c r="I321" s="2">
        <v>45484</v>
      </c>
      <c r="J321" s="2">
        <v>45496</v>
      </c>
      <c r="K321" s="2">
        <v>45564</v>
      </c>
      <c r="L321" s="1" t="s">
        <v>11937</v>
      </c>
    </row>
    <row r="322" spans="1:12" x14ac:dyDescent="0.25">
      <c r="A322" s="1" t="s">
        <v>16</v>
      </c>
      <c r="B322" s="1" t="s">
        <v>75</v>
      </c>
      <c r="C322" s="1" t="s">
        <v>76</v>
      </c>
      <c r="D322" s="1">
        <v>6497044</v>
      </c>
      <c r="E322" s="1" t="s">
        <v>4120</v>
      </c>
      <c r="F322" s="1" t="s">
        <v>111</v>
      </c>
      <c r="G322" s="1">
        <v>13720584</v>
      </c>
      <c r="H322" s="1" t="s">
        <v>7577</v>
      </c>
      <c r="I322" s="2">
        <v>45478</v>
      </c>
      <c r="J322" s="2">
        <v>45489</v>
      </c>
      <c r="K322" s="2">
        <v>45557</v>
      </c>
      <c r="L322" s="1" t="s">
        <v>11913</v>
      </c>
    </row>
    <row r="323" spans="1:12" x14ac:dyDescent="0.25">
      <c r="A323" s="1" t="s">
        <v>16</v>
      </c>
      <c r="B323" s="1" t="s">
        <v>75</v>
      </c>
      <c r="C323" s="1" t="s">
        <v>76</v>
      </c>
      <c r="D323" s="1">
        <v>6628323</v>
      </c>
      <c r="E323" s="1" t="s">
        <v>4439</v>
      </c>
      <c r="F323" s="1" t="s">
        <v>111</v>
      </c>
      <c r="G323" s="1">
        <v>13722014</v>
      </c>
      <c r="H323" s="1" t="s">
        <v>7793</v>
      </c>
      <c r="I323" s="2">
        <v>45516</v>
      </c>
      <c r="J323" s="2">
        <v>45517</v>
      </c>
      <c r="K323" s="2">
        <v>45657</v>
      </c>
      <c r="L323" s="1" t="s">
        <v>12225</v>
      </c>
    </row>
    <row r="324" spans="1:12" x14ac:dyDescent="0.25">
      <c r="A324" s="1" t="s">
        <v>16</v>
      </c>
      <c r="B324" s="1" t="s">
        <v>75</v>
      </c>
      <c r="C324" s="1" t="s">
        <v>76</v>
      </c>
      <c r="D324" s="1">
        <v>6498000</v>
      </c>
      <c r="E324" s="1" t="s">
        <v>4112</v>
      </c>
      <c r="F324" s="1" t="s">
        <v>111</v>
      </c>
      <c r="G324" s="1">
        <v>13722248</v>
      </c>
      <c r="H324" s="1" t="s">
        <v>7577</v>
      </c>
      <c r="I324" s="2">
        <v>45477</v>
      </c>
      <c r="J324" s="2">
        <v>45481</v>
      </c>
      <c r="K324" s="2">
        <v>45549</v>
      </c>
      <c r="L324" s="1" t="s">
        <v>11905</v>
      </c>
    </row>
    <row r="325" spans="1:12" x14ac:dyDescent="0.25">
      <c r="A325" s="1" t="s">
        <v>16</v>
      </c>
      <c r="B325" s="1" t="s">
        <v>17</v>
      </c>
      <c r="C325" s="1" t="s">
        <v>18</v>
      </c>
      <c r="D325" s="1">
        <v>5970686</v>
      </c>
      <c r="E325" s="1" t="s">
        <v>142</v>
      </c>
      <c r="F325" s="1" t="s">
        <v>111</v>
      </c>
      <c r="G325" s="1">
        <v>13723809</v>
      </c>
      <c r="H325" s="1" t="s">
        <v>7231</v>
      </c>
      <c r="I325" s="2">
        <v>45341</v>
      </c>
      <c r="J325" s="2">
        <v>45527</v>
      </c>
      <c r="K325" s="2">
        <v>45569</v>
      </c>
      <c r="L325" s="1" t="s">
        <v>8041</v>
      </c>
    </row>
    <row r="326" spans="1:12" x14ac:dyDescent="0.25">
      <c r="A326" s="1" t="s">
        <v>16</v>
      </c>
      <c r="B326" s="1" t="s">
        <v>75</v>
      </c>
      <c r="C326" s="1" t="s">
        <v>76</v>
      </c>
      <c r="D326" s="1">
        <v>6380976</v>
      </c>
      <c r="E326" s="1" t="s">
        <v>3948</v>
      </c>
      <c r="F326" s="1" t="s">
        <v>111</v>
      </c>
      <c r="G326" s="1">
        <v>13741036</v>
      </c>
      <c r="H326" s="1" t="s">
        <v>7767</v>
      </c>
      <c r="I326" s="2">
        <v>45442</v>
      </c>
      <c r="J326" s="2">
        <v>45463</v>
      </c>
      <c r="K326" s="2">
        <v>45645</v>
      </c>
      <c r="L326" s="1" t="s">
        <v>11746</v>
      </c>
    </row>
    <row r="327" spans="1:12" x14ac:dyDescent="0.25">
      <c r="A327" s="1" t="s">
        <v>16</v>
      </c>
      <c r="B327" s="1" t="s">
        <v>75</v>
      </c>
      <c r="C327" s="1" t="s">
        <v>76</v>
      </c>
      <c r="D327" s="1">
        <v>6693313</v>
      </c>
      <c r="E327" s="1" t="s">
        <v>4563</v>
      </c>
      <c r="F327" s="1" t="s">
        <v>111</v>
      </c>
      <c r="G327" s="1">
        <v>13741955</v>
      </c>
      <c r="H327" s="1" t="s">
        <v>7800</v>
      </c>
      <c r="I327" s="2">
        <v>45533</v>
      </c>
      <c r="J327" s="2">
        <v>45537</v>
      </c>
      <c r="K327" s="2">
        <v>45626</v>
      </c>
      <c r="L327" s="1" t="s">
        <v>12351</v>
      </c>
    </row>
    <row r="328" spans="1:12" x14ac:dyDescent="0.25">
      <c r="A328" s="1" t="s">
        <v>16</v>
      </c>
      <c r="B328" s="1" t="s">
        <v>75</v>
      </c>
      <c r="C328" s="1" t="s">
        <v>76</v>
      </c>
      <c r="D328" s="1">
        <v>6485411</v>
      </c>
      <c r="E328" s="1" t="s">
        <v>4072</v>
      </c>
      <c r="F328" s="1" t="s">
        <v>111</v>
      </c>
      <c r="G328" s="1">
        <v>13747965</v>
      </c>
      <c r="H328" s="1" t="s">
        <v>7577</v>
      </c>
      <c r="I328" s="2">
        <v>45475</v>
      </c>
      <c r="J328" s="2">
        <v>45477</v>
      </c>
      <c r="K328" s="2">
        <v>45545</v>
      </c>
      <c r="L328" s="1" t="s">
        <v>11866</v>
      </c>
    </row>
    <row r="329" spans="1:12" x14ac:dyDescent="0.25">
      <c r="A329" s="1" t="s">
        <v>16</v>
      </c>
      <c r="B329" s="1" t="s">
        <v>75</v>
      </c>
      <c r="C329" s="1" t="s">
        <v>76</v>
      </c>
      <c r="D329" s="1">
        <v>6480270</v>
      </c>
      <c r="E329" s="1" t="s">
        <v>4071</v>
      </c>
      <c r="F329" s="1" t="s">
        <v>111</v>
      </c>
      <c r="G329" s="1">
        <v>13834568</v>
      </c>
      <c r="H329" s="1" t="s">
        <v>7576</v>
      </c>
      <c r="I329" s="2">
        <v>45475</v>
      </c>
      <c r="J329" s="2">
        <v>45476</v>
      </c>
      <c r="K329" s="2">
        <v>45544</v>
      </c>
      <c r="L329" s="1" t="s">
        <v>11865</v>
      </c>
    </row>
    <row r="330" spans="1:12" x14ac:dyDescent="0.25">
      <c r="A330" s="1" t="s">
        <v>16</v>
      </c>
      <c r="B330" s="1" t="s">
        <v>75</v>
      </c>
      <c r="C330" s="1" t="s">
        <v>76</v>
      </c>
      <c r="D330" s="1">
        <v>6641557</v>
      </c>
      <c r="E330" s="1" t="s">
        <v>4468</v>
      </c>
      <c r="F330" s="1" t="s">
        <v>111</v>
      </c>
      <c r="G330" s="1">
        <v>13853926</v>
      </c>
      <c r="H330" s="1" t="s">
        <v>7576</v>
      </c>
      <c r="I330" s="2">
        <v>45518</v>
      </c>
      <c r="J330" s="2">
        <v>45520</v>
      </c>
      <c r="K330" s="2">
        <v>45587</v>
      </c>
      <c r="L330" s="1" t="s">
        <v>12254</v>
      </c>
    </row>
    <row r="331" spans="1:12" x14ac:dyDescent="0.25">
      <c r="A331" s="1" t="s">
        <v>16</v>
      </c>
      <c r="B331" s="1" t="s">
        <v>75</v>
      </c>
      <c r="C331" s="1" t="s">
        <v>76</v>
      </c>
      <c r="D331" s="1">
        <v>6272430</v>
      </c>
      <c r="E331" s="1" t="s">
        <v>3899</v>
      </c>
      <c r="F331" s="1" t="s">
        <v>111</v>
      </c>
      <c r="G331" s="1">
        <v>13854349</v>
      </c>
      <c r="H331" s="1" t="s">
        <v>7639</v>
      </c>
      <c r="I331" s="2">
        <v>45412</v>
      </c>
      <c r="J331" s="2">
        <v>45414</v>
      </c>
      <c r="K331" s="2">
        <v>45627</v>
      </c>
      <c r="L331" s="1" t="s">
        <v>11698</v>
      </c>
    </row>
    <row r="332" spans="1:12" x14ac:dyDescent="0.25">
      <c r="A332" s="1" t="s">
        <v>16</v>
      </c>
      <c r="B332" s="1" t="s">
        <v>75</v>
      </c>
      <c r="C332" s="1" t="s">
        <v>76</v>
      </c>
      <c r="D332" s="1">
        <v>6390524</v>
      </c>
      <c r="E332" s="1" t="s">
        <v>3969</v>
      </c>
      <c r="F332" s="1" t="s">
        <v>111</v>
      </c>
      <c r="G332" s="1">
        <v>13860547</v>
      </c>
      <c r="H332" s="1" t="s">
        <v>7571</v>
      </c>
      <c r="I332" s="2">
        <v>45443</v>
      </c>
      <c r="J332" s="2">
        <v>45454</v>
      </c>
      <c r="K332" s="2">
        <v>45636</v>
      </c>
      <c r="L332" s="1" t="s">
        <v>11765</v>
      </c>
    </row>
    <row r="333" spans="1:12" x14ac:dyDescent="0.25">
      <c r="A333" s="1" t="s">
        <v>16</v>
      </c>
      <c r="B333" s="1" t="s">
        <v>75</v>
      </c>
      <c r="C333" s="1" t="s">
        <v>78</v>
      </c>
      <c r="D333" s="1">
        <v>6518141</v>
      </c>
      <c r="E333" s="1" t="s">
        <v>4143</v>
      </c>
      <c r="F333" s="1" t="s">
        <v>111</v>
      </c>
      <c r="G333" s="1">
        <v>13872105</v>
      </c>
      <c r="H333" s="1" t="s">
        <v>7570</v>
      </c>
      <c r="I333" s="2">
        <v>45484</v>
      </c>
      <c r="J333" s="2">
        <v>45488</v>
      </c>
      <c r="K333" s="2">
        <v>45657</v>
      </c>
      <c r="L333" s="1" t="s">
        <v>11934</v>
      </c>
    </row>
    <row r="334" spans="1:12" x14ac:dyDescent="0.25">
      <c r="A334" s="1" t="s">
        <v>16</v>
      </c>
      <c r="B334" s="1" t="s">
        <v>75</v>
      </c>
      <c r="C334" s="1" t="s">
        <v>76</v>
      </c>
      <c r="D334" s="1">
        <v>6488701</v>
      </c>
      <c r="E334" s="1" t="s">
        <v>4099</v>
      </c>
      <c r="F334" s="1" t="s">
        <v>111</v>
      </c>
      <c r="G334" s="1">
        <v>13872360</v>
      </c>
      <c r="H334" s="1" t="s">
        <v>7776</v>
      </c>
      <c r="I334" s="2">
        <v>45476</v>
      </c>
      <c r="J334" s="2">
        <v>45478</v>
      </c>
      <c r="K334" s="2">
        <v>45576</v>
      </c>
      <c r="L334" s="1" t="s">
        <v>11893</v>
      </c>
    </row>
    <row r="335" spans="1:12" x14ac:dyDescent="0.25">
      <c r="A335" s="1" t="s">
        <v>16</v>
      </c>
      <c r="B335" s="1" t="s">
        <v>75</v>
      </c>
      <c r="C335" s="1" t="s">
        <v>76</v>
      </c>
      <c r="D335" s="1">
        <v>6694390</v>
      </c>
      <c r="E335" s="1" t="s">
        <v>4574</v>
      </c>
      <c r="F335" s="1" t="s">
        <v>111</v>
      </c>
      <c r="G335" s="1">
        <v>13872541</v>
      </c>
      <c r="H335" s="1" t="s">
        <v>7706</v>
      </c>
      <c r="I335" s="2">
        <v>45533</v>
      </c>
      <c r="J335" s="2">
        <v>45538</v>
      </c>
      <c r="K335" s="2">
        <v>45628</v>
      </c>
      <c r="L335" s="1" t="s">
        <v>12362</v>
      </c>
    </row>
    <row r="336" spans="1:12" x14ac:dyDescent="0.25">
      <c r="A336" s="1" t="s">
        <v>16</v>
      </c>
      <c r="B336" s="1" t="s">
        <v>75</v>
      </c>
      <c r="C336" s="1" t="s">
        <v>76</v>
      </c>
      <c r="D336" s="1">
        <v>6622137</v>
      </c>
      <c r="E336" s="1" t="s">
        <v>4396</v>
      </c>
      <c r="F336" s="1" t="s">
        <v>111</v>
      </c>
      <c r="G336" s="1">
        <v>13873818</v>
      </c>
      <c r="H336" s="1" t="s">
        <v>7793</v>
      </c>
      <c r="I336" s="2">
        <v>45513</v>
      </c>
      <c r="J336" s="2">
        <v>45516</v>
      </c>
      <c r="K336" s="2">
        <v>45657</v>
      </c>
      <c r="L336" s="1" t="s">
        <v>12182</v>
      </c>
    </row>
    <row r="337" spans="1:12" x14ac:dyDescent="0.25">
      <c r="A337" s="1" t="s">
        <v>16</v>
      </c>
      <c r="B337" s="1" t="s">
        <v>75</v>
      </c>
      <c r="C337" s="1" t="s">
        <v>76</v>
      </c>
      <c r="D337" s="1">
        <v>6255287</v>
      </c>
      <c r="E337" s="1" t="s">
        <v>3880</v>
      </c>
      <c r="F337" s="1" t="s">
        <v>111</v>
      </c>
      <c r="G337" s="1">
        <v>13924813</v>
      </c>
      <c r="H337" s="1" t="s">
        <v>7639</v>
      </c>
      <c r="I337" s="2">
        <v>45407</v>
      </c>
      <c r="J337" s="2">
        <v>45414</v>
      </c>
      <c r="K337" s="2">
        <v>45627</v>
      </c>
      <c r="L337" s="1" t="s">
        <v>11679</v>
      </c>
    </row>
    <row r="338" spans="1:12" x14ac:dyDescent="0.25">
      <c r="A338" s="1" t="s">
        <v>16</v>
      </c>
      <c r="B338" s="1" t="s">
        <v>75</v>
      </c>
      <c r="C338" s="1" t="s">
        <v>76</v>
      </c>
      <c r="D338" s="1">
        <v>6381136</v>
      </c>
      <c r="E338" s="1" t="s">
        <v>3944</v>
      </c>
      <c r="F338" s="1" t="s">
        <v>111</v>
      </c>
      <c r="G338" s="1">
        <v>13954557</v>
      </c>
      <c r="H338" s="1" t="s">
        <v>7571</v>
      </c>
      <c r="I338" s="2">
        <v>45442</v>
      </c>
      <c r="J338" s="2">
        <v>45454</v>
      </c>
      <c r="K338" s="2">
        <v>45636</v>
      </c>
      <c r="L338" s="1" t="s">
        <v>11742</v>
      </c>
    </row>
    <row r="339" spans="1:12" x14ac:dyDescent="0.25">
      <c r="A339" s="1" t="s">
        <v>20</v>
      </c>
      <c r="B339" s="1" t="s">
        <v>17</v>
      </c>
      <c r="C339" s="1" t="s">
        <v>18</v>
      </c>
      <c r="D339" s="1">
        <v>6279444</v>
      </c>
      <c r="E339" s="1" t="s">
        <v>185</v>
      </c>
      <c r="F339" s="1" t="s">
        <v>111</v>
      </c>
      <c r="G339" s="1">
        <v>14138550</v>
      </c>
      <c r="H339" s="1" t="s">
        <v>7268</v>
      </c>
      <c r="I339" s="2">
        <v>45418</v>
      </c>
      <c r="J339" s="2">
        <v>45419</v>
      </c>
      <c r="K339" s="2">
        <v>45657</v>
      </c>
      <c r="L339" s="1" t="s">
        <v>8082</v>
      </c>
    </row>
    <row r="340" spans="1:12" x14ac:dyDescent="0.25">
      <c r="A340" s="1" t="s">
        <v>20</v>
      </c>
      <c r="B340" s="1" t="s">
        <v>79</v>
      </c>
      <c r="C340" s="1" t="s">
        <v>80</v>
      </c>
      <c r="D340" s="1">
        <v>6514012</v>
      </c>
      <c r="E340" s="1" t="s">
        <v>5043</v>
      </c>
      <c r="F340" s="1" t="s">
        <v>111</v>
      </c>
      <c r="G340" s="1">
        <v>14190631</v>
      </c>
      <c r="H340" s="1" t="s">
        <v>7582</v>
      </c>
      <c r="I340" s="2">
        <v>45482</v>
      </c>
      <c r="J340" s="2">
        <v>45488</v>
      </c>
      <c r="K340" s="2">
        <v>45579</v>
      </c>
      <c r="L340" s="1" t="s">
        <v>12790</v>
      </c>
    </row>
    <row r="341" spans="1:12" x14ac:dyDescent="0.25">
      <c r="A341" s="1" t="s">
        <v>16</v>
      </c>
      <c r="B341" s="1" t="s">
        <v>79</v>
      </c>
      <c r="C341" s="1" t="s">
        <v>82</v>
      </c>
      <c r="D341" s="1">
        <v>6468390</v>
      </c>
      <c r="E341" s="1" t="s">
        <v>4921</v>
      </c>
      <c r="F341" s="1" t="s">
        <v>111</v>
      </c>
      <c r="G341" s="1">
        <v>14214174</v>
      </c>
      <c r="H341" s="1" t="s">
        <v>7577</v>
      </c>
      <c r="I341" s="2">
        <v>45470</v>
      </c>
      <c r="J341" s="2">
        <v>45481</v>
      </c>
      <c r="K341" s="2">
        <v>45549</v>
      </c>
      <c r="L341" s="1" t="s">
        <v>12681</v>
      </c>
    </row>
    <row r="342" spans="1:12" x14ac:dyDescent="0.25">
      <c r="A342" s="1" t="s">
        <v>16</v>
      </c>
      <c r="B342" s="1" t="s">
        <v>79</v>
      </c>
      <c r="C342" s="1" t="s">
        <v>82</v>
      </c>
      <c r="D342" s="1">
        <v>6449173</v>
      </c>
      <c r="E342" s="1" t="s">
        <v>4924</v>
      </c>
      <c r="F342" s="1" t="s">
        <v>111</v>
      </c>
      <c r="G342" s="1">
        <v>14226671</v>
      </c>
      <c r="H342" s="1" t="s">
        <v>7577</v>
      </c>
      <c r="I342" s="2">
        <v>45464</v>
      </c>
      <c r="J342" s="2">
        <v>45481</v>
      </c>
      <c r="K342" s="2">
        <v>45549</v>
      </c>
      <c r="L342" s="1" t="s">
        <v>12684</v>
      </c>
    </row>
    <row r="343" spans="1:12" x14ac:dyDescent="0.25">
      <c r="A343" s="1" t="s">
        <v>16</v>
      </c>
      <c r="B343" s="1" t="s">
        <v>75</v>
      </c>
      <c r="C343" s="1" t="s">
        <v>76</v>
      </c>
      <c r="D343" s="1">
        <v>6687571</v>
      </c>
      <c r="E343" s="1" t="s">
        <v>4546</v>
      </c>
      <c r="F343" s="1" t="s">
        <v>111</v>
      </c>
      <c r="G343" s="1">
        <v>14273681</v>
      </c>
      <c r="H343" s="1" t="s">
        <v>7638</v>
      </c>
      <c r="I343" s="2">
        <v>45532</v>
      </c>
      <c r="J343" s="2">
        <v>45537</v>
      </c>
      <c r="K343" s="2">
        <v>45626</v>
      </c>
      <c r="L343" s="1" t="s">
        <v>12334</v>
      </c>
    </row>
    <row r="344" spans="1:12" x14ac:dyDescent="0.25">
      <c r="A344" s="1" t="s">
        <v>16</v>
      </c>
      <c r="B344" s="1" t="s">
        <v>79</v>
      </c>
      <c r="C344" s="1" t="s">
        <v>82</v>
      </c>
      <c r="D344" s="1">
        <v>6497626</v>
      </c>
      <c r="E344" s="1" t="s">
        <v>4886</v>
      </c>
      <c r="F344" s="1" t="s">
        <v>111</v>
      </c>
      <c r="G344" s="1">
        <v>14295992</v>
      </c>
      <c r="H344" s="1" t="s">
        <v>7576</v>
      </c>
      <c r="I344" s="2">
        <v>45478</v>
      </c>
      <c r="J344" s="2">
        <v>45481</v>
      </c>
      <c r="K344" s="2">
        <v>45549</v>
      </c>
      <c r="L344" s="1" t="s">
        <v>12646</v>
      </c>
    </row>
    <row r="345" spans="1:12" x14ac:dyDescent="0.25">
      <c r="A345" s="1" t="s">
        <v>16</v>
      </c>
      <c r="B345" s="1" t="s">
        <v>79</v>
      </c>
      <c r="C345" s="1" t="s">
        <v>82</v>
      </c>
      <c r="D345" s="1">
        <v>6479196</v>
      </c>
      <c r="E345" s="1" t="s">
        <v>4950</v>
      </c>
      <c r="F345" s="1" t="s">
        <v>111</v>
      </c>
      <c r="G345" s="1">
        <v>14296310</v>
      </c>
      <c r="H345" s="1" t="s">
        <v>7830</v>
      </c>
      <c r="I345" s="2">
        <v>45471</v>
      </c>
      <c r="J345" s="2">
        <v>45475</v>
      </c>
      <c r="K345" s="2">
        <v>45543</v>
      </c>
      <c r="L345" s="1" t="s">
        <v>12708</v>
      </c>
    </row>
    <row r="346" spans="1:12" x14ac:dyDescent="0.25">
      <c r="A346" s="1" t="s">
        <v>16</v>
      </c>
      <c r="B346" s="1" t="s">
        <v>85</v>
      </c>
      <c r="C346" s="1" t="s">
        <v>91</v>
      </c>
      <c r="D346" s="1">
        <v>6431922</v>
      </c>
      <c r="E346" s="1" t="s">
        <v>5472</v>
      </c>
      <c r="F346" s="1" t="s">
        <v>111</v>
      </c>
      <c r="G346" s="1">
        <v>14470430</v>
      </c>
      <c r="H346" s="1" t="s">
        <v>7825</v>
      </c>
      <c r="I346" s="2">
        <v>45457</v>
      </c>
      <c r="J346" s="2">
        <v>45461</v>
      </c>
      <c r="K346" s="2">
        <v>45643</v>
      </c>
      <c r="L346" s="1" t="s">
        <v>13193</v>
      </c>
    </row>
    <row r="347" spans="1:12" x14ac:dyDescent="0.25">
      <c r="A347" s="1" t="s">
        <v>16</v>
      </c>
      <c r="B347" s="1" t="s">
        <v>85</v>
      </c>
      <c r="C347" s="1" t="s">
        <v>86</v>
      </c>
      <c r="D347" s="1">
        <v>6492826</v>
      </c>
      <c r="E347" s="1" t="s">
        <v>5669</v>
      </c>
      <c r="F347" s="1" t="s">
        <v>111</v>
      </c>
      <c r="G347" s="1">
        <v>14475564</v>
      </c>
      <c r="H347" s="1" t="s">
        <v>7904</v>
      </c>
      <c r="I347" s="2">
        <v>45476</v>
      </c>
      <c r="J347" s="2">
        <v>45481</v>
      </c>
      <c r="K347" s="2">
        <v>45579</v>
      </c>
      <c r="L347" s="1" t="s">
        <v>13390</v>
      </c>
    </row>
    <row r="348" spans="1:12" x14ac:dyDescent="0.25">
      <c r="A348" s="1" t="s">
        <v>16</v>
      </c>
      <c r="B348" s="1" t="s">
        <v>85</v>
      </c>
      <c r="C348" s="1" t="s">
        <v>91</v>
      </c>
      <c r="D348" s="1">
        <v>6500541</v>
      </c>
      <c r="E348" s="1" t="s">
        <v>5646</v>
      </c>
      <c r="F348" s="1" t="s">
        <v>111</v>
      </c>
      <c r="G348" s="1">
        <v>14478722</v>
      </c>
      <c r="H348" s="1" t="s">
        <v>7577</v>
      </c>
      <c r="I348" s="2">
        <v>45478</v>
      </c>
      <c r="J348" s="2">
        <v>45485</v>
      </c>
      <c r="K348" s="2">
        <v>45553</v>
      </c>
      <c r="L348" s="1" t="s">
        <v>13367</v>
      </c>
    </row>
    <row r="349" spans="1:12" x14ac:dyDescent="0.25">
      <c r="A349" s="1" t="s">
        <v>16</v>
      </c>
      <c r="B349" s="1" t="s">
        <v>85</v>
      </c>
      <c r="C349" s="1" t="s">
        <v>94</v>
      </c>
      <c r="D349" s="1">
        <v>6562961</v>
      </c>
      <c r="E349" s="1" t="s">
        <v>5860</v>
      </c>
      <c r="F349" s="1" t="s">
        <v>111</v>
      </c>
      <c r="G349" s="1">
        <v>14570260</v>
      </c>
      <c r="H349" s="1" t="s">
        <v>7577</v>
      </c>
      <c r="I349" s="2">
        <v>45497</v>
      </c>
      <c r="J349" s="2">
        <v>45502</v>
      </c>
      <c r="K349" s="2">
        <v>45568</v>
      </c>
      <c r="L349" s="1" t="s">
        <v>13582</v>
      </c>
    </row>
    <row r="350" spans="1:12" x14ac:dyDescent="0.25">
      <c r="A350" s="1" t="s">
        <v>16</v>
      </c>
      <c r="B350" s="1" t="s">
        <v>79</v>
      </c>
      <c r="C350" s="1" t="s">
        <v>80</v>
      </c>
      <c r="D350" s="1">
        <v>6563401</v>
      </c>
      <c r="E350" s="1" t="s">
        <v>5204</v>
      </c>
      <c r="F350" s="1" t="s">
        <v>111</v>
      </c>
      <c r="G350" s="1">
        <v>14571673</v>
      </c>
      <c r="H350" s="1" t="s">
        <v>7597</v>
      </c>
      <c r="I350" s="2">
        <v>45499</v>
      </c>
      <c r="J350" s="2">
        <v>45510</v>
      </c>
      <c r="K350" s="2">
        <v>45601</v>
      </c>
      <c r="L350" s="1" t="s">
        <v>12936</v>
      </c>
    </row>
    <row r="351" spans="1:12" x14ac:dyDescent="0.25">
      <c r="A351" s="1" t="s">
        <v>16</v>
      </c>
      <c r="B351" s="1" t="s">
        <v>85</v>
      </c>
      <c r="C351" s="1" t="s">
        <v>97</v>
      </c>
      <c r="D351" s="1">
        <v>6414143</v>
      </c>
      <c r="E351" s="1" t="s">
        <v>5448</v>
      </c>
      <c r="F351" s="1" t="s">
        <v>111</v>
      </c>
      <c r="G351" s="1">
        <v>14607821</v>
      </c>
      <c r="H351" s="1" t="s">
        <v>7891</v>
      </c>
      <c r="I351" s="2">
        <v>45451</v>
      </c>
      <c r="J351" s="2">
        <v>45454</v>
      </c>
      <c r="K351" s="2">
        <v>45636</v>
      </c>
      <c r="L351" s="1" t="s">
        <v>13167</v>
      </c>
    </row>
    <row r="352" spans="1:12" x14ac:dyDescent="0.25">
      <c r="A352" s="1" t="s">
        <v>16</v>
      </c>
      <c r="B352" s="1" t="s">
        <v>85</v>
      </c>
      <c r="C352" s="1" t="s">
        <v>86</v>
      </c>
      <c r="D352" s="1">
        <v>6496098</v>
      </c>
      <c r="E352" s="1" t="s">
        <v>5782</v>
      </c>
      <c r="F352" s="1" t="s">
        <v>111</v>
      </c>
      <c r="G352" s="1">
        <v>14678707</v>
      </c>
      <c r="H352" s="1" t="s">
        <v>7890</v>
      </c>
      <c r="I352" s="2">
        <v>45477</v>
      </c>
      <c r="J352" s="2">
        <v>45477</v>
      </c>
      <c r="K352" s="2">
        <v>45657</v>
      </c>
      <c r="L352" s="1" t="s">
        <v>13504</v>
      </c>
    </row>
    <row r="353" spans="1:12" x14ac:dyDescent="0.25">
      <c r="A353" s="1" t="s">
        <v>16</v>
      </c>
      <c r="B353" s="1" t="s">
        <v>75</v>
      </c>
      <c r="C353" s="1" t="s">
        <v>76</v>
      </c>
      <c r="D353" s="1">
        <v>6705653</v>
      </c>
      <c r="E353" s="1" t="s">
        <v>4609</v>
      </c>
      <c r="F353" s="1" t="s">
        <v>111</v>
      </c>
      <c r="G353" s="1">
        <v>14701198</v>
      </c>
      <c r="H353" s="1" t="s">
        <v>7804</v>
      </c>
      <c r="I353" s="2">
        <v>45534</v>
      </c>
      <c r="J353" s="2">
        <v>45539</v>
      </c>
      <c r="K353" s="2">
        <v>45650</v>
      </c>
      <c r="L353" s="1" t="s">
        <v>12397</v>
      </c>
    </row>
    <row r="354" spans="1:12" x14ac:dyDescent="0.25">
      <c r="A354" s="1" t="s">
        <v>16</v>
      </c>
      <c r="B354" s="1" t="s">
        <v>85</v>
      </c>
      <c r="C354" s="1" t="s">
        <v>86</v>
      </c>
      <c r="D354" s="1">
        <v>6657010</v>
      </c>
      <c r="E354" s="1" t="s">
        <v>6265</v>
      </c>
      <c r="F354" s="1" t="s">
        <v>6167</v>
      </c>
      <c r="G354" s="1">
        <v>14795793</v>
      </c>
      <c r="H354" s="1" t="s">
        <v>7933</v>
      </c>
      <c r="I354" s="2">
        <v>45521</v>
      </c>
      <c r="J354" s="2">
        <v>45524</v>
      </c>
      <c r="K354" s="2">
        <v>45657</v>
      </c>
      <c r="L354" s="1" t="s">
        <v>13983</v>
      </c>
    </row>
    <row r="355" spans="1:12" x14ac:dyDescent="0.25">
      <c r="A355" s="1" t="s">
        <v>16</v>
      </c>
      <c r="B355" s="1" t="s">
        <v>22</v>
      </c>
      <c r="C355" s="1" t="s">
        <v>25</v>
      </c>
      <c r="D355" s="1">
        <v>6525024</v>
      </c>
      <c r="E355" s="1" t="s">
        <v>1373</v>
      </c>
      <c r="F355" s="1" t="s">
        <v>111</v>
      </c>
      <c r="G355" s="1">
        <v>15206987</v>
      </c>
      <c r="H355" s="1" t="s">
        <v>7586</v>
      </c>
      <c r="I355" s="2">
        <v>45485</v>
      </c>
      <c r="J355" s="2">
        <v>45488</v>
      </c>
      <c r="K355" s="2">
        <v>45556</v>
      </c>
      <c r="L355" s="1" t="s">
        <v>9228</v>
      </c>
    </row>
    <row r="356" spans="1:12" x14ac:dyDescent="0.25">
      <c r="A356" s="1" t="s">
        <v>16</v>
      </c>
      <c r="B356" s="1" t="s">
        <v>105</v>
      </c>
      <c r="C356" s="1" t="s">
        <v>106</v>
      </c>
      <c r="D356" s="1">
        <v>6509102</v>
      </c>
      <c r="E356" s="1" t="s">
        <v>6721</v>
      </c>
      <c r="F356" s="1" t="s">
        <v>111</v>
      </c>
      <c r="G356" s="1">
        <v>15339384</v>
      </c>
      <c r="H356" s="1" t="s">
        <v>7576</v>
      </c>
      <c r="I356" s="2">
        <v>45482</v>
      </c>
      <c r="J356" s="2">
        <v>45490</v>
      </c>
      <c r="K356" s="2">
        <v>45558</v>
      </c>
      <c r="L356" s="1" t="s">
        <v>14435</v>
      </c>
    </row>
    <row r="357" spans="1:12" x14ac:dyDescent="0.25">
      <c r="A357" s="1" t="s">
        <v>16</v>
      </c>
      <c r="B357" s="1" t="s">
        <v>85</v>
      </c>
      <c r="C357" s="1" t="s">
        <v>94</v>
      </c>
      <c r="D357" s="1">
        <v>6527162</v>
      </c>
      <c r="E357" s="1" t="s">
        <v>5850</v>
      </c>
      <c r="F357" s="1" t="s">
        <v>111</v>
      </c>
      <c r="G357" s="1">
        <v>15349209</v>
      </c>
      <c r="H357" s="1" t="s">
        <v>7577</v>
      </c>
      <c r="I357" s="2">
        <v>45485</v>
      </c>
      <c r="J357" s="2">
        <v>45496</v>
      </c>
      <c r="K357" s="2">
        <v>45564</v>
      </c>
      <c r="L357" s="1" t="s">
        <v>13572</v>
      </c>
    </row>
    <row r="358" spans="1:12" x14ac:dyDescent="0.25">
      <c r="A358" s="1" t="s">
        <v>16</v>
      </c>
      <c r="B358" s="1" t="s">
        <v>105</v>
      </c>
      <c r="C358" s="1" t="s">
        <v>106</v>
      </c>
      <c r="D358" s="1">
        <v>6654651</v>
      </c>
      <c r="E358" s="1" t="s">
        <v>7063</v>
      </c>
      <c r="F358" s="1" t="s">
        <v>111</v>
      </c>
      <c r="G358" s="1">
        <v>15349966</v>
      </c>
      <c r="H358" s="1" t="s">
        <v>7998</v>
      </c>
      <c r="I358" s="2">
        <v>45524</v>
      </c>
      <c r="J358" s="2">
        <v>45527</v>
      </c>
      <c r="K358" s="2">
        <v>45657</v>
      </c>
      <c r="L358" s="1" t="s">
        <v>14764</v>
      </c>
    </row>
    <row r="359" spans="1:12" x14ac:dyDescent="0.25">
      <c r="A359" s="1" t="s">
        <v>16</v>
      </c>
      <c r="B359" s="1" t="s">
        <v>105</v>
      </c>
      <c r="C359" s="1" t="s">
        <v>106</v>
      </c>
      <c r="D359" s="1">
        <v>6393577</v>
      </c>
      <c r="E359" s="1" t="s">
        <v>6435</v>
      </c>
      <c r="F359" s="1" t="s">
        <v>111</v>
      </c>
      <c r="G359" s="1">
        <v>15364841</v>
      </c>
      <c r="H359" s="1" t="s">
        <v>7776</v>
      </c>
      <c r="I359" s="2">
        <v>45443</v>
      </c>
      <c r="J359" s="2">
        <v>45447</v>
      </c>
      <c r="K359" s="2">
        <v>45575</v>
      </c>
      <c r="L359" s="1" t="s">
        <v>14149</v>
      </c>
    </row>
    <row r="360" spans="1:12" x14ac:dyDescent="0.25">
      <c r="A360" s="1" t="s">
        <v>16</v>
      </c>
      <c r="B360" s="1" t="s">
        <v>105</v>
      </c>
      <c r="C360" s="1" t="s">
        <v>106</v>
      </c>
      <c r="D360" s="1">
        <v>6467202</v>
      </c>
      <c r="E360" s="1" t="s">
        <v>6572</v>
      </c>
      <c r="F360" s="1" t="s">
        <v>111</v>
      </c>
      <c r="G360" s="1">
        <v>15370635</v>
      </c>
      <c r="H360" s="1" t="s">
        <v>7577</v>
      </c>
      <c r="I360" s="2">
        <v>45470</v>
      </c>
      <c r="J360" s="2">
        <v>45477</v>
      </c>
      <c r="K360" s="2">
        <v>45545</v>
      </c>
      <c r="L360" s="1" t="s">
        <v>14286</v>
      </c>
    </row>
    <row r="361" spans="1:12" x14ac:dyDescent="0.25">
      <c r="A361" s="1" t="s">
        <v>16</v>
      </c>
      <c r="B361" s="1" t="s">
        <v>105</v>
      </c>
      <c r="C361" s="1" t="s">
        <v>107</v>
      </c>
      <c r="D361" s="1">
        <v>6323440</v>
      </c>
      <c r="E361" s="1" t="s">
        <v>6394</v>
      </c>
      <c r="F361" s="1" t="s">
        <v>111</v>
      </c>
      <c r="G361" s="1">
        <v>15382327</v>
      </c>
      <c r="H361" s="1" t="s">
        <v>7570</v>
      </c>
      <c r="I361" s="2">
        <v>45428</v>
      </c>
      <c r="J361" s="2">
        <v>45467</v>
      </c>
      <c r="K361" s="2">
        <v>45657</v>
      </c>
      <c r="L361" s="1" t="s">
        <v>14108</v>
      </c>
    </row>
    <row r="362" spans="1:12" x14ac:dyDescent="0.25">
      <c r="A362" s="1" t="s">
        <v>16</v>
      </c>
      <c r="B362" s="1" t="s">
        <v>105</v>
      </c>
      <c r="C362" s="1" t="s">
        <v>107</v>
      </c>
      <c r="D362" s="1">
        <v>6377501</v>
      </c>
      <c r="E362" s="1" t="s">
        <v>6430</v>
      </c>
      <c r="F362" s="1" t="s">
        <v>111</v>
      </c>
      <c r="G362" s="1">
        <v>15435767</v>
      </c>
      <c r="H362" s="1" t="s">
        <v>7823</v>
      </c>
      <c r="I362" s="2">
        <v>45443</v>
      </c>
      <c r="J362" s="2">
        <v>45467</v>
      </c>
      <c r="K362" s="2">
        <v>45657</v>
      </c>
      <c r="L362" s="1" t="s">
        <v>14144</v>
      </c>
    </row>
    <row r="363" spans="1:12" x14ac:dyDescent="0.25">
      <c r="A363" s="1" t="s">
        <v>16</v>
      </c>
      <c r="B363" s="1" t="s">
        <v>105</v>
      </c>
      <c r="C363" s="1" t="s">
        <v>106</v>
      </c>
      <c r="D363" s="1">
        <v>6269938</v>
      </c>
      <c r="E363" s="1" t="s">
        <v>6353</v>
      </c>
      <c r="F363" s="1" t="s">
        <v>111</v>
      </c>
      <c r="G363" s="1">
        <v>15506641</v>
      </c>
      <c r="H363" s="1" t="s">
        <v>7639</v>
      </c>
      <c r="I363" s="2">
        <v>45412</v>
      </c>
      <c r="J363" s="2">
        <v>45414</v>
      </c>
      <c r="K363" s="2">
        <v>45657</v>
      </c>
      <c r="L363" s="1" t="s">
        <v>14070</v>
      </c>
    </row>
    <row r="364" spans="1:12" x14ac:dyDescent="0.25">
      <c r="A364" s="1" t="s">
        <v>16</v>
      </c>
      <c r="B364" s="1" t="s">
        <v>105</v>
      </c>
      <c r="C364" s="1" t="s">
        <v>108</v>
      </c>
      <c r="D364" s="1">
        <v>6466953</v>
      </c>
      <c r="E364" s="1" t="s">
        <v>6584</v>
      </c>
      <c r="F364" s="1" t="s">
        <v>111</v>
      </c>
      <c r="G364" s="1">
        <v>15645821</v>
      </c>
      <c r="H364" s="1" t="s">
        <v>7576</v>
      </c>
      <c r="I364" s="2">
        <v>45470</v>
      </c>
      <c r="J364" s="2">
        <v>45475</v>
      </c>
      <c r="K364" s="2">
        <v>45543</v>
      </c>
      <c r="L364" s="1" t="s">
        <v>14298</v>
      </c>
    </row>
    <row r="365" spans="1:12" x14ac:dyDescent="0.25">
      <c r="A365" s="1" t="s">
        <v>16</v>
      </c>
      <c r="B365" s="1" t="s">
        <v>105</v>
      </c>
      <c r="C365" s="1" t="s">
        <v>108</v>
      </c>
      <c r="D365" s="1">
        <v>6468120</v>
      </c>
      <c r="E365" s="1" t="s">
        <v>6577</v>
      </c>
      <c r="F365" s="1" t="s">
        <v>111</v>
      </c>
      <c r="G365" s="1">
        <v>15646005</v>
      </c>
      <c r="H365" s="1" t="s">
        <v>7576</v>
      </c>
      <c r="I365" s="2">
        <v>45470</v>
      </c>
      <c r="J365" s="2">
        <v>45477</v>
      </c>
      <c r="K365" s="2">
        <v>45545</v>
      </c>
      <c r="L365" s="1" t="s">
        <v>14291</v>
      </c>
    </row>
    <row r="366" spans="1:12" x14ac:dyDescent="0.25">
      <c r="A366" s="1" t="s">
        <v>16</v>
      </c>
      <c r="B366" s="1" t="s">
        <v>105</v>
      </c>
      <c r="C366" s="1" t="s">
        <v>108</v>
      </c>
      <c r="D366" s="1">
        <v>6468128</v>
      </c>
      <c r="E366" s="1" t="s">
        <v>6576</v>
      </c>
      <c r="F366" s="1" t="s">
        <v>111</v>
      </c>
      <c r="G366" s="1">
        <v>15646164</v>
      </c>
      <c r="H366" s="1" t="s">
        <v>7576</v>
      </c>
      <c r="I366" s="2">
        <v>45470</v>
      </c>
      <c r="J366" s="2">
        <v>45477</v>
      </c>
      <c r="K366" s="2">
        <v>45545</v>
      </c>
      <c r="L366" s="1" t="s">
        <v>14290</v>
      </c>
    </row>
    <row r="367" spans="1:12" x14ac:dyDescent="0.25">
      <c r="A367" s="1" t="s">
        <v>16</v>
      </c>
      <c r="B367" s="1" t="s">
        <v>105</v>
      </c>
      <c r="C367" s="1" t="s">
        <v>108</v>
      </c>
      <c r="D367" s="1">
        <v>6653466</v>
      </c>
      <c r="E367" s="1" t="s">
        <v>7054</v>
      </c>
      <c r="F367" s="1" t="s">
        <v>111</v>
      </c>
      <c r="G367" s="1">
        <v>15647059</v>
      </c>
      <c r="H367" s="1" t="s">
        <v>8000</v>
      </c>
      <c r="I367" s="2">
        <v>45524</v>
      </c>
      <c r="J367" s="2">
        <v>45525</v>
      </c>
      <c r="K367" s="2">
        <v>45657</v>
      </c>
      <c r="L367" s="1" t="s">
        <v>14755</v>
      </c>
    </row>
    <row r="368" spans="1:12" x14ac:dyDescent="0.25">
      <c r="A368" s="1" t="s">
        <v>16</v>
      </c>
      <c r="B368" s="1" t="s">
        <v>105</v>
      </c>
      <c r="C368" s="1" t="s">
        <v>108</v>
      </c>
      <c r="D368" s="1">
        <v>6567635</v>
      </c>
      <c r="E368" s="1" t="s">
        <v>6918</v>
      </c>
      <c r="F368" s="1" t="s">
        <v>111</v>
      </c>
      <c r="G368" s="1">
        <v>15647544</v>
      </c>
      <c r="H368" s="1" t="s">
        <v>7706</v>
      </c>
      <c r="I368" s="2">
        <v>45499</v>
      </c>
      <c r="J368" s="2">
        <v>45504</v>
      </c>
      <c r="K368" s="2">
        <v>45595</v>
      </c>
      <c r="L368" s="1" t="s">
        <v>14627</v>
      </c>
    </row>
    <row r="369" spans="1:12" x14ac:dyDescent="0.25">
      <c r="A369" s="1" t="s">
        <v>16</v>
      </c>
      <c r="B369" s="1" t="s">
        <v>31</v>
      </c>
      <c r="C369" s="1" t="s">
        <v>53</v>
      </c>
      <c r="D369" s="1">
        <v>6618620</v>
      </c>
      <c r="E369" s="1" t="s">
        <v>3768</v>
      </c>
      <c r="F369" s="1" t="s">
        <v>111</v>
      </c>
      <c r="G369" s="1">
        <v>15877458</v>
      </c>
      <c r="H369" s="1" t="s">
        <v>7737</v>
      </c>
      <c r="I369" s="2">
        <v>45501</v>
      </c>
      <c r="J369" s="2">
        <v>45502</v>
      </c>
      <c r="K369" s="2">
        <v>45608</v>
      </c>
      <c r="L369" s="1" t="s">
        <v>11584</v>
      </c>
    </row>
    <row r="370" spans="1:12" x14ac:dyDescent="0.25">
      <c r="A370" s="1" t="s">
        <v>20</v>
      </c>
      <c r="B370" s="1" t="s">
        <v>31</v>
      </c>
      <c r="C370" s="1" t="s">
        <v>53</v>
      </c>
      <c r="D370" s="1">
        <v>6548040</v>
      </c>
      <c r="E370" s="1" t="s">
        <v>3261</v>
      </c>
      <c r="F370" s="1" t="s">
        <v>111</v>
      </c>
      <c r="G370" s="1">
        <v>15879821</v>
      </c>
      <c r="H370" s="1" t="s">
        <v>7687</v>
      </c>
      <c r="I370" s="2">
        <v>45495</v>
      </c>
      <c r="J370" s="2">
        <v>45497</v>
      </c>
      <c r="K370" s="2">
        <v>45588</v>
      </c>
      <c r="L370" s="1" t="s">
        <v>11084</v>
      </c>
    </row>
    <row r="371" spans="1:12" x14ac:dyDescent="0.25">
      <c r="A371" s="1" t="s">
        <v>16</v>
      </c>
      <c r="B371" s="1" t="s">
        <v>85</v>
      </c>
      <c r="C371" s="1" t="s">
        <v>88</v>
      </c>
      <c r="D371" s="1">
        <v>6506198</v>
      </c>
      <c r="E371" s="1" t="s">
        <v>5948</v>
      </c>
      <c r="F371" s="1" t="s">
        <v>111</v>
      </c>
      <c r="G371" s="1">
        <v>15908570</v>
      </c>
      <c r="H371" s="1" t="s">
        <v>7576</v>
      </c>
      <c r="I371" s="2">
        <v>45479</v>
      </c>
      <c r="J371" s="2">
        <v>45495</v>
      </c>
      <c r="K371" s="2">
        <v>45563</v>
      </c>
      <c r="L371" s="1" t="s">
        <v>13671</v>
      </c>
    </row>
    <row r="372" spans="1:12" x14ac:dyDescent="0.25">
      <c r="A372" s="1" t="s">
        <v>16</v>
      </c>
      <c r="B372" s="1" t="s">
        <v>79</v>
      </c>
      <c r="C372" s="1" t="s">
        <v>80</v>
      </c>
      <c r="D372" s="1">
        <v>6586610</v>
      </c>
      <c r="E372" s="1" t="s">
        <v>5262</v>
      </c>
      <c r="F372" s="1" t="s">
        <v>111</v>
      </c>
      <c r="G372" s="1">
        <v>15958159</v>
      </c>
      <c r="H372" s="1" t="s">
        <v>7849</v>
      </c>
      <c r="I372" s="2">
        <v>45504</v>
      </c>
      <c r="J372" s="2">
        <v>45505</v>
      </c>
      <c r="K372" s="2">
        <v>45657</v>
      </c>
      <c r="L372" s="1" t="s">
        <v>12992</v>
      </c>
    </row>
    <row r="373" spans="1:12" x14ac:dyDescent="0.25">
      <c r="A373" s="1" t="s">
        <v>16</v>
      </c>
      <c r="B373" s="1" t="s">
        <v>79</v>
      </c>
      <c r="C373" s="1" t="s">
        <v>81</v>
      </c>
      <c r="D373" s="1">
        <v>6630493</v>
      </c>
      <c r="E373" s="1" t="s">
        <v>5343</v>
      </c>
      <c r="F373" s="1" t="s">
        <v>111</v>
      </c>
      <c r="G373" s="1">
        <v>16070984</v>
      </c>
      <c r="H373" s="1" t="s">
        <v>7597</v>
      </c>
      <c r="I373" s="2">
        <v>45516</v>
      </c>
      <c r="J373" s="2">
        <v>45518</v>
      </c>
      <c r="K373" s="2">
        <v>45609</v>
      </c>
      <c r="L373" s="1" t="s">
        <v>13066</v>
      </c>
    </row>
    <row r="374" spans="1:12" x14ac:dyDescent="0.25">
      <c r="A374" s="1" t="s">
        <v>16</v>
      </c>
      <c r="B374" s="1" t="s">
        <v>79</v>
      </c>
      <c r="C374" s="1" t="s">
        <v>81</v>
      </c>
      <c r="D374" s="1">
        <v>6606825</v>
      </c>
      <c r="E374" s="1" t="s">
        <v>5315</v>
      </c>
      <c r="F374" s="1" t="s">
        <v>111</v>
      </c>
      <c r="G374" s="1">
        <v>16071990</v>
      </c>
      <c r="H374" s="1" t="s">
        <v>7853</v>
      </c>
      <c r="I374" s="2">
        <v>45509</v>
      </c>
      <c r="J374" s="2">
        <v>45511</v>
      </c>
      <c r="K374" s="2">
        <v>45657</v>
      </c>
      <c r="L374" s="1" t="s">
        <v>13039</v>
      </c>
    </row>
    <row r="375" spans="1:12" x14ac:dyDescent="0.25">
      <c r="A375" s="1" t="s">
        <v>16</v>
      </c>
      <c r="B375" s="1" t="s">
        <v>79</v>
      </c>
      <c r="C375" s="1" t="s">
        <v>81</v>
      </c>
      <c r="D375" s="1">
        <v>6519319</v>
      </c>
      <c r="E375" s="1" t="s">
        <v>5083</v>
      </c>
      <c r="F375" s="1" t="s">
        <v>111</v>
      </c>
      <c r="G375" s="1">
        <v>16073444</v>
      </c>
      <c r="H375" s="1" t="s">
        <v>7836</v>
      </c>
      <c r="I375" s="2">
        <v>45485</v>
      </c>
      <c r="J375" s="2">
        <v>45489</v>
      </c>
      <c r="K375" s="2">
        <v>45556</v>
      </c>
      <c r="L375" s="1" t="s">
        <v>12824</v>
      </c>
    </row>
    <row r="376" spans="1:12" x14ac:dyDescent="0.25">
      <c r="A376" s="1" t="s">
        <v>16</v>
      </c>
      <c r="B376" s="1" t="s">
        <v>31</v>
      </c>
      <c r="C376" s="1" t="s">
        <v>64</v>
      </c>
      <c r="D376" s="1">
        <v>6525079</v>
      </c>
      <c r="E376" s="1" t="s">
        <v>3064</v>
      </c>
      <c r="F376" s="1" t="s">
        <v>111</v>
      </c>
      <c r="G376" s="1">
        <v>16074656</v>
      </c>
      <c r="H376" s="1" t="s">
        <v>7692</v>
      </c>
      <c r="I376" s="2">
        <v>45485</v>
      </c>
      <c r="J376" s="2">
        <v>45489</v>
      </c>
      <c r="K376" s="2">
        <v>45641</v>
      </c>
      <c r="L376" s="1" t="s">
        <v>10894</v>
      </c>
    </row>
    <row r="377" spans="1:12" x14ac:dyDescent="0.25">
      <c r="A377" s="1" t="s">
        <v>16</v>
      </c>
      <c r="B377" s="1" t="s">
        <v>79</v>
      </c>
      <c r="C377" s="1" t="s">
        <v>81</v>
      </c>
      <c r="D377" s="1">
        <v>6518529</v>
      </c>
      <c r="E377" s="1" t="s">
        <v>5078</v>
      </c>
      <c r="F377" s="1" t="s">
        <v>111</v>
      </c>
      <c r="G377" s="1">
        <v>16076660</v>
      </c>
      <c r="H377" s="1" t="s">
        <v>7836</v>
      </c>
      <c r="I377" s="2">
        <v>45485</v>
      </c>
      <c r="J377" s="2">
        <v>45489</v>
      </c>
      <c r="K377" s="2">
        <v>45556</v>
      </c>
      <c r="L377" s="1" t="s">
        <v>12820</v>
      </c>
    </row>
    <row r="378" spans="1:12" x14ac:dyDescent="0.25">
      <c r="A378" s="1" t="s">
        <v>20</v>
      </c>
      <c r="B378" s="1" t="s">
        <v>31</v>
      </c>
      <c r="C378" s="1" t="s">
        <v>52</v>
      </c>
      <c r="D378" s="1">
        <v>6532346</v>
      </c>
      <c r="E378" s="1" t="s">
        <v>3217</v>
      </c>
      <c r="F378" s="1" t="s">
        <v>111</v>
      </c>
      <c r="G378" s="1">
        <v>16185950</v>
      </c>
      <c r="H378" s="1" t="s">
        <v>7688</v>
      </c>
      <c r="I378" s="2">
        <v>45490</v>
      </c>
      <c r="J378" s="2">
        <v>45495</v>
      </c>
      <c r="K378" s="2">
        <v>45586</v>
      </c>
      <c r="L378" s="1" t="s">
        <v>11042</v>
      </c>
    </row>
    <row r="379" spans="1:12" x14ac:dyDescent="0.25">
      <c r="A379" s="1" t="s">
        <v>16</v>
      </c>
      <c r="B379" s="1" t="s">
        <v>31</v>
      </c>
      <c r="C379" s="1" t="s">
        <v>52</v>
      </c>
      <c r="D379" s="1">
        <v>6466181</v>
      </c>
      <c r="E379" s="1" t="s">
        <v>3058</v>
      </c>
      <c r="F379" s="1" t="s">
        <v>111</v>
      </c>
      <c r="G379" s="1">
        <v>16187898</v>
      </c>
      <c r="H379" s="1" t="s">
        <v>7577</v>
      </c>
      <c r="I379" s="2">
        <v>45459</v>
      </c>
      <c r="J379" s="2">
        <v>45489</v>
      </c>
      <c r="K379" s="2">
        <v>45545</v>
      </c>
      <c r="L379" s="1" t="s">
        <v>10435</v>
      </c>
    </row>
    <row r="380" spans="1:12" x14ac:dyDescent="0.25">
      <c r="A380" s="1" t="s">
        <v>16</v>
      </c>
      <c r="B380" s="1" t="s">
        <v>85</v>
      </c>
      <c r="C380" s="1" t="s">
        <v>94</v>
      </c>
      <c r="D380" s="1">
        <v>6527095</v>
      </c>
      <c r="E380" s="1" t="s">
        <v>5851</v>
      </c>
      <c r="F380" s="1" t="s">
        <v>111</v>
      </c>
      <c r="G380" s="1">
        <v>16231551</v>
      </c>
      <c r="H380" s="1" t="s">
        <v>7577</v>
      </c>
      <c r="I380" s="2">
        <v>45485</v>
      </c>
      <c r="J380" s="2">
        <v>45496</v>
      </c>
      <c r="K380" s="2">
        <v>45564</v>
      </c>
      <c r="L380" s="1" t="s">
        <v>13573</v>
      </c>
    </row>
    <row r="381" spans="1:12" x14ac:dyDescent="0.25">
      <c r="A381" s="1" t="s">
        <v>16</v>
      </c>
      <c r="B381" s="1" t="s">
        <v>85</v>
      </c>
      <c r="C381" s="1" t="s">
        <v>94</v>
      </c>
      <c r="D381" s="1">
        <v>6531381</v>
      </c>
      <c r="E381" s="1" t="s">
        <v>5862</v>
      </c>
      <c r="F381" s="1" t="s">
        <v>111</v>
      </c>
      <c r="G381" s="1">
        <v>16233146</v>
      </c>
      <c r="H381" s="1" t="s">
        <v>7576</v>
      </c>
      <c r="I381" s="2">
        <v>45488</v>
      </c>
      <c r="J381" s="2">
        <v>45496</v>
      </c>
      <c r="K381" s="2">
        <v>45564</v>
      </c>
      <c r="L381" s="1" t="s">
        <v>13585</v>
      </c>
    </row>
    <row r="382" spans="1:12" x14ac:dyDescent="0.25">
      <c r="A382" s="1" t="s">
        <v>16</v>
      </c>
      <c r="B382" s="1" t="s">
        <v>85</v>
      </c>
      <c r="C382" s="1" t="s">
        <v>94</v>
      </c>
      <c r="D382" s="1">
        <v>6544684</v>
      </c>
      <c r="E382" s="1" t="s">
        <v>5856</v>
      </c>
      <c r="F382" s="1" t="s">
        <v>111</v>
      </c>
      <c r="G382" s="1">
        <v>16233728</v>
      </c>
      <c r="H382" s="1" t="s">
        <v>7577</v>
      </c>
      <c r="I382" s="2">
        <v>45491</v>
      </c>
      <c r="J382" s="2">
        <v>45496</v>
      </c>
      <c r="K382" s="2">
        <v>45564</v>
      </c>
      <c r="L382" s="1" t="s">
        <v>13578</v>
      </c>
    </row>
    <row r="383" spans="1:12" x14ac:dyDescent="0.25">
      <c r="A383" s="1" t="s">
        <v>16</v>
      </c>
      <c r="B383" s="1" t="s">
        <v>79</v>
      </c>
      <c r="C383" s="1" t="s">
        <v>83</v>
      </c>
      <c r="D383" s="1">
        <v>6581978</v>
      </c>
      <c r="E383" s="1" t="s">
        <v>5228</v>
      </c>
      <c r="F383" s="1" t="s">
        <v>111</v>
      </c>
      <c r="G383" s="1">
        <v>16234112</v>
      </c>
      <c r="H383" s="1" t="s">
        <v>7718</v>
      </c>
      <c r="I383" s="2">
        <v>45503</v>
      </c>
      <c r="J383" s="2">
        <v>45506</v>
      </c>
      <c r="K383" s="2">
        <v>45610</v>
      </c>
      <c r="L383" s="1" t="s">
        <v>12959</v>
      </c>
    </row>
    <row r="384" spans="1:12" x14ac:dyDescent="0.25">
      <c r="A384" s="1" t="s">
        <v>20</v>
      </c>
      <c r="B384" s="1" t="s">
        <v>85</v>
      </c>
      <c r="C384" s="1" t="s">
        <v>86</v>
      </c>
      <c r="D384" s="1">
        <v>6525314</v>
      </c>
      <c r="E384" s="1" t="s">
        <v>5836</v>
      </c>
      <c r="F384" s="1" t="s">
        <v>111</v>
      </c>
      <c r="G384" s="1">
        <v>16266502</v>
      </c>
      <c r="H384" s="1" t="s">
        <v>7782</v>
      </c>
      <c r="I384" s="2">
        <v>45485</v>
      </c>
      <c r="J384" s="2">
        <v>45491</v>
      </c>
      <c r="K384" s="2">
        <v>45582</v>
      </c>
      <c r="L384" s="1" t="s">
        <v>13558</v>
      </c>
    </row>
    <row r="385" spans="1:12" x14ac:dyDescent="0.25">
      <c r="A385" s="1" t="s">
        <v>16</v>
      </c>
      <c r="B385" s="1" t="s">
        <v>85</v>
      </c>
      <c r="C385" s="1" t="s">
        <v>95</v>
      </c>
      <c r="D385" s="1">
        <v>6457729</v>
      </c>
      <c r="E385" s="1" t="s">
        <v>5920</v>
      </c>
      <c r="F385" s="1" t="s">
        <v>111</v>
      </c>
      <c r="G385" s="1">
        <v>16279288</v>
      </c>
      <c r="H385" s="1" t="s">
        <v>7577</v>
      </c>
      <c r="I385" s="2">
        <v>45467</v>
      </c>
      <c r="J385" s="2">
        <v>45477</v>
      </c>
      <c r="K385" s="2">
        <v>45545</v>
      </c>
      <c r="L385" s="1" t="s">
        <v>13643</v>
      </c>
    </row>
    <row r="386" spans="1:12" x14ac:dyDescent="0.25">
      <c r="A386" s="1" t="s">
        <v>16</v>
      </c>
      <c r="B386" s="1" t="s">
        <v>85</v>
      </c>
      <c r="C386" s="1" t="s">
        <v>88</v>
      </c>
      <c r="D386" s="1">
        <v>6428447</v>
      </c>
      <c r="E386" s="1" t="s">
        <v>5961</v>
      </c>
      <c r="F386" s="1" t="s">
        <v>111</v>
      </c>
      <c r="G386" s="1">
        <v>16358937</v>
      </c>
      <c r="H386" s="1" t="s">
        <v>7890</v>
      </c>
      <c r="I386" s="2">
        <v>45457</v>
      </c>
      <c r="J386" s="2">
        <v>45491</v>
      </c>
      <c r="K386" s="2">
        <v>45643</v>
      </c>
      <c r="L386" s="1" t="s">
        <v>13215</v>
      </c>
    </row>
    <row r="387" spans="1:12" x14ac:dyDescent="0.25">
      <c r="A387" s="1" t="s">
        <v>16</v>
      </c>
      <c r="B387" s="1" t="s">
        <v>85</v>
      </c>
      <c r="C387" s="1" t="s">
        <v>91</v>
      </c>
      <c r="D387" s="1">
        <v>6514343</v>
      </c>
      <c r="E387" s="1" t="s">
        <v>5667</v>
      </c>
      <c r="F387" s="1" t="s">
        <v>111</v>
      </c>
      <c r="G387" s="1">
        <v>16474630</v>
      </c>
      <c r="H387" s="1" t="s">
        <v>7576</v>
      </c>
      <c r="I387" s="2">
        <v>45482</v>
      </c>
      <c r="J387" s="2">
        <v>45495</v>
      </c>
      <c r="K387" s="2">
        <v>45550</v>
      </c>
      <c r="L387" s="1" t="s">
        <v>13388</v>
      </c>
    </row>
    <row r="388" spans="1:12" x14ac:dyDescent="0.25">
      <c r="A388" s="1" t="s">
        <v>16</v>
      </c>
      <c r="B388" s="1" t="s">
        <v>85</v>
      </c>
      <c r="C388" s="1" t="s">
        <v>91</v>
      </c>
      <c r="D388" s="1">
        <v>6432262</v>
      </c>
      <c r="E388" s="1" t="s">
        <v>5474</v>
      </c>
      <c r="F388" s="1" t="s">
        <v>111</v>
      </c>
      <c r="G388" s="1">
        <v>16478798</v>
      </c>
      <c r="H388" s="1" t="s">
        <v>7573</v>
      </c>
      <c r="I388" s="2">
        <v>45457</v>
      </c>
      <c r="J388" s="2">
        <v>45461</v>
      </c>
      <c r="K388" s="2">
        <v>45558</v>
      </c>
      <c r="L388" s="1" t="s">
        <v>13195</v>
      </c>
    </row>
    <row r="389" spans="1:12" x14ac:dyDescent="0.25">
      <c r="A389" s="1" t="s">
        <v>16</v>
      </c>
      <c r="B389" s="1" t="s">
        <v>79</v>
      </c>
      <c r="C389" s="1" t="s">
        <v>82</v>
      </c>
      <c r="D389" s="1">
        <v>6117071</v>
      </c>
      <c r="E389" s="1" t="s">
        <v>4688</v>
      </c>
      <c r="F389" s="1" t="s">
        <v>111</v>
      </c>
      <c r="G389" s="1">
        <v>16491082</v>
      </c>
      <c r="H389" s="1" t="s">
        <v>7815</v>
      </c>
      <c r="I389" s="2">
        <v>45371</v>
      </c>
      <c r="J389" s="2">
        <v>45454</v>
      </c>
      <c r="K389" s="2">
        <v>45636</v>
      </c>
      <c r="L389" s="1" t="s">
        <v>12473</v>
      </c>
    </row>
    <row r="390" spans="1:12" x14ac:dyDescent="0.25">
      <c r="A390" s="1" t="s">
        <v>16</v>
      </c>
      <c r="B390" s="1" t="s">
        <v>85</v>
      </c>
      <c r="C390" s="1" t="s">
        <v>86</v>
      </c>
      <c r="D390" s="1">
        <v>6456843</v>
      </c>
      <c r="E390" s="1" t="s">
        <v>5700</v>
      </c>
      <c r="F390" s="1" t="s">
        <v>111</v>
      </c>
      <c r="G390" s="1">
        <v>16495950</v>
      </c>
      <c r="H390" s="1" t="s">
        <v>7577</v>
      </c>
      <c r="I390" s="2">
        <v>45465</v>
      </c>
      <c r="J390" s="2">
        <v>45476</v>
      </c>
      <c r="K390" s="2">
        <v>45544</v>
      </c>
      <c r="L390" s="1" t="s">
        <v>13421</v>
      </c>
    </row>
    <row r="391" spans="1:12" x14ac:dyDescent="0.25">
      <c r="A391" s="1" t="s">
        <v>16</v>
      </c>
      <c r="B391" s="1" t="s">
        <v>85</v>
      </c>
      <c r="C391" s="1" t="s">
        <v>89</v>
      </c>
      <c r="D391" s="1">
        <v>6428556</v>
      </c>
      <c r="E391" s="1" t="s">
        <v>5489</v>
      </c>
      <c r="F391" s="1" t="s">
        <v>111</v>
      </c>
      <c r="G391" s="1">
        <v>16511167</v>
      </c>
      <c r="H391" s="1" t="s">
        <v>7825</v>
      </c>
      <c r="I391" s="2">
        <v>45456</v>
      </c>
      <c r="J391" s="2">
        <v>45461</v>
      </c>
      <c r="K391" s="2">
        <v>45643</v>
      </c>
      <c r="L391" s="1" t="s">
        <v>13210</v>
      </c>
    </row>
    <row r="392" spans="1:12" x14ac:dyDescent="0.25">
      <c r="A392" s="1" t="s">
        <v>16</v>
      </c>
      <c r="B392" s="1" t="s">
        <v>85</v>
      </c>
      <c r="C392" s="1" t="s">
        <v>86</v>
      </c>
      <c r="D392" s="1">
        <v>6510443</v>
      </c>
      <c r="E392" s="1" t="s">
        <v>5706</v>
      </c>
      <c r="F392" s="1" t="s">
        <v>111</v>
      </c>
      <c r="G392" s="1">
        <v>16602811</v>
      </c>
      <c r="H392" s="1" t="s">
        <v>7577</v>
      </c>
      <c r="I392" s="2">
        <v>45481</v>
      </c>
      <c r="J392" s="2">
        <v>45484</v>
      </c>
      <c r="K392" s="2">
        <v>45552</v>
      </c>
      <c r="L392" s="1" t="s">
        <v>13427</v>
      </c>
    </row>
    <row r="393" spans="1:12" x14ac:dyDescent="0.25">
      <c r="A393" s="1" t="s">
        <v>20</v>
      </c>
      <c r="B393" s="1" t="s">
        <v>85</v>
      </c>
      <c r="C393" s="1" t="s">
        <v>86</v>
      </c>
      <c r="D393" s="1">
        <v>6258702</v>
      </c>
      <c r="E393" s="1" t="s">
        <v>5372</v>
      </c>
      <c r="F393" s="1" t="s">
        <v>111</v>
      </c>
      <c r="G393" s="1">
        <v>16643133</v>
      </c>
      <c r="H393" s="1" t="s">
        <v>7871</v>
      </c>
      <c r="I393" s="2">
        <v>45408</v>
      </c>
      <c r="J393" s="2">
        <v>45414</v>
      </c>
      <c r="K393" s="2">
        <v>45656</v>
      </c>
      <c r="L393" s="1" t="s">
        <v>13092</v>
      </c>
    </row>
    <row r="394" spans="1:12" x14ac:dyDescent="0.25">
      <c r="A394" s="1" t="s">
        <v>16</v>
      </c>
      <c r="B394" s="1" t="s">
        <v>85</v>
      </c>
      <c r="C394" s="1" t="s">
        <v>86</v>
      </c>
      <c r="D394" s="1">
        <v>6381895</v>
      </c>
      <c r="E394" s="1" t="s">
        <v>5432</v>
      </c>
      <c r="F394" s="1" t="s">
        <v>111</v>
      </c>
      <c r="G394" s="1">
        <v>16658013</v>
      </c>
      <c r="H394" s="1" t="s">
        <v>7556</v>
      </c>
      <c r="I394" s="2">
        <v>45441</v>
      </c>
      <c r="J394" s="2">
        <v>45441</v>
      </c>
      <c r="K394" s="2">
        <v>45570</v>
      </c>
      <c r="L394" s="1" t="s">
        <v>13151</v>
      </c>
    </row>
    <row r="395" spans="1:12" x14ac:dyDescent="0.25">
      <c r="A395" s="1" t="s">
        <v>16</v>
      </c>
      <c r="B395" s="1" t="s">
        <v>85</v>
      </c>
      <c r="C395" s="1" t="s">
        <v>86</v>
      </c>
      <c r="D395" s="1">
        <v>6261562</v>
      </c>
      <c r="E395" s="1" t="s">
        <v>5376</v>
      </c>
      <c r="F395" s="1" t="s">
        <v>111</v>
      </c>
      <c r="G395" s="1">
        <v>16702635</v>
      </c>
      <c r="H395" s="1" t="s">
        <v>7550</v>
      </c>
      <c r="I395" s="2">
        <v>45408</v>
      </c>
      <c r="J395" s="2">
        <v>45414</v>
      </c>
      <c r="K395" s="2">
        <v>45626</v>
      </c>
      <c r="L395" s="1" t="s">
        <v>13096</v>
      </c>
    </row>
    <row r="396" spans="1:12" x14ac:dyDescent="0.25">
      <c r="A396" s="1" t="s">
        <v>16</v>
      </c>
      <c r="B396" s="1" t="s">
        <v>85</v>
      </c>
      <c r="C396" s="1" t="s">
        <v>86</v>
      </c>
      <c r="D396" s="1">
        <v>6473001</v>
      </c>
      <c r="E396" s="1" t="s">
        <v>5799</v>
      </c>
      <c r="F396" s="1" t="s">
        <v>111</v>
      </c>
      <c r="G396" s="1">
        <v>16724406</v>
      </c>
      <c r="H396" s="1" t="s">
        <v>7576</v>
      </c>
      <c r="I396" s="2">
        <v>45470</v>
      </c>
      <c r="J396" s="2">
        <v>45475</v>
      </c>
      <c r="K396" s="2">
        <v>45537</v>
      </c>
      <c r="L396" s="1" t="s">
        <v>13520</v>
      </c>
    </row>
    <row r="397" spans="1:12" x14ac:dyDescent="0.25">
      <c r="A397" s="1" t="s">
        <v>20</v>
      </c>
      <c r="B397" s="1" t="s">
        <v>85</v>
      </c>
      <c r="C397" s="1" t="s">
        <v>86</v>
      </c>
      <c r="D397" s="1">
        <v>6269729</v>
      </c>
      <c r="E397" s="1" t="s">
        <v>5377</v>
      </c>
      <c r="F397" s="1" t="s">
        <v>111</v>
      </c>
      <c r="G397" s="1">
        <v>16733001</v>
      </c>
      <c r="H397" s="1" t="s">
        <v>7871</v>
      </c>
      <c r="I397" s="2">
        <v>45411</v>
      </c>
      <c r="J397" s="2">
        <v>45414</v>
      </c>
      <c r="K397" s="2">
        <v>45656</v>
      </c>
      <c r="L397" s="1" t="s">
        <v>13097</v>
      </c>
    </row>
    <row r="398" spans="1:12" x14ac:dyDescent="0.25">
      <c r="A398" s="1" t="s">
        <v>16</v>
      </c>
      <c r="B398" s="1" t="s">
        <v>85</v>
      </c>
      <c r="C398" s="1" t="s">
        <v>86</v>
      </c>
      <c r="D398" s="1">
        <v>6493559</v>
      </c>
      <c r="E398" s="1" t="s">
        <v>5751</v>
      </c>
      <c r="F398" s="1" t="s">
        <v>111</v>
      </c>
      <c r="G398" s="1">
        <v>16734215</v>
      </c>
      <c r="H398" s="1" t="s">
        <v>7577</v>
      </c>
      <c r="I398" s="2">
        <v>45476</v>
      </c>
      <c r="J398" s="2">
        <v>45491</v>
      </c>
      <c r="K398" s="2">
        <v>45559</v>
      </c>
      <c r="L398" s="1" t="s">
        <v>13472</v>
      </c>
    </row>
    <row r="399" spans="1:12" x14ac:dyDescent="0.25">
      <c r="A399" s="1" t="s">
        <v>16</v>
      </c>
      <c r="B399" s="1" t="s">
        <v>85</v>
      </c>
      <c r="C399" s="1" t="s">
        <v>97</v>
      </c>
      <c r="D399" s="1">
        <v>6457630</v>
      </c>
      <c r="E399" s="1" t="s">
        <v>5959</v>
      </c>
      <c r="F399" s="1" t="s">
        <v>111</v>
      </c>
      <c r="G399" s="1">
        <v>16748312</v>
      </c>
      <c r="H399" s="1" t="s">
        <v>7576</v>
      </c>
      <c r="I399" s="2">
        <v>45467</v>
      </c>
      <c r="J399" s="2">
        <v>45478</v>
      </c>
      <c r="K399" s="2">
        <v>45546</v>
      </c>
      <c r="L399" s="1" t="s">
        <v>13682</v>
      </c>
    </row>
    <row r="400" spans="1:12" x14ac:dyDescent="0.25">
      <c r="A400" s="1" t="s">
        <v>16</v>
      </c>
      <c r="B400" s="1" t="s">
        <v>85</v>
      </c>
      <c r="C400" s="1" t="s">
        <v>86</v>
      </c>
      <c r="D400" s="1">
        <v>6456602</v>
      </c>
      <c r="E400" s="1" t="s">
        <v>5695</v>
      </c>
      <c r="F400" s="1" t="s">
        <v>111</v>
      </c>
      <c r="G400" s="1">
        <v>16772642</v>
      </c>
      <c r="H400" s="1" t="s">
        <v>7577</v>
      </c>
      <c r="I400" s="2">
        <v>45465</v>
      </c>
      <c r="J400" s="2">
        <v>45477</v>
      </c>
      <c r="K400" s="2">
        <v>45545</v>
      </c>
      <c r="L400" s="1" t="s">
        <v>13416</v>
      </c>
    </row>
    <row r="401" spans="1:12" x14ac:dyDescent="0.25">
      <c r="A401" s="1" t="s">
        <v>20</v>
      </c>
      <c r="B401" s="1" t="s">
        <v>85</v>
      </c>
      <c r="C401" s="1" t="s">
        <v>86</v>
      </c>
      <c r="D401" s="1">
        <v>6483255</v>
      </c>
      <c r="E401" s="1" t="s">
        <v>5816</v>
      </c>
      <c r="F401" s="1" t="s">
        <v>111</v>
      </c>
      <c r="G401" s="1">
        <v>16785383</v>
      </c>
      <c r="H401" s="1" t="s">
        <v>7917</v>
      </c>
      <c r="I401" s="2">
        <v>45474</v>
      </c>
      <c r="J401" s="2">
        <v>45474</v>
      </c>
      <c r="K401" s="2">
        <v>45657</v>
      </c>
      <c r="L401" s="1" t="s">
        <v>13538</v>
      </c>
    </row>
    <row r="402" spans="1:12" x14ac:dyDescent="0.25">
      <c r="A402" s="1" t="s">
        <v>16</v>
      </c>
      <c r="B402" s="1" t="s">
        <v>85</v>
      </c>
      <c r="C402" s="1" t="s">
        <v>86</v>
      </c>
      <c r="D402" s="1">
        <v>6456403</v>
      </c>
      <c r="E402" s="1" t="s">
        <v>5696</v>
      </c>
      <c r="F402" s="1" t="s">
        <v>111</v>
      </c>
      <c r="G402" s="1">
        <v>16785774</v>
      </c>
      <c r="H402" s="1" t="s">
        <v>7577</v>
      </c>
      <c r="I402" s="2">
        <v>45465</v>
      </c>
      <c r="J402" s="2">
        <v>45475</v>
      </c>
      <c r="K402" s="2">
        <v>45543</v>
      </c>
      <c r="L402" s="1" t="s">
        <v>13417</v>
      </c>
    </row>
    <row r="403" spans="1:12" x14ac:dyDescent="0.25">
      <c r="A403" s="1" t="s">
        <v>16</v>
      </c>
      <c r="B403" s="1" t="s">
        <v>85</v>
      </c>
      <c r="C403" s="1" t="s">
        <v>86</v>
      </c>
      <c r="D403" s="1">
        <v>6656960</v>
      </c>
      <c r="E403" s="1" t="s">
        <v>6171</v>
      </c>
      <c r="F403" s="1" t="s">
        <v>6167</v>
      </c>
      <c r="G403" s="1">
        <v>16786483</v>
      </c>
      <c r="H403" s="1" t="s">
        <v>7933</v>
      </c>
      <c r="I403" s="2">
        <v>45521</v>
      </c>
      <c r="J403" s="2">
        <v>45524</v>
      </c>
      <c r="K403" s="2">
        <v>45657</v>
      </c>
      <c r="L403" s="1" t="s">
        <v>13888</v>
      </c>
    </row>
    <row r="404" spans="1:12" x14ac:dyDescent="0.25">
      <c r="A404" s="1" t="s">
        <v>16</v>
      </c>
      <c r="B404" s="1" t="s">
        <v>85</v>
      </c>
      <c r="C404" s="1" t="s">
        <v>86</v>
      </c>
      <c r="D404" s="1">
        <v>6627417</v>
      </c>
      <c r="E404" s="1" t="s">
        <v>6241</v>
      </c>
      <c r="F404" s="1" t="s">
        <v>6167</v>
      </c>
      <c r="G404" s="1">
        <v>16798483</v>
      </c>
      <c r="H404" s="1" t="s">
        <v>7933</v>
      </c>
      <c r="I404" s="2">
        <v>45514</v>
      </c>
      <c r="J404" s="2">
        <v>45514</v>
      </c>
      <c r="K404" s="2">
        <v>45657</v>
      </c>
      <c r="L404" s="1" t="s">
        <v>13956</v>
      </c>
    </row>
    <row r="405" spans="1:12" x14ac:dyDescent="0.25">
      <c r="A405" s="1" t="s">
        <v>16</v>
      </c>
      <c r="B405" s="1" t="s">
        <v>85</v>
      </c>
      <c r="C405" s="1" t="s">
        <v>86</v>
      </c>
      <c r="D405" s="1">
        <v>6625190</v>
      </c>
      <c r="E405" s="1" t="s">
        <v>6219</v>
      </c>
      <c r="F405" s="1" t="s">
        <v>6167</v>
      </c>
      <c r="G405" s="1">
        <v>16799384</v>
      </c>
      <c r="H405" s="1" t="s">
        <v>7932</v>
      </c>
      <c r="I405" s="2">
        <v>45516</v>
      </c>
      <c r="J405" s="2">
        <v>45517</v>
      </c>
      <c r="K405" s="2">
        <v>45638</v>
      </c>
      <c r="L405" s="1" t="s">
        <v>13933</v>
      </c>
    </row>
    <row r="406" spans="1:12" x14ac:dyDescent="0.25">
      <c r="A406" s="1" t="s">
        <v>20</v>
      </c>
      <c r="B406" s="1" t="s">
        <v>85</v>
      </c>
      <c r="C406" s="1" t="s">
        <v>86</v>
      </c>
      <c r="D406" s="1">
        <v>6264708</v>
      </c>
      <c r="E406" s="1" t="s">
        <v>5379</v>
      </c>
      <c r="F406" s="1" t="s">
        <v>111</v>
      </c>
      <c r="G406" s="1">
        <v>16834871</v>
      </c>
      <c r="H406" s="1" t="s">
        <v>7871</v>
      </c>
      <c r="I406" s="2">
        <v>45412</v>
      </c>
      <c r="J406" s="2">
        <v>45414</v>
      </c>
      <c r="K406" s="2">
        <v>45505</v>
      </c>
      <c r="L406" s="1" t="s">
        <v>13099</v>
      </c>
    </row>
    <row r="407" spans="1:12" x14ac:dyDescent="0.25">
      <c r="A407" s="1" t="s">
        <v>16</v>
      </c>
      <c r="B407" s="1" t="s">
        <v>85</v>
      </c>
      <c r="C407" s="1" t="s">
        <v>86</v>
      </c>
      <c r="D407" s="1">
        <v>6608887</v>
      </c>
      <c r="E407" s="1" t="s">
        <v>5379</v>
      </c>
      <c r="F407" s="1" t="s">
        <v>6167</v>
      </c>
      <c r="G407" s="1">
        <v>16834871</v>
      </c>
      <c r="H407" s="1" t="s">
        <v>7948</v>
      </c>
      <c r="I407" s="2">
        <v>45510</v>
      </c>
      <c r="J407" s="2">
        <v>45516</v>
      </c>
      <c r="K407" s="2">
        <v>45607</v>
      </c>
      <c r="L407" s="1" t="s">
        <v>13946</v>
      </c>
    </row>
    <row r="408" spans="1:12" x14ac:dyDescent="0.25">
      <c r="A408" s="1" t="s">
        <v>20</v>
      </c>
      <c r="B408" s="1" t="s">
        <v>85</v>
      </c>
      <c r="C408" s="1" t="s">
        <v>86</v>
      </c>
      <c r="D408" s="1">
        <v>6525089</v>
      </c>
      <c r="E408" s="1" t="s">
        <v>5830</v>
      </c>
      <c r="F408" s="1" t="s">
        <v>111</v>
      </c>
      <c r="G408" s="1">
        <v>16841188</v>
      </c>
      <c r="H408" s="1" t="s">
        <v>7688</v>
      </c>
      <c r="I408" s="2">
        <v>45485</v>
      </c>
      <c r="J408" s="2">
        <v>45491</v>
      </c>
      <c r="K408" s="2">
        <v>45552</v>
      </c>
      <c r="L408" s="1" t="s">
        <v>13552</v>
      </c>
    </row>
    <row r="409" spans="1:12" x14ac:dyDescent="0.25">
      <c r="A409" s="1" t="s">
        <v>16</v>
      </c>
      <c r="B409" s="1" t="s">
        <v>85</v>
      </c>
      <c r="C409" s="1" t="s">
        <v>93</v>
      </c>
      <c r="D409" s="1">
        <v>6451562</v>
      </c>
      <c r="E409" s="1" t="s">
        <v>5890</v>
      </c>
      <c r="F409" s="1" t="s">
        <v>111</v>
      </c>
      <c r="G409" s="1">
        <v>16845199</v>
      </c>
      <c r="H409" s="1" t="s">
        <v>7577</v>
      </c>
      <c r="I409" s="2">
        <v>45463</v>
      </c>
      <c r="J409" s="2">
        <v>45477</v>
      </c>
      <c r="K409" s="2">
        <v>45545</v>
      </c>
      <c r="L409" s="1" t="s">
        <v>13613</v>
      </c>
    </row>
    <row r="410" spans="1:12" x14ac:dyDescent="0.25">
      <c r="A410" s="1" t="s">
        <v>16</v>
      </c>
      <c r="B410" s="1" t="s">
        <v>85</v>
      </c>
      <c r="C410" s="1" t="s">
        <v>99</v>
      </c>
      <c r="D410" s="1">
        <v>6403837</v>
      </c>
      <c r="E410" s="1" t="s">
        <v>5590</v>
      </c>
      <c r="F410" s="1" t="s">
        <v>111</v>
      </c>
      <c r="G410" s="1">
        <v>16846075</v>
      </c>
      <c r="H410" s="1" t="s">
        <v>7900</v>
      </c>
      <c r="I410" s="2">
        <v>45449</v>
      </c>
      <c r="J410" s="2">
        <v>45454</v>
      </c>
      <c r="K410" s="2">
        <v>45636</v>
      </c>
      <c r="L410" s="1" t="s">
        <v>13311</v>
      </c>
    </row>
    <row r="411" spans="1:12" x14ac:dyDescent="0.25">
      <c r="A411" s="1" t="s">
        <v>16</v>
      </c>
      <c r="B411" s="1" t="s">
        <v>85</v>
      </c>
      <c r="C411" s="1" t="s">
        <v>86</v>
      </c>
      <c r="D411" s="1">
        <v>6413456</v>
      </c>
      <c r="E411" s="1" t="s">
        <v>5443</v>
      </c>
      <c r="F411" s="1" t="s">
        <v>111</v>
      </c>
      <c r="G411" s="1">
        <v>16881453</v>
      </c>
      <c r="H411" s="1" t="s">
        <v>7890</v>
      </c>
      <c r="I411" s="2">
        <v>45450</v>
      </c>
      <c r="J411" s="2">
        <v>45454</v>
      </c>
      <c r="K411" s="2">
        <v>45636</v>
      </c>
      <c r="L411" s="1" t="s">
        <v>13162</v>
      </c>
    </row>
    <row r="412" spans="1:12" x14ac:dyDescent="0.25">
      <c r="A412" s="1" t="s">
        <v>16</v>
      </c>
      <c r="B412" s="1" t="s">
        <v>85</v>
      </c>
      <c r="C412" s="1" t="s">
        <v>92</v>
      </c>
      <c r="D412" s="1">
        <v>6268324</v>
      </c>
      <c r="E412" s="1" t="s">
        <v>5387</v>
      </c>
      <c r="F412" s="1" t="s">
        <v>111</v>
      </c>
      <c r="G412" s="1">
        <v>16927717</v>
      </c>
      <c r="H412" s="1" t="s">
        <v>7550</v>
      </c>
      <c r="I412" s="2">
        <v>45411</v>
      </c>
      <c r="J412" s="2">
        <v>45414</v>
      </c>
      <c r="K412" s="2">
        <v>45626</v>
      </c>
      <c r="L412" s="1" t="s">
        <v>13107</v>
      </c>
    </row>
    <row r="413" spans="1:12" x14ac:dyDescent="0.25">
      <c r="A413" s="1" t="s">
        <v>16</v>
      </c>
      <c r="B413" s="1" t="s">
        <v>31</v>
      </c>
      <c r="C413" s="1" t="s">
        <v>37</v>
      </c>
      <c r="D413" s="1">
        <v>6415628</v>
      </c>
      <c r="E413" s="1" t="s">
        <v>2151</v>
      </c>
      <c r="F413" s="1" t="s">
        <v>111</v>
      </c>
      <c r="G413" s="1">
        <v>16935641</v>
      </c>
      <c r="H413" s="1" t="s">
        <v>7669</v>
      </c>
      <c r="I413" s="2">
        <v>45453</v>
      </c>
      <c r="J413" s="2">
        <v>45454</v>
      </c>
      <c r="K413" s="2">
        <v>45636</v>
      </c>
      <c r="L413" s="1" t="s">
        <v>9998</v>
      </c>
    </row>
    <row r="414" spans="1:12" x14ac:dyDescent="0.25">
      <c r="A414" s="1" t="s">
        <v>16</v>
      </c>
      <c r="B414" s="1" t="s">
        <v>85</v>
      </c>
      <c r="C414" s="1" t="s">
        <v>86</v>
      </c>
      <c r="D414" s="1">
        <v>6506192</v>
      </c>
      <c r="E414" s="1" t="s">
        <v>5801</v>
      </c>
      <c r="F414" s="1" t="s">
        <v>111</v>
      </c>
      <c r="G414" s="1">
        <v>16935692</v>
      </c>
      <c r="H414" s="1" t="s">
        <v>7576</v>
      </c>
      <c r="I414" s="2">
        <v>45479</v>
      </c>
      <c r="J414" s="2">
        <v>45491</v>
      </c>
      <c r="K414" s="2">
        <v>45559</v>
      </c>
      <c r="L414" s="1" t="s">
        <v>13522</v>
      </c>
    </row>
    <row r="415" spans="1:12" x14ac:dyDescent="0.25">
      <c r="A415" s="1" t="s">
        <v>16</v>
      </c>
      <c r="B415" s="1" t="s">
        <v>85</v>
      </c>
      <c r="C415" s="1" t="s">
        <v>86</v>
      </c>
      <c r="D415" s="1">
        <v>6506121</v>
      </c>
      <c r="E415" s="1" t="s">
        <v>5755</v>
      </c>
      <c r="F415" s="1" t="s">
        <v>111</v>
      </c>
      <c r="G415" s="1">
        <v>16940658</v>
      </c>
      <c r="H415" s="1" t="s">
        <v>7577</v>
      </c>
      <c r="I415" s="2">
        <v>45479</v>
      </c>
      <c r="J415" s="2">
        <v>45484</v>
      </c>
      <c r="K415" s="2">
        <v>45552</v>
      </c>
      <c r="L415" s="1" t="s">
        <v>13476</v>
      </c>
    </row>
    <row r="416" spans="1:12" x14ac:dyDescent="0.25">
      <c r="A416" s="1" t="s">
        <v>16</v>
      </c>
      <c r="B416" s="1" t="s">
        <v>85</v>
      </c>
      <c r="C416" s="1" t="s">
        <v>91</v>
      </c>
      <c r="D416" s="1">
        <v>6268290</v>
      </c>
      <c r="E416" s="1" t="s">
        <v>5386</v>
      </c>
      <c r="F416" s="1" t="s">
        <v>111</v>
      </c>
      <c r="G416" s="1">
        <v>16947861</v>
      </c>
      <c r="H416" s="1" t="s">
        <v>7550</v>
      </c>
      <c r="I416" s="2">
        <v>45411</v>
      </c>
      <c r="J416" s="2">
        <v>45414</v>
      </c>
      <c r="K416" s="2">
        <v>45626</v>
      </c>
      <c r="L416" s="1" t="s">
        <v>13106</v>
      </c>
    </row>
    <row r="417" spans="1:12" x14ac:dyDescent="0.25">
      <c r="A417" s="1" t="s">
        <v>16</v>
      </c>
      <c r="B417" s="1" t="s">
        <v>85</v>
      </c>
      <c r="C417" s="1" t="s">
        <v>91</v>
      </c>
      <c r="D417" s="1">
        <v>6554061</v>
      </c>
      <c r="E417" s="1" t="s">
        <v>5649</v>
      </c>
      <c r="F417" s="1" t="s">
        <v>111</v>
      </c>
      <c r="G417" s="1">
        <v>16948082</v>
      </c>
      <c r="H417" s="1" t="s">
        <v>7577</v>
      </c>
      <c r="I417" s="2">
        <v>45495</v>
      </c>
      <c r="J417" s="2">
        <v>45497</v>
      </c>
      <c r="K417" s="2">
        <v>45565</v>
      </c>
      <c r="L417" s="1" t="s">
        <v>13370</v>
      </c>
    </row>
    <row r="418" spans="1:12" x14ac:dyDescent="0.25">
      <c r="A418" s="1" t="s">
        <v>16</v>
      </c>
      <c r="B418" s="1" t="s">
        <v>85</v>
      </c>
      <c r="C418" s="1" t="s">
        <v>95</v>
      </c>
      <c r="D418" s="1">
        <v>6453123</v>
      </c>
      <c r="E418" s="1" t="s">
        <v>5905</v>
      </c>
      <c r="F418" s="1" t="s">
        <v>111</v>
      </c>
      <c r="G418" s="1">
        <v>16985887</v>
      </c>
      <c r="H418" s="1" t="s">
        <v>7576</v>
      </c>
      <c r="I418" s="2">
        <v>45464</v>
      </c>
      <c r="J418" s="2">
        <v>45477</v>
      </c>
      <c r="K418" s="2">
        <v>45545</v>
      </c>
      <c r="L418" s="1" t="s">
        <v>13628</v>
      </c>
    </row>
    <row r="419" spans="1:12" x14ac:dyDescent="0.25">
      <c r="A419" s="1" t="s">
        <v>16</v>
      </c>
      <c r="B419" s="1" t="s">
        <v>31</v>
      </c>
      <c r="C419" s="1" t="s">
        <v>41</v>
      </c>
      <c r="D419" s="1">
        <v>6565336</v>
      </c>
      <c r="E419" s="1" t="s">
        <v>3358</v>
      </c>
      <c r="F419" s="1" t="s">
        <v>111</v>
      </c>
      <c r="G419" s="1">
        <v>17266767</v>
      </c>
      <c r="H419" s="1" t="s">
        <v>7596</v>
      </c>
      <c r="I419" s="2">
        <v>45501</v>
      </c>
      <c r="J419" s="2">
        <v>45502</v>
      </c>
      <c r="K419" s="2">
        <v>45608</v>
      </c>
      <c r="L419" s="1" t="s">
        <v>11178</v>
      </c>
    </row>
    <row r="420" spans="1:12" x14ac:dyDescent="0.25">
      <c r="A420" s="1" t="s">
        <v>16</v>
      </c>
      <c r="B420" s="1" t="s">
        <v>31</v>
      </c>
      <c r="C420" s="1" t="s">
        <v>66</v>
      </c>
      <c r="D420" s="1">
        <v>6564122</v>
      </c>
      <c r="E420" s="1" t="s">
        <v>3344</v>
      </c>
      <c r="F420" s="1" t="s">
        <v>111</v>
      </c>
      <c r="G420" s="1">
        <v>17332761</v>
      </c>
      <c r="H420" s="1" t="s">
        <v>7597</v>
      </c>
      <c r="I420" s="2">
        <v>45501</v>
      </c>
      <c r="J420" s="2">
        <v>45502</v>
      </c>
      <c r="K420" s="2">
        <v>45593</v>
      </c>
      <c r="L420" s="1" t="s">
        <v>11163</v>
      </c>
    </row>
    <row r="421" spans="1:12" x14ac:dyDescent="0.25">
      <c r="A421" s="1" t="s">
        <v>16</v>
      </c>
      <c r="B421" s="1" t="s">
        <v>31</v>
      </c>
      <c r="C421" s="1" t="s">
        <v>41</v>
      </c>
      <c r="D421" s="1">
        <v>6428276</v>
      </c>
      <c r="E421" s="1" t="s">
        <v>2266</v>
      </c>
      <c r="F421" s="1" t="s">
        <v>111</v>
      </c>
      <c r="G421" s="1">
        <v>17332926</v>
      </c>
      <c r="H421" s="1" t="s">
        <v>7670</v>
      </c>
      <c r="I421" s="2">
        <v>45461</v>
      </c>
      <c r="J421" s="2">
        <v>45461</v>
      </c>
      <c r="K421" s="2">
        <v>45558</v>
      </c>
      <c r="L421" s="1" t="s">
        <v>10111</v>
      </c>
    </row>
    <row r="422" spans="1:12" x14ac:dyDescent="0.25">
      <c r="A422" s="1" t="s">
        <v>16</v>
      </c>
      <c r="B422" s="1" t="s">
        <v>31</v>
      </c>
      <c r="C422" s="1" t="s">
        <v>41</v>
      </c>
      <c r="D422" s="1">
        <v>6463994</v>
      </c>
      <c r="E422" s="1" t="s">
        <v>2786</v>
      </c>
      <c r="F422" s="1" t="s">
        <v>111</v>
      </c>
      <c r="G422" s="1">
        <v>17338221</v>
      </c>
      <c r="H422" s="1" t="s">
        <v>7577</v>
      </c>
      <c r="I422" s="2">
        <v>45471</v>
      </c>
      <c r="J422" s="2">
        <v>45475</v>
      </c>
      <c r="K422" s="2">
        <v>45543</v>
      </c>
      <c r="L422" s="1" t="s">
        <v>10629</v>
      </c>
    </row>
    <row r="423" spans="1:12" x14ac:dyDescent="0.25">
      <c r="A423" s="1" t="s">
        <v>16</v>
      </c>
      <c r="B423" s="1" t="s">
        <v>31</v>
      </c>
      <c r="C423" s="1" t="s">
        <v>41</v>
      </c>
      <c r="D423" s="1">
        <v>6469573</v>
      </c>
      <c r="E423" s="1" t="s">
        <v>3035</v>
      </c>
      <c r="F423" s="1" t="s">
        <v>111</v>
      </c>
      <c r="G423" s="1">
        <v>17343444</v>
      </c>
      <c r="H423" s="1" t="s">
        <v>7577</v>
      </c>
      <c r="I423" s="2">
        <v>45485</v>
      </c>
      <c r="J423" s="2">
        <v>45485</v>
      </c>
      <c r="K423" s="2">
        <v>45513</v>
      </c>
      <c r="L423" s="1" t="s">
        <v>10871</v>
      </c>
    </row>
    <row r="424" spans="1:12" x14ac:dyDescent="0.25">
      <c r="A424" s="1" t="s">
        <v>16</v>
      </c>
      <c r="B424" s="1" t="s">
        <v>31</v>
      </c>
      <c r="C424" s="1" t="s">
        <v>41</v>
      </c>
      <c r="D424" s="1">
        <v>6386080</v>
      </c>
      <c r="E424" s="1" t="s">
        <v>2244</v>
      </c>
      <c r="F424" s="1" t="s">
        <v>111</v>
      </c>
      <c r="G424" s="1">
        <v>17347560</v>
      </c>
      <c r="H424" s="1" t="s">
        <v>7662</v>
      </c>
      <c r="I424" s="2">
        <v>45461</v>
      </c>
      <c r="J424" s="2">
        <v>45461</v>
      </c>
      <c r="K424" s="2">
        <v>45559</v>
      </c>
      <c r="L424" s="1" t="s">
        <v>10089</v>
      </c>
    </row>
    <row r="425" spans="1:12" x14ac:dyDescent="0.25">
      <c r="A425" s="1" t="s">
        <v>16</v>
      </c>
      <c r="B425" s="1" t="s">
        <v>75</v>
      </c>
      <c r="C425" s="1" t="s">
        <v>78</v>
      </c>
      <c r="D425" s="1">
        <v>6268501</v>
      </c>
      <c r="E425" s="1" t="s">
        <v>3894</v>
      </c>
      <c r="F425" s="1" t="s">
        <v>111</v>
      </c>
      <c r="G425" s="1">
        <v>17548816</v>
      </c>
      <c r="H425" s="1" t="s">
        <v>7764</v>
      </c>
      <c r="I425" s="2">
        <v>45411</v>
      </c>
      <c r="J425" s="2">
        <v>45414</v>
      </c>
      <c r="K425" s="2">
        <v>45627</v>
      </c>
      <c r="L425" s="1" t="s">
        <v>11693</v>
      </c>
    </row>
    <row r="426" spans="1:12" x14ac:dyDescent="0.25">
      <c r="A426" s="1" t="s">
        <v>16</v>
      </c>
      <c r="B426" s="1" t="s">
        <v>75</v>
      </c>
      <c r="C426" s="1" t="s">
        <v>78</v>
      </c>
      <c r="D426" s="1">
        <v>6635319</v>
      </c>
      <c r="E426" s="1" t="s">
        <v>4450</v>
      </c>
      <c r="F426" s="1" t="s">
        <v>111</v>
      </c>
      <c r="G426" s="1">
        <v>17549347</v>
      </c>
      <c r="H426" s="1" t="s">
        <v>7577</v>
      </c>
      <c r="I426" s="2">
        <v>45517</v>
      </c>
      <c r="J426" s="2">
        <v>45518</v>
      </c>
      <c r="K426" s="2">
        <v>45585</v>
      </c>
      <c r="L426" s="1" t="s">
        <v>12236</v>
      </c>
    </row>
    <row r="427" spans="1:12" x14ac:dyDescent="0.25">
      <c r="A427" s="1" t="s">
        <v>16</v>
      </c>
      <c r="B427" s="1" t="s">
        <v>75</v>
      </c>
      <c r="C427" s="1" t="s">
        <v>78</v>
      </c>
      <c r="D427" s="1">
        <v>6652640</v>
      </c>
      <c r="E427" s="1" t="s">
        <v>4488</v>
      </c>
      <c r="F427" s="1" t="s">
        <v>111</v>
      </c>
      <c r="G427" s="1">
        <v>17587901</v>
      </c>
      <c r="H427" s="1" t="s">
        <v>7704</v>
      </c>
      <c r="I427" s="2">
        <v>45524</v>
      </c>
      <c r="J427" s="2">
        <v>45525</v>
      </c>
      <c r="K427" s="2">
        <v>45631</v>
      </c>
      <c r="L427" s="1" t="s">
        <v>12274</v>
      </c>
    </row>
    <row r="428" spans="1:12" x14ac:dyDescent="0.25">
      <c r="A428" s="1" t="s">
        <v>20</v>
      </c>
      <c r="B428" s="1" t="s">
        <v>75</v>
      </c>
      <c r="C428" s="1" t="s">
        <v>78</v>
      </c>
      <c r="D428" s="1">
        <v>6568448</v>
      </c>
      <c r="E428" s="1" t="s">
        <v>4298</v>
      </c>
      <c r="F428" s="1" t="s">
        <v>111</v>
      </c>
      <c r="G428" s="1">
        <v>17591859</v>
      </c>
      <c r="H428" s="1" t="s">
        <v>7783</v>
      </c>
      <c r="I428" s="2">
        <v>45499</v>
      </c>
      <c r="J428" s="2">
        <v>45503</v>
      </c>
      <c r="K428" s="2">
        <v>45594</v>
      </c>
      <c r="L428" s="1" t="s">
        <v>12084</v>
      </c>
    </row>
    <row r="429" spans="1:12" x14ac:dyDescent="0.25">
      <c r="A429" s="1" t="s">
        <v>20</v>
      </c>
      <c r="B429" s="1" t="s">
        <v>75</v>
      </c>
      <c r="C429" s="1" t="s">
        <v>78</v>
      </c>
      <c r="D429" s="1">
        <v>6528421</v>
      </c>
      <c r="E429" s="1" t="s">
        <v>4162</v>
      </c>
      <c r="F429" s="1" t="s">
        <v>111</v>
      </c>
      <c r="G429" s="1">
        <v>17592105</v>
      </c>
      <c r="H429" s="1" t="s">
        <v>7688</v>
      </c>
      <c r="I429" s="2">
        <v>45489</v>
      </c>
      <c r="J429" s="2">
        <v>45498</v>
      </c>
      <c r="K429" s="2">
        <v>45589</v>
      </c>
      <c r="L429" s="1" t="s">
        <v>11952</v>
      </c>
    </row>
    <row r="430" spans="1:12" x14ac:dyDescent="0.25">
      <c r="A430" s="1" t="s">
        <v>16</v>
      </c>
      <c r="B430" s="1" t="s">
        <v>31</v>
      </c>
      <c r="C430" s="1" t="s">
        <v>51</v>
      </c>
      <c r="D430" s="1">
        <v>6278115</v>
      </c>
      <c r="E430" s="1" t="s">
        <v>2076</v>
      </c>
      <c r="F430" s="1" t="s">
        <v>111</v>
      </c>
      <c r="G430" s="1">
        <v>17594915</v>
      </c>
      <c r="H430" s="1" t="s">
        <v>7639</v>
      </c>
      <c r="I430" s="2">
        <v>45427</v>
      </c>
      <c r="J430" s="2">
        <v>45427</v>
      </c>
      <c r="K430" s="2">
        <v>45627</v>
      </c>
      <c r="L430" s="1" t="s">
        <v>9855</v>
      </c>
    </row>
    <row r="431" spans="1:12" x14ac:dyDescent="0.25">
      <c r="A431" s="1" t="s">
        <v>16</v>
      </c>
      <c r="B431" s="1" t="s">
        <v>75</v>
      </c>
      <c r="C431" s="1" t="s">
        <v>78</v>
      </c>
      <c r="D431" s="1">
        <v>6387728</v>
      </c>
      <c r="E431" s="1" t="s">
        <v>3964</v>
      </c>
      <c r="F431" s="1" t="s">
        <v>111</v>
      </c>
      <c r="G431" s="1">
        <v>17596142</v>
      </c>
      <c r="H431" s="1" t="s">
        <v>7571</v>
      </c>
      <c r="I431" s="2">
        <v>45443</v>
      </c>
      <c r="J431" s="2">
        <v>45457</v>
      </c>
      <c r="K431" s="2">
        <v>45639</v>
      </c>
      <c r="L431" s="1" t="s">
        <v>11760</v>
      </c>
    </row>
    <row r="432" spans="1:12" x14ac:dyDescent="0.25">
      <c r="A432" s="1" t="s">
        <v>16</v>
      </c>
      <c r="B432" s="1" t="s">
        <v>75</v>
      </c>
      <c r="C432" s="1" t="s">
        <v>78</v>
      </c>
      <c r="D432" s="1">
        <v>6586971</v>
      </c>
      <c r="E432" s="1" t="s">
        <v>4321</v>
      </c>
      <c r="F432" s="1" t="s">
        <v>111</v>
      </c>
      <c r="G432" s="1">
        <v>17596393</v>
      </c>
      <c r="H432" s="1" t="s">
        <v>7707</v>
      </c>
      <c r="I432" s="2">
        <v>45505</v>
      </c>
      <c r="J432" s="2">
        <v>45512</v>
      </c>
      <c r="K432" s="2">
        <v>45603</v>
      </c>
      <c r="L432" s="1" t="s">
        <v>12108</v>
      </c>
    </row>
    <row r="433" spans="1:12" x14ac:dyDescent="0.25">
      <c r="A433" s="1" t="s">
        <v>16</v>
      </c>
      <c r="B433" s="1" t="s">
        <v>31</v>
      </c>
      <c r="C433" s="1" t="s">
        <v>52</v>
      </c>
      <c r="D433" s="1">
        <v>6480588</v>
      </c>
      <c r="E433" s="1" t="s">
        <v>2845</v>
      </c>
      <c r="F433" s="1" t="s">
        <v>111</v>
      </c>
      <c r="G433" s="1">
        <v>17641160</v>
      </c>
      <c r="H433" s="1" t="s">
        <v>7577</v>
      </c>
      <c r="I433" s="2">
        <v>45475</v>
      </c>
      <c r="J433" s="2">
        <v>45476</v>
      </c>
      <c r="K433" s="2">
        <v>45544</v>
      </c>
      <c r="L433" s="1" t="s">
        <v>10685</v>
      </c>
    </row>
    <row r="434" spans="1:12" x14ac:dyDescent="0.25">
      <c r="A434" s="1" t="s">
        <v>20</v>
      </c>
      <c r="B434" s="1" t="s">
        <v>31</v>
      </c>
      <c r="C434" s="1" t="s">
        <v>52</v>
      </c>
      <c r="D434" s="1">
        <v>6524203</v>
      </c>
      <c r="E434" s="1" t="s">
        <v>3184</v>
      </c>
      <c r="F434" s="1" t="s">
        <v>111</v>
      </c>
      <c r="G434" s="1">
        <v>17655306</v>
      </c>
      <c r="H434" s="1" t="s">
        <v>7686</v>
      </c>
      <c r="I434" s="2">
        <v>45485</v>
      </c>
      <c r="J434" s="2">
        <v>45495</v>
      </c>
      <c r="K434" s="2">
        <v>45586</v>
      </c>
      <c r="L434" s="1" t="s">
        <v>11009</v>
      </c>
    </row>
    <row r="435" spans="1:12" x14ac:dyDescent="0.25">
      <c r="A435" s="1" t="s">
        <v>16</v>
      </c>
      <c r="B435" s="1" t="s">
        <v>31</v>
      </c>
      <c r="C435" s="1" t="s">
        <v>52</v>
      </c>
      <c r="D435" s="1">
        <v>6622220</v>
      </c>
      <c r="E435" s="1" t="s">
        <v>3772</v>
      </c>
      <c r="F435" s="1" t="s">
        <v>111</v>
      </c>
      <c r="G435" s="1">
        <v>17689779</v>
      </c>
      <c r="H435" s="1" t="s">
        <v>7706</v>
      </c>
      <c r="I435" s="2">
        <v>45513</v>
      </c>
      <c r="J435" s="2">
        <v>45513</v>
      </c>
      <c r="K435" s="2">
        <v>45543</v>
      </c>
      <c r="L435" s="1" t="s">
        <v>11588</v>
      </c>
    </row>
    <row r="436" spans="1:12" x14ac:dyDescent="0.25">
      <c r="A436" s="1" t="s">
        <v>16</v>
      </c>
      <c r="B436" s="1" t="s">
        <v>31</v>
      </c>
      <c r="C436" s="1" t="s">
        <v>52</v>
      </c>
      <c r="D436" s="1">
        <v>6616017</v>
      </c>
      <c r="E436" s="1" t="s">
        <v>3746</v>
      </c>
      <c r="F436" s="1" t="s">
        <v>111</v>
      </c>
      <c r="G436" s="1">
        <v>17689998</v>
      </c>
      <c r="H436" s="1" t="s">
        <v>7706</v>
      </c>
      <c r="I436" s="2">
        <v>45512</v>
      </c>
      <c r="J436" s="2">
        <v>45510</v>
      </c>
      <c r="K436" s="2">
        <v>45601</v>
      </c>
      <c r="L436" s="1" t="s">
        <v>11565</v>
      </c>
    </row>
    <row r="437" spans="1:12" x14ac:dyDescent="0.25">
      <c r="A437" s="1" t="s">
        <v>16</v>
      </c>
      <c r="B437" s="1" t="s">
        <v>22</v>
      </c>
      <c r="C437" s="1" t="s">
        <v>25</v>
      </c>
      <c r="D437" s="1">
        <v>6275349</v>
      </c>
      <c r="E437" s="1" t="s">
        <v>659</v>
      </c>
      <c r="F437" s="1" t="s">
        <v>111</v>
      </c>
      <c r="G437" s="1">
        <v>17825894</v>
      </c>
      <c r="H437" s="1" t="s">
        <v>7565</v>
      </c>
      <c r="I437" s="2">
        <v>45414</v>
      </c>
      <c r="J437" s="2">
        <v>45414</v>
      </c>
      <c r="K437" s="2">
        <v>45536</v>
      </c>
      <c r="L437" s="1" t="s">
        <v>8543</v>
      </c>
    </row>
    <row r="438" spans="1:12" x14ac:dyDescent="0.25">
      <c r="A438" s="1" t="s">
        <v>16</v>
      </c>
      <c r="B438" s="1" t="s">
        <v>22</v>
      </c>
      <c r="C438" s="1" t="s">
        <v>25</v>
      </c>
      <c r="D438" s="1">
        <v>6288793</v>
      </c>
      <c r="E438" s="1" t="s">
        <v>707</v>
      </c>
      <c r="F438" s="1" t="s">
        <v>111</v>
      </c>
      <c r="G438" s="1">
        <v>17901532</v>
      </c>
      <c r="H438" s="1" t="s">
        <v>7568</v>
      </c>
      <c r="I438" s="2">
        <v>45418</v>
      </c>
      <c r="J438" s="2">
        <v>45419</v>
      </c>
      <c r="K438" s="2">
        <v>45526</v>
      </c>
      <c r="L438" s="1" t="s">
        <v>8587</v>
      </c>
    </row>
    <row r="439" spans="1:12" x14ac:dyDescent="0.25">
      <c r="A439" s="1" t="s">
        <v>16</v>
      </c>
      <c r="B439" s="1" t="s">
        <v>22</v>
      </c>
      <c r="C439" s="1" t="s">
        <v>25</v>
      </c>
      <c r="D439" s="1">
        <v>6449910</v>
      </c>
      <c r="E439" s="1" t="s">
        <v>930</v>
      </c>
      <c r="F439" s="1" t="s">
        <v>111</v>
      </c>
      <c r="G439" s="1">
        <v>17902788</v>
      </c>
      <c r="H439" s="1" t="s">
        <v>7570</v>
      </c>
      <c r="I439" s="2">
        <v>45463</v>
      </c>
      <c r="J439" s="2">
        <v>45489</v>
      </c>
      <c r="K439" s="2">
        <v>45645</v>
      </c>
      <c r="L439" s="1" t="s">
        <v>8795</v>
      </c>
    </row>
    <row r="440" spans="1:12" x14ac:dyDescent="0.25">
      <c r="A440" s="1" t="s">
        <v>16</v>
      </c>
      <c r="B440" s="1" t="s">
        <v>22</v>
      </c>
      <c r="C440" s="1" t="s">
        <v>25</v>
      </c>
      <c r="D440" s="1">
        <v>6308531</v>
      </c>
      <c r="E440" s="1" t="s">
        <v>639</v>
      </c>
      <c r="F440" s="1" t="s">
        <v>111</v>
      </c>
      <c r="G440" s="1">
        <v>17904476</v>
      </c>
      <c r="H440" s="1" t="s">
        <v>7564</v>
      </c>
      <c r="I440" s="2">
        <v>45421</v>
      </c>
      <c r="J440" s="2">
        <v>45421</v>
      </c>
      <c r="K440" s="2">
        <v>45543</v>
      </c>
      <c r="L440" s="1" t="s">
        <v>8526</v>
      </c>
    </row>
    <row r="441" spans="1:12" x14ac:dyDescent="0.25">
      <c r="A441" s="1" t="s">
        <v>16</v>
      </c>
      <c r="B441" s="1" t="s">
        <v>22</v>
      </c>
      <c r="C441" s="1" t="s">
        <v>25</v>
      </c>
      <c r="D441" s="1">
        <v>6288910</v>
      </c>
      <c r="E441" s="1" t="s">
        <v>634</v>
      </c>
      <c r="F441" s="1" t="s">
        <v>111</v>
      </c>
      <c r="G441" s="1">
        <v>17954874</v>
      </c>
      <c r="H441" s="1" t="s">
        <v>7564</v>
      </c>
      <c r="I441" s="2">
        <v>45418</v>
      </c>
      <c r="J441" s="2">
        <v>45419</v>
      </c>
      <c r="K441" s="2">
        <v>45540</v>
      </c>
      <c r="L441" s="1" t="s">
        <v>8521</v>
      </c>
    </row>
    <row r="442" spans="1:12" x14ac:dyDescent="0.25">
      <c r="A442" s="1" t="s">
        <v>16</v>
      </c>
      <c r="B442" s="1" t="s">
        <v>22</v>
      </c>
      <c r="C442" s="1" t="s">
        <v>25</v>
      </c>
      <c r="D442" s="1">
        <v>6517047</v>
      </c>
      <c r="E442" s="1" t="s">
        <v>1408</v>
      </c>
      <c r="F442" s="1" t="s">
        <v>111</v>
      </c>
      <c r="G442" s="1">
        <v>17955393</v>
      </c>
      <c r="H442" s="1" t="s">
        <v>7586</v>
      </c>
      <c r="I442" s="2">
        <v>45483</v>
      </c>
      <c r="J442" s="2">
        <v>45484</v>
      </c>
      <c r="K442" s="2">
        <v>45552</v>
      </c>
      <c r="L442" s="1" t="s">
        <v>9261</v>
      </c>
    </row>
    <row r="443" spans="1:12" x14ac:dyDescent="0.25">
      <c r="A443" s="1" t="s">
        <v>16</v>
      </c>
      <c r="B443" s="1" t="s">
        <v>22</v>
      </c>
      <c r="C443" s="1" t="s">
        <v>25</v>
      </c>
      <c r="D443" s="1">
        <v>6288173</v>
      </c>
      <c r="E443" s="1" t="s">
        <v>681</v>
      </c>
      <c r="F443" s="1" t="s">
        <v>111</v>
      </c>
      <c r="G443" s="1">
        <v>17957890</v>
      </c>
      <c r="H443" s="1" t="s">
        <v>7568</v>
      </c>
      <c r="I443" s="2">
        <v>45418</v>
      </c>
      <c r="J443" s="2">
        <v>45418</v>
      </c>
      <c r="K443" s="2">
        <v>45526</v>
      </c>
      <c r="L443" s="1" t="s">
        <v>8563</v>
      </c>
    </row>
    <row r="444" spans="1:12" x14ac:dyDescent="0.25">
      <c r="A444" s="1" t="s">
        <v>16</v>
      </c>
      <c r="B444" s="1" t="s">
        <v>22</v>
      </c>
      <c r="C444" s="1" t="s">
        <v>25</v>
      </c>
      <c r="D444" s="1">
        <v>6607604</v>
      </c>
      <c r="E444" s="1" t="s">
        <v>1773</v>
      </c>
      <c r="F444" s="1" t="s">
        <v>111</v>
      </c>
      <c r="G444" s="1">
        <v>17973980</v>
      </c>
      <c r="H444" s="1" t="s">
        <v>7597</v>
      </c>
      <c r="I444" s="2">
        <v>45509</v>
      </c>
      <c r="J444" s="2">
        <v>45420</v>
      </c>
      <c r="K444" s="2">
        <v>45600</v>
      </c>
      <c r="L444" s="1" t="s">
        <v>9623</v>
      </c>
    </row>
    <row r="445" spans="1:12" x14ac:dyDescent="0.25">
      <c r="A445" s="1" t="s">
        <v>16</v>
      </c>
      <c r="B445" s="1" t="s">
        <v>22</v>
      </c>
      <c r="C445" s="1" t="s">
        <v>26</v>
      </c>
      <c r="D445" s="1">
        <v>6510343</v>
      </c>
      <c r="E445" s="1" t="s">
        <v>1463</v>
      </c>
      <c r="F445" s="1" t="s">
        <v>111</v>
      </c>
      <c r="G445" s="1">
        <v>18003270</v>
      </c>
      <c r="H445" s="1" t="s">
        <v>7586</v>
      </c>
      <c r="I445" s="2">
        <v>45482</v>
      </c>
      <c r="J445" s="2">
        <v>45482</v>
      </c>
      <c r="K445" s="2">
        <v>45550</v>
      </c>
      <c r="L445" s="1" t="s">
        <v>9314</v>
      </c>
    </row>
    <row r="446" spans="1:12" x14ac:dyDescent="0.25">
      <c r="A446" s="1" t="s">
        <v>16</v>
      </c>
      <c r="B446" s="1" t="s">
        <v>22</v>
      </c>
      <c r="C446" s="1" t="s">
        <v>26</v>
      </c>
      <c r="D446" s="1">
        <v>6509280</v>
      </c>
      <c r="E446" s="1" t="s">
        <v>1459</v>
      </c>
      <c r="F446" s="1" t="s">
        <v>111</v>
      </c>
      <c r="G446" s="1">
        <v>18008245</v>
      </c>
      <c r="H446" s="1" t="s">
        <v>7586</v>
      </c>
      <c r="I446" s="2">
        <v>45482</v>
      </c>
      <c r="J446" s="2">
        <v>45482</v>
      </c>
      <c r="K446" s="2">
        <v>45550</v>
      </c>
      <c r="L446" s="1" t="s">
        <v>9311</v>
      </c>
    </row>
    <row r="447" spans="1:12" x14ac:dyDescent="0.25">
      <c r="A447" s="1" t="s">
        <v>16</v>
      </c>
      <c r="B447" s="1" t="s">
        <v>22</v>
      </c>
      <c r="C447" s="1" t="s">
        <v>26</v>
      </c>
      <c r="D447" s="1">
        <v>6559127</v>
      </c>
      <c r="E447" s="1" t="s">
        <v>1441</v>
      </c>
      <c r="F447" s="1" t="s">
        <v>111</v>
      </c>
      <c r="G447" s="1">
        <v>18008606</v>
      </c>
      <c r="H447" s="1" t="s">
        <v>7602</v>
      </c>
      <c r="I447" s="2">
        <v>45496</v>
      </c>
      <c r="J447" s="2">
        <v>45496</v>
      </c>
      <c r="K447" s="2">
        <v>45533</v>
      </c>
      <c r="L447" s="1" t="s">
        <v>9293</v>
      </c>
    </row>
    <row r="448" spans="1:12" x14ac:dyDescent="0.25">
      <c r="A448" s="1" t="s">
        <v>16</v>
      </c>
      <c r="B448" s="1" t="s">
        <v>85</v>
      </c>
      <c r="C448" s="1" t="s">
        <v>102</v>
      </c>
      <c r="D448" s="1">
        <v>6545605</v>
      </c>
      <c r="E448" s="1" t="s">
        <v>6072</v>
      </c>
      <c r="F448" s="1" t="s">
        <v>111</v>
      </c>
      <c r="G448" s="1">
        <v>18130200</v>
      </c>
      <c r="H448" s="1" t="s">
        <v>7706</v>
      </c>
      <c r="I448" s="2">
        <v>45495</v>
      </c>
      <c r="J448" s="2">
        <v>45502</v>
      </c>
      <c r="K448" s="2">
        <v>45593</v>
      </c>
      <c r="L448" s="1" t="s">
        <v>13790</v>
      </c>
    </row>
    <row r="449" spans="1:12" x14ac:dyDescent="0.25">
      <c r="A449" s="1" t="s">
        <v>16</v>
      </c>
      <c r="B449" s="1" t="s">
        <v>31</v>
      </c>
      <c r="C449" s="1" t="s">
        <v>69</v>
      </c>
      <c r="D449" s="1">
        <v>6604938</v>
      </c>
      <c r="E449" s="1" t="s">
        <v>3739</v>
      </c>
      <c r="F449" s="1" t="s">
        <v>111</v>
      </c>
      <c r="G449" s="1">
        <v>18202726</v>
      </c>
      <c r="H449" s="1" t="s">
        <v>7742</v>
      </c>
      <c r="I449" s="2">
        <v>45509</v>
      </c>
      <c r="J449" s="2">
        <v>45509</v>
      </c>
      <c r="K449" s="2">
        <v>45600</v>
      </c>
      <c r="L449" s="1" t="s">
        <v>11559</v>
      </c>
    </row>
    <row r="450" spans="1:12" x14ac:dyDescent="0.25">
      <c r="A450" s="1" t="s">
        <v>20</v>
      </c>
      <c r="B450" s="1" t="s">
        <v>31</v>
      </c>
      <c r="C450" s="1" t="s">
        <v>64</v>
      </c>
      <c r="D450" s="1">
        <v>6524302</v>
      </c>
      <c r="E450" s="1" t="s">
        <v>3191</v>
      </c>
      <c r="F450" s="1" t="s">
        <v>111</v>
      </c>
      <c r="G450" s="1">
        <v>18205147</v>
      </c>
      <c r="H450" s="1" t="s">
        <v>7688</v>
      </c>
      <c r="I450" s="2">
        <v>45485</v>
      </c>
      <c r="J450" s="2">
        <v>45495</v>
      </c>
      <c r="K450" s="2">
        <v>45586</v>
      </c>
      <c r="L450" s="1" t="s">
        <v>11016</v>
      </c>
    </row>
    <row r="451" spans="1:12" x14ac:dyDescent="0.25">
      <c r="A451" s="1" t="s">
        <v>16</v>
      </c>
      <c r="B451" s="1" t="s">
        <v>31</v>
      </c>
      <c r="C451" s="1" t="s">
        <v>57</v>
      </c>
      <c r="D451" s="1">
        <v>6581922</v>
      </c>
      <c r="E451" s="1" t="s">
        <v>3639</v>
      </c>
      <c r="F451" s="1" t="s">
        <v>111</v>
      </c>
      <c r="G451" s="1">
        <v>18205306</v>
      </c>
      <c r="H451" s="1" t="s">
        <v>7706</v>
      </c>
      <c r="I451" s="2">
        <v>45504</v>
      </c>
      <c r="J451" s="2">
        <v>45517</v>
      </c>
      <c r="K451" s="2">
        <v>45608</v>
      </c>
      <c r="L451" s="1" t="s">
        <v>11458</v>
      </c>
    </row>
    <row r="452" spans="1:12" x14ac:dyDescent="0.25">
      <c r="A452" s="1" t="s">
        <v>16</v>
      </c>
      <c r="B452" s="1" t="s">
        <v>31</v>
      </c>
      <c r="C452" s="1" t="s">
        <v>59</v>
      </c>
      <c r="D452" s="1">
        <v>6630353</v>
      </c>
      <c r="E452" s="1" t="s">
        <v>3824</v>
      </c>
      <c r="F452" s="1" t="s">
        <v>111</v>
      </c>
      <c r="G452" s="1">
        <v>18250334</v>
      </c>
      <c r="H452" s="1" t="s">
        <v>7707</v>
      </c>
      <c r="I452" s="2">
        <v>45517</v>
      </c>
      <c r="J452" s="2">
        <v>45519</v>
      </c>
      <c r="K452" s="2">
        <v>45610</v>
      </c>
      <c r="L452" s="1" t="s">
        <v>11635</v>
      </c>
    </row>
    <row r="453" spans="1:12" x14ac:dyDescent="0.25">
      <c r="A453" s="1" t="s">
        <v>20</v>
      </c>
      <c r="B453" s="1" t="s">
        <v>79</v>
      </c>
      <c r="C453" s="1" t="s">
        <v>83</v>
      </c>
      <c r="D453" s="1">
        <v>6526604</v>
      </c>
      <c r="E453" s="1" t="s">
        <v>5170</v>
      </c>
      <c r="F453" s="1" t="s">
        <v>111</v>
      </c>
      <c r="G453" s="1">
        <v>18393933</v>
      </c>
      <c r="H453" s="1" t="s">
        <v>7698</v>
      </c>
      <c r="I453" s="2">
        <v>45490</v>
      </c>
      <c r="J453" s="2">
        <v>45495</v>
      </c>
      <c r="K453" s="2">
        <v>45586</v>
      </c>
      <c r="L453" s="1" t="s">
        <v>12904</v>
      </c>
    </row>
    <row r="454" spans="1:12" x14ac:dyDescent="0.25">
      <c r="A454" s="1" t="s">
        <v>16</v>
      </c>
      <c r="B454" s="1" t="s">
        <v>79</v>
      </c>
      <c r="C454" s="1" t="s">
        <v>83</v>
      </c>
      <c r="D454" s="1">
        <v>6589630</v>
      </c>
      <c r="E454" s="1" t="s">
        <v>5283</v>
      </c>
      <c r="F454" s="1" t="s">
        <v>111</v>
      </c>
      <c r="G454" s="1">
        <v>18402672</v>
      </c>
      <c r="H454" s="1" t="s">
        <v>7855</v>
      </c>
      <c r="I454" s="2">
        <v>45505</v>
      </c>
      <c r="J454" s="2">
        <v>45506</v>
      </c>
      <c r="K454" s="2">
        <v>45657</v>
      </c>
      <c r="L454" s="1" t="s">
        <v>13010</v>
      </c>
    </row>
    <row r="455" spans="1:12" x14ac:dyDescent="0.25">
      <c r="A455" s="1" t="s">
        <v>16</v>
      </c>
      <c r="B455" s="1" t="s">
        <v>105</v>
      </c>
      <c r="C455" s="1" t="s">
        <v>106</v>
      </c>
      <c r="D455" s="1">
        <v>6504149</v>
      </c>
      <c r="E455" s="1" t="s">
        <v>6707</v>
      </c>
      <c r="F455" s="1" t="s">
        <v>111</v>
      </c>
      <c r="G455" s="1">
        <v>18419591</v>
      </c>
      <c r="H455" s="1" t="s">
        <v>7576</v>
      </c>
      <c r="I455" s="2">
        <v>45481</v>
      </c>
      <c r="J455" s="2">
        <v>45490</v>
      </c>
      <c r="K455" s="2">
        <v>45558</v>
      </c>
      <c r="L455" s="1" t="s">
        <v>14421</v>
      </c>
    </row>
    <row r="456" spans="1:12" x14ac:dyDescent="0.25">
      <c r="A456" s="1" t="s">
        <v>20</v>
      </c>
      <c r="B456" s="1" t="s">
        <v>79</v>
      </c>
      <c r="C456" s="1" t="s">
        <v>83</v>
      </c>
      <c r="D456" s="1">
        <v>6533689</v>
      </c>
      <c r="E456" s="1" t="s">
        <v>5175</v>
      </c>
      <c r="F456" s="1" t="s">
        <v>111</v>
      </c>
      <c r="G456" s="1">
        <v>18419995</v>
      </c>
      <c r="H456" s="1" t="s">
        <v>7688</v>
      </c>
      <c r="I456" s="2">
        <v>45490</v>
      </c>
      <c r="J456" s="2">
        <v>45497</v>
      </c>
      <c r="K456" s="2">
        <v>45588</v>
      </c>
      <c r="L456" s="1" t="s">
        <v>12909</v>
      </c>
    </row>
    <row r="457" spans="1:12" x14ac:dyDescent="0.25">
      <c r="A457" s="1" t="s">
        <v>16</v>
      </c>
      <c r="B457" s="1" t="s">
        <v>85</v>
      </c>
      <c r="C457" s="1" t="s">
        <v>94</v>
      </c>
      <c r="D457" s="1">
        <v>6507508</v>
      </c>
      <c r="E457" s="1" t="s">
        <v>5849</v>
      </c>
      <c r="F457" s="1" t="s">
        <v>111</v>
      </c>
      <c r="G457" s="1">
        <v>18469687</v>
      </c>
      <c r="H457" s="1" t="s">
        <v>7577</v>
      </c>
      <c r="I457" s="2">
        <v>45480</v>
      </c>
      <c r="J457" s="2">
        <v>45496</v>
      </c>
      <c r="K457" s="2">
        <v>45564</v>
      </c>
      <c r="L457" s="1" t="s">
        <v>13571</v>
      </c>
    </row>
    <row r="458" spans="1:12" x14ac:dyDescent="0.25">
      <c r="A458" s="1" t="s">
        <v>20</v>
      </c>
      <c r="B458" s="1" t="s">
        <v>79</v>
      </c>
      <c r="C458" s="1" t="s">
        <v>83</v>
      </c>
      <c r="D458" s="1" t="s">
        <v>5165</v>
      </c>
      <c r="E458" s="1" t="s">
        <v>5166</v>
      </c>
      <c r="F458" s="1" t="s">
        <v>111</v>
      </c>
      <c r="G458" s="1">
        <v>18492656</v>
      </c>
      <c r="H458" s="1" t="s">
        <v>7782</v>
      </c>
      <c r="I458" s="2">
        <v>45488</v>
      </c>
      <c r="J458" s="2">
        <v>45495</v>
      </c>
      <c r="K458" s="2">
        <v>45586</v>
      </c>
      <c r="L458" s="1" t="s">
        <v>12900</v>
      </c>
    </row>
    <row r="459" spans="1:12" x14ac:dyDescent="0.25">
      <c r="A459" s="1" t="s">
        <v>16</v>
      </c>
      <c r="B459" s="1" t="s">
        <v>79</v>
      </c>
      <c r="C459" s="1" t="s">
        <v>80</v>
      </c>
      <c r="D459" s="1">
        <v>6546952</v>
      </c>
      <c r="E459" s="1" t="s">
        <v>5200</v>
      </c>
      <c r="F459" s="1" t="s">
        <v>111</v>
      </c>
      <c r="G459" s="1">
        <v>18512302</v>
      </c>
      <c r="H459" s="1" t="s">
        <v>7594</v>
      </c>
      <c r="I459" s="2">
        <v>45495</v>
      </c>
      <c r="J459" s="2">
        <v>45518</v>
      </c>
      <c r="K459" s="2">
        <v>45518</v>
      </c>
      <c r="L459" s="1" t="s">
        <v>12931</v>
      </c>
    </row>
    <row r="460" spans="1:12" x14ac:dyDescent="0.25">
      <c r="A460" s="1" t="s">
        <v>16</v>
      </c>
      <c r="B460" s="1" t="s">
        <v>22</v>
      </c>
      <c r="C460" s="1" t="s">
        <v>24</v>
      </c>
      <c r="D460" s="1">
        <v>6497555</v>
      </c>
      <c r="E460" s="1" t="s">
        <v>1314</v>
      </c>
      <c r="F460" s="1" t="s">
        <v>111</v>
      </c>
      <c r="G460" s="1">
        <v>18522658</v>
      </c>
      <c r="H460" s="1" t="s">
        <v>7586</v>
      </c>
      <c r="I460" s="2">
        <v>45477</v>
      </c>
      <c r="J460" s="2">
        <v>45477</v>
      </c>
      <c r="K460" s="2">
        <v>45545</v>
      </c>
      <c r="L460" s="1" t="s">
        <v>9172</v>
      </c>
    </row>
    <row r="461" spans="1:12" x14ac:dyDescent="0.25">
      <c r="A461" s="1" t="s">
        <v>16</v>
      </c>
      <c r="B461" s="1" t="s">
        <v>105</v>
      </c>
      <c r="C461" s="1" t="s">
        <v>106</v>
      </c>
      <c r="D461" s="1">
        <v>6444727</v>
      </c>
      <c r="E461" s="1" t="s">
        <v>6491</v>
      </c>
      <c r="F461" s="1" t="s">
        <v>111</v>
      </c>
      <c r="G461" s="1">
        <v>18531181</v>
      </c>
      <c r="H461" s="1" t="s">
        <v>7577</v>
      </c>
      <c r="I461" s="2">
        <v>45463</v>
      </c>
      <c r="J461" s="2">
        <v>45477</v>
      </c>
      <c r="K461" s="2">
        <v>45545</v>
      </c>
      <c r="L461" s="1" t="s">
        <v>14205</v>
      </c>
    </row>
    <row r="462" spans="1:12" x14ac:dyDescent="0.25">
      <c r="A462" s="1" t="s">
        <v>16</v>
      </c>
      <c r="B462" s="1" t="s">
        <v>79</v>
      </c>
      <c r="C462" s="1" t="s">
        <v>80</v>
      </c>
      <c r="D462" s="1">
        <v>6488956</v>
      </c>
      <c r="E462" s="1" t="s">
        <v>4982</v>
      </c>
      <c r="F462" s="1" t="s">
        <v>111</v>
      </c>
      <c r="G462" s="1">
        <v>18617427</v>
      </c>
      <c r="H462" s="1" t="s">
        <v>7586</v>
      </c>
      <c r="I462" s="2">
        <v>45476</v>
      </c>
      <c r="J462" s="2">
        <v>45495</v>
      </c>
      <c r="K462" s="2">
        <v>45545</v>
      </c>
      <c r="L462" s="1" t="s">
        <v>12736</v>
      </c>
    </row>
    <row r="463" spans="1:12" x14ac:dyDescent="0.25">
      <c r="A463" s="1" t="s">
        <v>16</v>
      </c>
      <c r="B463" s="1" t="s">
        <v>79</v>
      </c>
      <c r="C463" s="1" t="s">
        <v>80</v>
      </c>
      <c r="D463" s="1">
        <v>6488956</v>
      </c>
      <c r="E463" s="1" t="s">
        <v>4981</v>
      </c>
      <c r="F463" s="1" t="s">
        <v>111</v>
      </c>
      <c r="G463" s="1">
        <v>18617465</v>
      </c>
      <c r="H463" s="1" t="s">
        <v>7586</v>
      </c>
      <c r="I463" s="2">
        <v>45476</v>
      </c>
      <c r="J463" s="2">
        <v>45477</v>
      </c>
      <c r="K463" s="2">
        <v>45545</v>
      </c>
      <c r="L463" s="1" t="s">
        <v>12736</v>
      </c>
    </row>
    <row r="464" spans="1:12" x14ac:dyDescent="0.25">
      <c r="A464" s="1" t="s">
        <v>16</v>
      </c>
      <c r="B464" s="1" t="s">
        <v>22</v>
      </c>
      <c r="C464" s="1" t="s">
        <v>28</v>
      </c>
      <c r="D464" s="1">
        <v>6455561</v>
      </c>
      <c r="E464" s="1" t="s">
        <v>1033</v>
      </c>
      <c r="F464" s="1" t="s">
        <v>111</v>
      </c>
      <c r="G464" s="1">
        <v>18775640</v>
      </c>
      <c r="H464" s="1" t="s">
        <v>7577</v>
      </c>
      <c r="I464" s="2">
        <v>45465</v>
      </c>
      <c r="J464" s="2">
        <v>45469</v>
      </c>
      <c r="K464" s="2">
        <v>45536</v>
      </c>
      <c r="L464" s="1" t="s">
        <v>8896</v>
      </c>
    </row>
    <row r="465" spans="1:12" x14ac:dyDescent="0.25">
      <c r="A465" s="1" t="s">
        <v>16</v>
      </c>
      <c r="B465" s="1" t="s">
        <v>22</v>
      </c>
      <c r="C465" s="1" t="s">
        <v>24</v>
      </c>
      <c r="D465" s="1">
        <v>6522514</v>
      </c>
      <c r="E465" s="1" t="s">
        <v>1331</v>
      </c>
      <c r="F465" s="1" t="s">
        <v>111</v>
      </c>
      <c r="G465" s="1">
        <v>18777620</v>
      </c>
      <c r="H465" s="1" t="s">
        <v>7586</v>
      </c>
      <c r="I465" s="2">
        <v>45485</v>
      </c>
      <c r="J465" s="2">
        <v>45492</v>
      </c>
      <c r="K465" s="2">
        <v>45560</v>
      </c>
      <c r="L465" s="1" t="s">
        <v>9189</v>
      </c>
    </row>
    <row r="466" spans="1:12" x14ac:dyDescent="0.25">
      <c r="A466" s="1" t="s">
        <v>20</v>
      </c>
      <c r="B466" s="1" t="s">
        <v>22</v>
      </c>
      <c r="C466" s="1" t="s">
        <v>28</v>
      </c>
      <c r="D466" s="1">
        <v>6260324</v>
      </c>
      <c r="E466" s="1" t="s">
        <v>568</v>
      </c>
      <c r="F466" s="1" t="s">
        <v>111</v>
      </c>
      <c r="G466" s="1">
        <v>18778018</v>
      </c>
      <c r="H466" s="1" t="s">
        <v>7547</v>
      </c>
      <c r="I466" s="2">
        <v>45408</v>
      </c>
      <c r="J466" s="2">
        <v>45414</v>
      </c>
      <c r="K466" s="2">
        <v>45656</v>
      </c>
      <c r="L466" s="1" t="s">
        <v>8458</v>
      </c>
    </row>
    <row r="467" spans="1:12" x14ac:dyDescent="0.25">
      <c r="A467" s="1" t="s">
        <v>16</v>
      </c>
      <c r="B467" s="1" t="s">
        <v>22</v>
      </c>
      <c r="C467" s="1" t="s">
        <v>29</v>
      </c>
      <c r="D467" s="1">
        <v>6463769</v>
      </c>
      <c r="E467" s="1" t="s">
        <v>1062</v>
      </c>
      <c r="F467" s="1" t="s">
        <v>111</v>
      </c>
      <c r="G467" s="1">
        <v>18923445</v>
      </c>
      <c r="H467" s="1" t="s">
        <v>7577</v>
      </c>
      <c r="I467" s="2">
        <v>45469</v>
      </c>
      <c r="J467" s="2">
        <v>45475</v>
      </c>
      <c r="K467" s="2">
        <v>45543</v>
      </c>
      <c r="L467" s="1" t="s">
        <v>8924</v>
      </c>
    </row>
    <row r="468" spans="1:12" x14ac:dyDescent="0.25">
      <c r="A468" s="1" t="s">
        <v>20</v>
      </c>
      <c r="B468" s="1" t="s">
        <v>22</v>
      </c>
      <c r="C468" s="1" t="s">
        <v>29</v>
      </c>
      <c r="D468" s="1">
        <v>6517254</v>
      </c>
      <c r="E468" s="1" t="s">
        <v>1600</v>
      </c>
      <c r="F468" s="1" t="s">
        <v>111</v>
      </c>
      <c r="G468" s="1">
        <v>18939354</v>
      </c>
      <c r="H468" s="1" t="s">
        <v>7584</v>
      </c>
      <c r="I468" s="2">
        <v>45483</v>
      </c>
      <c r="J468" s="2">
        <v>45489</v>
      </c>
      <c r="K468" s="2">
        <v>45580</v>
      </c>
      <c r="L468" s="1" t="s">
        <v>9447</v>
      </c>
    </row>
    <row r="469" spans="1:12" x14ac:dyDescent="0.25">
      <c r="A469" s="1" t="s">
        <v>16</v>
      </c>
      <c r="B469" s="1" t="s">
        <v>31</v>
      </c>
      <c r="C469" s="1" t="s">
        <v>18</v>
      </c>
      <c r="D469" s="1">
        <v>6457907</v>
      </c>
      <c r="E469" s="1" t="s">
        <v>2468</v>
      </c>
      <c r="F469" s="1" t="s">
        <v>111</v>
      </c>
      <c r="G469" s="1">
        <v>19120907</v>
      </c>
      <c r="H469" s="1" t="s">
        <v>7577</v>
      </c>
      <c r="I469" s="2">
        <v>45466</v>
      </c>
      <c r="J469" s="2">
        <v>45468</v>
      </c>
      <c r="K469" s="2">
        <v>45535</v>
      </c>
      <c r="L469" s="1" t="s">
        <v>10313</v>
      </c>
    </row>
    <row r="470" spans="1:12" x14ac:dyDescent="0.25">
      <c r="A470" s="1" t="s">
        <v>16</v>
      </c>
      <c r="B470" s="1" t="s">
        <v>31</v>
      </c>
      <c r="C470" s="1" t="s">
        <v>48</v>
      </c>
      <c r="D470" s="1">
        <v>6415217</v>
      </c>
      <c r="E470" s="1" t="s">
        <v>2137</v>
      </c>
      <c r="F470" s="1" t="s">
        <v>111</v>
      </c>
      <c r="G470" s="1">
        <v>19190398</v>
      </c>
      <c r="H470" s="1" t="s">
        <v>7669</v>
      </c>
      <c r="I470" s="2">
        <v>45451</v>
      </c>
      <c r="J470" s="2">
        <v>45454</v>
      </c>
      <c r="K470" s="2">
        <v>45636</v>
      </c>
      <c r="L470" s="1" t="s">
        <v>9984</v>
      </c>
    </row>
    <row r="471" spans="1:12" x14ac:dyDescent="0.25">
      <c r="A471" s="1" t="s">
        <v>16</v>
      </c>
      <c r="B471" s="1" t="s">
        <v>17</v>
      </c>
      <c r="C471" s="1" t="s">
        <v>18</v>
      </c>
      <c r="D471" s="1">
        <v>5714138</v>
      </c>
      <c r="E471" s="1" t="s">
        <v>112</v>
      </c>
      <c r="F471" s="1" t="s">
        <v>111</v>
      </c>
      <c r="G471" s="1">
        <v>19240534</v>
      </c>
      <c r="H471" s="1" t="s">
        <v>7202</v>
      </c>
      <c r="I471" s="2">
        <v>45295</v>
      </c>
      <c r="J471" s="2">
        <v>45490</v>
      </c>
      <c r="K471" s="2">
        <v>45645</v>
      </c>
      <c r="L471" s="1" t="s">
        <v>8012</v>
      </c>
    </row>
    <row r="472" spans="1:12" x14ac:dyDescent="0.25">
      <c r="A472" s="1" t="s">
        <v>16</v>
      </c>
      <c r="B472" s="1" t="s">
        <v>31</v>
      </c>
      <c r="C472" s="1" t="s">
        <v>18</v>
      </c>
      <c r="D472" s="1">
        <v>6480460</v>
      </c>
      <c r="E472" s="1" t="s">
        <v>2837</v>
      </c>
      <c r="F472" s="1" t="s">
        <v>111</v>
      </c>
      <c r="G472" s="1">
        <v>19241921</v>
      </c>
      <c r="H472" s="1" t="s">
        <v>7577</v>
      </c>
      <c r="I472" s="2">
        <v>45475</v>
      </c>
      <c r="J472" s="2">
        <v>45476</v>
      </c>
      <c r="K472" s="2">
        <v>45544</v>
      </c>
      <c r="L472" s="1" t="s">
        <v>10677</v>
      </c>
    </row>
    <row r="473" spans="1:12" x14ac:dyDescent="0.25">
      <c r="A473" s="1" t="s">
        <v>16</v>
      </c>
      <c r="B473" s="1" t="s">
        <v>17</v>
      </c>
      <c r="C473" s="1" t="s">
        <v>18</v>
      </c>
      <c r="D473" s="1">
        <v>6280524</v>
      </c>
      <c r="E473" s="1" t="s">
        <v>176</v>
      </c>
      <c r="F473" s="1" t="s">
        <v>111</v>
      </c>
      <c r="G473" s="1">
        <v>19259453</v>
      </c>
      <c r="H473" s="1" t="s">
        <v>7261</v>
      </c>
      <c r="I473" s="2">
        <v>45415</v>
      </c>
      <c r="J473" s="2">
        <v>45418</v>
      </c>
      <c r="K473" s="2">
        <v>45585</v>
      </c>
      <c r="L473" s="1" t="s">
        <v>8073</v>
      </c>
    </row>
    <row r="474" spans="1:12" x14ac:dyDescent="0.25">
      <c r="A474" s="1" t="s">
        <v>16</v>
      </c>
      <c r="B474" s="1" t="s">
        <v>31</v>
      </c>
      <c r="C474" s="1" t="s">
        <v>18</v>
      </c>
      <c r="D474" s="1">
        <v>6276299</v>
      </c>
      <c r="E474" s="1" t="s">
        <v>1982</v>
      </c>
      <c r="F474" s="1" t="s">
        <v>111</v>
      </c>
      <c r="G474" s="1">
        <v>19260892</v>
      </c>
      <c r="H474" s="1" t="s">
        <v>7639</v>
      </c>
      <c r="I474" s="2">
        <v>45414</v>
      </c>
      <c r="J474" s="2">
        <v>45414</v>
      </c>
      <c r="K474" s="2">
        <v>45627</v>
      </c>
      <c r="L474" s="1" t="s">
        <v>9834</v>
      </c>
    </row>
    <row r="475" spans="1:12" x14ac:dyDescent="0.25">
      <c r="A475" s="1" t="s">
        <v>16</v>
      </c>
      <c r="B475" s="1" t="s">
        <v>31</v>
      </c>
      <c r="C475" s="1" t="s">
        <v>18</v>
      </c>
      <c r="D475" s="1">
        <v>6570541</v>
      </c>
      <c r="E475" s="1" t="s">
        <v>3602</v>
      </c>
      <c r="F475" s="1" t="s">
        <v>111</v>
      </c>
      <c r="G475" s="1">
        <v>19270436</v>
      </c>
      <c r="H475" s="1" t="s">
        <v>7706</v>
      </c>
      <c r="I475" s="2">
        <v>45499</v>
      </c>
      <c r="J475" s="2">
        <v>45509</v>
      </c>
      <c r="K475" s="2">
        <v>45600</v>
      </c>
      <c r="L475" s="1" t="s">
        <v>11421</v>
      </c>
    </row>
    <row r="476" spans="1:12" x14ac:dyDescent="0.25">
      <c r="A476" s="1" t="s">
        <v>16</v>
      </c>
      <c r="B476" s="1" t="s">
        <v>31</v>
      </c>
      <c r="C476" s="1" t="s">
        <v>44</v>
      </c>
      <c r="D476" s="1">
        <v>6461850</v>
      </c>
      <c r="E476" s="1" t="s">
        <v>2561</v>
      </c>
      <c r="F476" s="1" t="s">
        <v>111</v>
      </c>
      <c r="G476" s="1">
        <v>19312809</v>
      </c>
      <c r="H476" s="1" t="s">
        <v>7576</v>
      </c>
      <c r="I476" s="2">
        <v>45469</v>
      </c>
      <c r="J476" s="2">
        <v>45469</v>
      </c>
      <c r="K476" s="2">
        <v>45536</v>
      </c>
      <c r="L476" s="1" t="s">
        <v>10404</v>
      </c>
    </row>
    <row r="477" spans="1:12" x14ac:dyDescent="0.25">
      <c r="A477" s="1" t="s">
        <v>16</v>
      </c>
      <c r="B477" s="1" t="s">
        <v>31</v>
      </c>
      <c r="C477" s="1" t="s">
        <v>18</v>
      </c>
      <c r="D477" s="1">
        <v>6466136</v>
      </c>
      <c r="E477" s="1" t="s">
        <v>2566</v>
      </c>
      <c r="F477" s="1" t="s">
        <v>111</v>
      </c>
      <c r="G477" s="1">
        <v>19339055</v>
      </c>
      <c r="H477" s="1" t="s">
        <v>7577</v>
      </c>
      <c r="I477" s="2">
        <v>45469</v>
      </c>
      <c r="J477" s="2">
        <v>45469</v>
      </c>
      <c r="K477" s="2">
        <v>45536</v>
      </c>
      <c r="L477" s="1" t="s">
        <v>10409</v>
      </c>
    </row>
    <row r="478" spans="1:12" x14ac:dyDescent="0.25">
      <c r="A478" s="1" t="s">
        <v>16</v>
      </c>
      <c r="B478" s="1" t="s">
        <v>31</v>
      </c>
      <c r="C478" s="1" t="s">
        <v>18</v>
      </c>
      <c r="D478" s="1">
        <v>6456467</v>
      </c>
      <c r="E478" s="1" t="s">
        <v>3076</v>
      </c>
      <c r="F478" s="1" t="s">
        <v>111</v>
      </c>
      <c r="G478" s="1">
        <v>19349492</v>
      </c>
      <c r="H478" s="1" t="s">
        <v>7577</v>
      </c>
      <c r="I478" s="2">
        <v>45490</v>
      </c>
      <c r="J478" s="2">
        <v>45490</v>
      </c>
      <c r="K478" s="2">
        <v>45535</v>
      </c>
      <c r="L478" s="1" t="s">
        <v>10261</v>
      </c>
    </row>
    <row r="479" spans="1:12" x14ac:dyDescent="0.25">
      <c r="A479" s="1" t="s">
        <v>20</v>
      </c>
      <c r="B479" s="1" t="s">
        <v>79</v>
      </c>
      <c r="C479" s="1" t="s">
        <v>80</v>
      </c>
      <c r="D479" s="1">
        <v>6522245</v>
      </c>
      <c r="E479" s="1" t="s">
        <v>5157</v>
      </c>
      <c r="F479" s="1" t="s">
        <v>111</v>
      </c>
      <c r="G479" s="1">
        <v>19355843</v>
      </c>
      <c r="H479" s="1" t="s">
        <v>7584</v>
      </c>
      <c r="I479" s="2">
        <v>45485</v>
      </c>
      <c r="J479" s="2">
        <v>45490</v>
      </c>
      <c r="K479" s="2">
        <v>45581</v>
      </c>
      <c r="L479" s="1" t="s">
        <v>12892</v>
      </c>
    </row>
    <row r="480" spans="1:12" x14ac:dyDescent="0.25">
      <c r="A480" s="1" t="s">
        <v>20</v>
      </c>
      <c r="B480" s="1" t="s">
        <v>31</v>
      </c>
      <c r="C480" s="1" t="s">
        <v>18</v>
      </c>
      <c r="D480" s="1">
        <v>6272667</v>
      </c>
      <c r="E480" s="1" t="s">
        <v>3086</v>
      </c>
      <c r="F480" s="1" t="s">
        <v>111</v>
      </c>
      <c r="G480" s="1">
        <v>19360914</v>
      </c>
      <c r="H480" s="1" t="s">
        <v>7647</v>
      </c>
      <c r="I480" s="2">
        <v>45490</v>
      </c>
      <c r="J480" s="2">
        <v>45490</v>
      </c>
      <c r="K480" s="2">
        <v>45656</v>
      </c>
      <c r="L480" s="1" t="s">
        <v>9903</v>
      </c>
    </row>
    <row r="481" spans="1:12" x14ac:dyDescent="0.25">
      <c r="A481" s="1" t="s">
        <v>16</v>
      </c>
      <c r="B481" s="1" t="s">
        <v>79</v>
      </c>
      <c r="C481" s="1" t="s">
        <v>82</v>
      </c>
      <c r="D481" s="1" t="s">
        <v>5133</v>
      </c>
      <c r="E481" s="1" t="s">
        <v>5134</v>
      </c>
      <c r="F481" s="1" t="s">
        <v>111</v>
      </c>
      <c r="G481" s="1">
        <v>19372321</v>
      </c>
      <c r="H481" s="1" t="s">
        <v>7718</v>
      </c>
      <c r="I481" s="2">
        <v>45497</v>
      </c>
      <c r="J481" s="2">
        <v>45504</v>
      </c>
      <c r="K481" s="2">
        <v>45610</v>
      </c>
      <c r="L481" s="1" t="s">
        <v>12869</v>
      </c>
    </row>
    <row r="482" spans="1:12" x14ac:dyDescent="0.25">
      <c r="A482" s="1" t="s">
        <v>16</v>
      </c>
      <c r="B482" s="1" t="s">
        <v>31</v>
      </c>
      <c r="C482" s="1" t="s">
        <v>72</v>
      </c>
      <c r="D482" s="1">
        <v>6642264</v>
      </c>
      <c r="E482" s="1" t="s">
        <v>3828</v>
      </c>
      <c r="F482" s="1" t="s">
        <v>111</v>
      </c>
      <c r="G482" s="1">
        <v>19386688</v>
      </c>
      <c r="H482" s="1" t="s">
        <v>7714</v>
      </c>
      <c r="I482" s="2">
        <v>45519</v>
      </c>
      <c r="J482" s="2">
        <v>45519</v>
      </c>
      <c r="K482" s="2">
        <v>45657</v>
      </c>
      <c r="L482" s="1" t="s">
        <v>11639</v>
      </c>
    </row>
    <row r="483" spans="1:12" x14ac:dyDescent="0.25">
      <c r="A483" s="1" t="s">
        <v>16</v>
      </c>
      <c r="B483" s="1" t="s">
        <v>31</v>
      </c>
      <c r="C483" s="1" t="s">
        <v>18</v>
      </c>
      <c r="D483" s="1">
        <v>6461861</v>
      </c>
      <c r="E483" s="1" t="s">
        <v>2563</v>
      </c>
      <c r="F483" s="1" t="s">
        <v>111</v>
      </c>
      <c r="G483" s="1">
        <v>19387013</v>
      </c>
      <c r="H483" s="1" t="s">
        <v>7577</v>
      </c>
      <c r="I483" s="2">
        <v>45469</v>
      </c>
      <c r="J483" s="2">
        <v>45469</v>
      </c>
      <c r="K483" s="2">
        <v>45536</v>
      </c>
      <c r="L483" s="1" t="s">
        <v>10406</v>
      </c>
    </row>
    <row r="484" spans="1:12" x14ac:dyDescent="0.25">
      <c r="A484" s="1" t="s">
        <v>20</v>
      </c>
      <c r="B484" s="1" t="s">
        <v>31</v>
      </c>
      <c r="C484" s="1" t="s">
        <v>18</v>
      </c>
      <c r="D484" s="1">
        <v>6271408</v>
      </c>
      <c r="E484" s="1" t="s">
        <v>2041</v>
      </c>
      <c r="F484" s="1" t="s">
        <v>111</v>
      </c>
      <c r="G484" s="1">
        <v>19413497</v>
      </c>
      <c r="H484" s="1" t="s">
        <v>7646</v>
      </c>
      <c r="I484" s="2">
        <v>45412</v>
      </c>
      <c r="J484" s="2">
        <v>45414</v>
      </c>
      <c r="K484" s="2">
        <v>45656</v>
      </c>
      <c r="L484" s="1" t="s">
        <v>9893</v>
      </c>
    </row>
    <row r="485" spans="1:12" x14ac:dyDescent="0.25">
      <c r="A485" s="1" t="s">
        <v>16</v>
      </c>
      <c r="B485" s="1" t="s">
        <v>31</v>
      </c>
      <c r="C485" s="1" t="s">
        <v>18</v>
      </c>
      <c r="D485" s="1">
        <v>6457208</v>
      </c>
      <c r="E485" s="1" t="s">
        <v>2454</v>
      </c>
      <c r="F485" s="1" t="s">
        <v>111</v>
      </c>
      <c r="G485" s="1">
        <v>19414098</v>
      </c>
      <c r="H485" s="1" t="s">
        <v>7577</v>
      </c>
      <c r="I485" s="2">
        <v>45466</v>
      </c>
      <c r="J485" s="2">
        <v>45468</v>
      </c>
      <c r="K485" s="2">
        <v>45535</v>
      </c>
      <c r="L485" s="1" t="s">
        <v>10299</v>
      </c>
    </row>
    <row r="486" spans="1:12" x14ac:dyDescent="0.25">
      <c r="A486" s="1" t="s">
        <v>16</v>
      </c>
      <c r="B486" s="1" t="s">
        <v>31</v>
      </c>
      <c r="C486" s="1" t="s">
        <v>18</v>
      </c>
      <c r="D486" s="1">
        <v>6420834</v>
      </c>
      <c r="E486" s="1" t="s">
        <v>2209</v>
      </c>
      <c r="F486" s="1" t="s">
        <v>111</v>
      </c>
      <c r="G486" s="1">
        <v>19468225</v>
      </c>
      <c r="H486" s="1" t="s">
        <v>7669</v>
      </c>
      <c r="I486" s="2">
        <v>45455</v>
      </c>
      <c r="J486" s="2">
        <v>45461</v>
      </c>
      <c r="K486" s="2">
        <v>45643</v>
      </c>
      <c r="L486" s="1" t="s">
        <v>10054</v>
      </c>
    </row>
    <row r="487" spans="1:12" x14ac:dyDescent="0.25">
      <c r="A487" s="1" t="s">
        <v>16</v>
      </c>
      <c r="B487" s="1" t="s">
        <v>22</v>
      </c>
      <c r="C487" s="1" t="s">
        <v>23</v>
      </c>
      <c r="D487" s="1">
        <v>6562430</v>
      </c>
      <c r="E487" s="1" t="s">
        <v>1147</v>
      </c>
      <c r="F487" s="1" t="s">
        <v>111</v>
      </c>
      <c r="G487" s="1">
        <v>19482774</v>
      </c>
      <c r="H487" s="1" t="s">
        <v>7594</v>
      </c>
      <c r="I487" s="2">
        <v>45498</v>
      </c>
      <c r="J487" s="2">
        <v>45502</v>
      </c>
      <c r="K487" s="2">
        <v>45608</v>
      </c>
      <c r="L487" s="1" t="s">
        <v>9007</v>
      </c>
    </row>
    <row r="488" spans="1:12" x14ac:dyDescent="0.25">
      <c r="A488" s="1" t="s">
        <v>16</v>
      </c>
      <c r="B488" s="1" t="s">
        <v>22</v>
      </c>
      <c r="C488" s="1" t="s">
        <v>25</v>
      </c>
      <c r="D488" s="1">
        <v>6276418</v>
      </c>
      <c r="E488" s="1" t="s">
        <v>656</v>
      </c>
      <c r="F488" s="1" t="s">
        <v>111</v>
      </c>
      <c r="G488" s="1">
        <v>19590891</v>
      </c>
      <c r="H488" s="1" t="s">
        <v>7565</v>
      </c>
      <c r="I488" s="2">
        <v>45414</v>
      </c>
      <c r="J488" s="2">
        <v>45414</v>
      </c>
      <c r="K488" s="2">
        <v>45536</v>
      </c>
      <c r="L488" s="1" t="s">
        <v>8541</v>
      </c>
    </row>
    <row r="489" spans="1:12" x14ac:dyDescent="0.25">
      <c r="A489" s="1" t="s">
        <v>16</v>
      </c>
      <c r="B489" s="1" t="s">
        <v>31</v>
      </c>
      <c r="C489" s="1" t="s">
        <v>18</v>
      </c>
      <c r="D489" s="1">
        <v>6449619</v>
      </c>
      <c r="E489" s="1" t="s">
        <v>2323</v>
      </c>
      <c r="F489" s="1" t="s">
        <v>111</v>
      </c>
      <c r="G489" s="1">
        <v>19705901</v>
      </c>
      <c r="H489" s="1" t="s">
        <v>7576</v>
      </c>
      <c r="I489" s="2">
        <v>45463</v>
      </c>
      <c r="J489" s="2">
        <v>45468</v>
      </c>
      <c r="K489" s="2">
        <v>45535</v>
      </c>
      <c r="L489" s="1" t="s">
        <v>10167</v>
      </c>
    </row>
    <row r="490" spans="1:12" x14ac:dyDescent="0.25">
      <c r="A490" s="1" t="s">
        <v>16</v>
      </c>
      <c r="B490" s="1" t="s">
        <v>22</v>
      </c>
      <c r="C490" s="1" t="s">
        <v>24</v>
      </c>
      <c r="D490" s="1">
        <v>6521830</v>
      </c>
      <c r="E490" s="1" t="s">
        <v>1328</v>
      </c>
      <c r="F490" s="1" t="s">
        <v>111</v>
      </c>
      <c r="G490" s="1">
        <v>19773432</v>
      </c>
      <c r="H490" s="1" t="s">
        <v>7586</v>
      </c>
      <c r="I490" s="2">
        <v>45485</v>
      </c>
      <c r="J490" s="2">
        <v>45484</v>
      </c>
      <c r="K490" s="2">
        <v>45552</v>
      </c>
      <c r="L490" s="1" t="s">
        <v>9186</v>
      </c>
    </row>
    <row r="491" spans="1:12" x14ac:dyDescent="0.25">
      <c r="A491" s="1" t="s">
        <v>16</v>
      </c>
      <c r="B491" s="1" t="s">
        <v>31</v>
      </c>
      <c r="C491" s="1" t="s">
        <v>42</v>
      </c>
      <c r="D491" s="1">
        <v>6480590</v>
      </c>
      <c r="E491" s="1" t="s">
        <v>2818</v>
      </c>
      <c r="F491" s="1" t="s">
        <v>111</v>
      </c>
      <c r="G491" s="1">
        <v>20352502</v>
      </c>
      <c r="H491" s="1" t="s">
        <v>7577</v>
      </c>
      <c r="I491" s="2">
        <v>45472</v>
      </c>
      <c r="J491" s="2">
        <v>45475</v>
      </c>
      <c r="K491" s="2">
        <v>45543</v>
      </c>
      <c r="L491" s="1" t="s">
        <v>10661</v>
      </c>
    </row>
    <row r="492" spans="1:12" x14ac:dyDescent="0.25">
      <c r="A492" s="1" t="s">
        <v>16</v>
      </c>
      <c r="B492" s="1" t="s">
        <v>31</v>
      </c>
      <c r="C492" s="1" t="s">
        <v>18</v>
      </c>
      <c r="D492" s="1">
        <v>6499204</v>
      </c>
      <c r="E492" s="1" t="s">
        <v>2929</v>
      </c>
      <c r="F492" s="1" t="s">
        <v>111</v>
      </c>
      <c r="G492" s="1">
        <v>20493391</v>
      </c>
      <c r="H492" s="1" t="s">
        <v>7577</v>
      </c>
      <c r="I492" s="2">
        <v>45478</v>
      </c>
      <c r="J492" s="2">
        <v>45481</v>
      </c>
      <c r="K492" s="2">
        <v>45549</v>
      </c>
      <c r="L492" s="1" t="s">
        <v>10768</v>
      </c>
    </row>
    <row r="493" spans="1:12" x14ac:dyDescent="0.25">
      <c r="A493" s="1" t="s">
        <v>16</v>
      </c>
      <c r="B493" s="1" t="s">
        <v>31</v>
      </c>
      <c r="C493" s="1" t="s">
        <v>18</v>
      </c>
      <c r="D493" s="1">
        <v>6570545</v>
      </c>
      <c r="E493" s="1" t="s">
        <v>3606</v>
      </c>
      <c r="F493" s="1" t="s">
        <v>111</v>
      </c>
      <c r="G493" s="1">
        <v>20532048</v>
      </c>
      <c r="H493" s="1" t="s">
        <v>7707</v>
      </c>
      <c r="I493" s="2">
        <v>45500</v>
      </c>
      <c r="J493" s="2">
        <v>45509</v>
      </c>
      <c r="K493" s="2">
        <v>45600</v>
      </c>
      <c r="L493" s="1" t="s">
        <v>11425</v>
      </c>
    </row>
    <row r="494" spans="1:12" x14ac:dyDescent="0.25">
      <c r="A494" s="1" t="s">
        <v>16</v>
      </c>
      <c r="B494" s="1" t="s">
        <v>31</v>
      </c>
      <c r="C494" s="1" t="s">
        <v>18</v>
      </c>
      <c r="D494" s="1">
        <v>6516320</v>
      </c>
      <c r="E494" s="1" t="s">
        <v>3039</v>
      </c>
      <c r="F494" s="1" t="s">
        <v>111</v>
      </c>
      <c r="G494" s="1">
        <v>20811436</v>
      </c>
      <c r="H494" s="1" t="s">
        <v>7682</v>
      </c>
      <c r="I494" s="2">
        <v>45483</v>
      </c>
      <c r="J494" s="2">
        <v>45485</v>
      </c>
      <c r="K494" s="2">
        <v>45614</v>
      </c>
      <c r="L494" s="1" t="s">
        <v>10875</v>
      </c>
    </row>
    <row r="495" spans="1:12" x14ac:dyDescent="0.25">
      <c r="A495" s="1" t="s">
        <v>16</v>
      </c>
      <c r="B495" s="1" t="s">
        <v>31</v>
      </c>
      <c r="C495" s="1" t="s">
        <v>18</v>
      </c>
      <c r="D495" s="1">
        <v>6570538</v>
      </c>
      <c r="E495" s="1" t="s">
        <v>3598</v>
      </c>
      <c r="F495" s="1" t="s">
        <v>111</v>
      </c>
      <c r="G495" s="1">
        <v>21019068</v>
      </c>
      <c r="H495" s="1" t="s">
        <v>7706</v>
      </c>
      <c r="I495" s="2">
        <v>45499</v>
      </c>
      <c r="J495" s="2">
        <v>45509</v>
      </c>
      <c r="K495" s="2">
        <v>45600</v>
      </c>
      <c r="L495" s="1" t="s">
        <v>11417</v>
      </c>
    </row>
    <row r="496" spans="1:12" x14ac:dyDescent="0.25">
      <c r="A496" s="1" t="s">
        <v>20</v>
      </c>
      <c r="B496" s="1" t="s">
        <v>31</v>
      </c>
      <c r="C496" s="1" t="s">
        <v>41</v>
      </c>
      <c r="D496" s="1">
        <v>6272082</v>
      </c>
      <c r="E496" s="1" t="s">
        <v>2059</v>
      </c>
      <c r="F496" s="1" t="s">
        <v>111</v>
      </c>
      <c r="G496" s="1">
        <v>21032412</v>
      </c>
      <c r="H496" s="1" t="s">
        <v>7643</v>
      </c>
      <c r="I496" s="2">
        <v>45412</v>
      </c>
      <c r="J496" s="2">
        <v>45414</v>
      </c>
      <c r="K496" s="2">
        <v>45505</v>
      </c>
      <c r="L496" s="1" t="s">
        <v>9911</v>
      </c>
    </row>
    <row r="497" spans="1:12" x14ac:dyDescent="0.25">
      <c r="A497" s="1" t="s">
        <v>16</v>
      </c>
      <c r="B497" s="1" t="s">
        <v>31</v>
      </c>
      <c r="C497" s="1" t="s">
        <v>41</v>
      </c>
      <c r="D497" s="1">
        <v>6564239</v>
      </c>
      <c r="E497" s="1" t="s">
        <v>2059</v>
      </c>
      <c r="F497" s="1" t="s">
        <v>111</v>
      </c>
      <c r="G497" s="1">
        <v>21032412</v>
      </c>
      <c r="H497" s="1" t="s">
        <v>7597</v>
      </c>
      <c r="I497" s="2">
        <v>45501</v>
      </c>
      <c r="J497" s="2">
        <v>45502</v>
      </c>
      <c r="K497" s="2">
        <v>45593</v>
      </c>
      <c r="L497" s="1" t="s">
        <v>11169</v>
      </c>
    </row>
    <row r="498" spans="1:12" x14ac:dyDescent="0.25">
      <c r="A498" s="1" t="s">
        <v>20</v>
      </c>
      <c r="B498" s="1" t="s">
        <v>31</v>
      </c>
      <c r="C498" s="1" t="s">
        <v>18</v>
      </c>
      <c r="D498" s="1">
        <v>6090930</v>
      </c>
      <c r="E498" s="1" t="s">
        <v>2082</v>
      </c>
      <c r="F498" s="1" t="s">
        <v>111</v>
      </c>
      <c r="G498" s="1">
        <v>21061783</v>
      </c>
      <c r="H498" s="1" t="s">
        <v>7656</v>
      </c>
      <c r="I498" s="2">
        <v>45435</v>
      </c>
      <c r="J498" s="2">
        <v>45435</v>
      </c>
      <c r="K498" s="2">
        <v>45472</v>
      </c>
      <c r="L498" s="1" t="s">
        <v>9933</v>
      </c>
    </row>
    <row r="499" spans="1:12" x14ac:dyDescent="0.25">
      <c r="A499" s="1" t="s">
        <v>16</v>
      </c>
      <c r="B499" s="1" t="s">
        <v>31</v>
      </c>
      <c r="C499" s="1" t="s">
        <v>39</v>
      </c>
      <c r="D499" s="1">
        <v>6465600</v>
      </c>
      <c r="E499" s="1" t="s">
        <v>2886</v>
      </c>
      <c r="F499" s="1" t="s">
        <v>111</v>
      </c>
      <c r="G499" s="1">
        <v>21176987</v>
      </c>
      <c r="H499" s="1" t="s">
        <v>7577</v>
      </c>
      <c r="I499" s="2">
        <v>45471</v>
      </c>
      <c r="J499" s="2">
        <v>45478</v>
      </c>
      <c r="K499" s="2">
        <v>45546</v>
      </c>
      <c r="L499" s="1" t="s">
        <v>10726</v>
      </c>
    </row>
    <row r="500" spans="1:12" x14ac:dyDescent="0.25">
      <c r="A500" s="1" t="s">
        <v>16</v>
      </c>
      <c r="B500" s="1" t="s">
        <v>31</v>
      </c>
      <c r="C500" s="1" t="s">
        <v>39</v>
      </c>
      <c r="D500" s="1">
        <v>6453120</v>
      </c>
      <c r="E500" s="1" t="s">
        <v>2874</v>
      </c>
      <c r="F500" s="1" t="s">
        <v>111</v>
      </c>
      <c r="G500" s="1">
        <v>21178683</v>
      </c>
      <c r="H500" s="1" t="s">
        <v>7577</v>
      </c>
      <c r="I500" s="2">
        <v>45467</v>
      </c>
      <c r="J500" s="2">
        <v>45478</v>
      </c>
      <c r="K500" s="2">
        <v>45546</v>
      </c>
      <c r="L500" s="1" t="s">
        <v>10714</v>
      </c>
    </row>
    <row r="501" spans="1:12" x14ac:dyDescent="0.25">
      <c r="A501" s="1" t="s">
        <v>16</v>
      </c>
      <c r="B501" s="1" t="s">
        <v>105</v>
      </c>
      <c r="C501" s="1" t="s">
        <v>106</v>
      </c>
      <c r="D501" s="1">
        <v>6704691</v>
      </c>
      <c r="E501" s="1" t="s">
        <v>7183</v>
      </c>
      <c r="F501" s="1" t="s">
        <v>111</v>
      </c>
      <c r="G501" s="1">
        <v>21409723</v>
      </c>
      <c r="H501" s="1" t="s">
        <v>8006</v>
      </c>
      <c r="I501" s="2">
        <v>45534</v>
      </c>
      <c r="J501" s="2">
        <v>45537</v>
      </c>
      <c r="K501" s="2">
        <v>45626</v>
      </c>
      <c r="L501" s="1" t="s">
        <v>14880</v>
      </c>
    </row>
    <row r="502" spans="1:12" x14ac:dyDescent="0.25">
      <c r="A502" s="1" t="s">
        <v>20</v>
      </c>
      <c r="B502" s="1" t="s">
        <v>105</v>
      </c>
      <c r="C502" s="1" t="s">
        <v>106</v>
      </c>
      <c r="D502" s="1">
        <v>6359294</v>
      </c>
      <c r="E502" s="1" t="s">
        <v>6368</v>
      </c>
      <c r="F502" s="1" t="s">
        <v>111</v>
      </c>
      <c r="G502" s="1">
        <v>21527275</v>
      </c>
      <c r="H502" s="1" t="s">
        <v>7968</v>
      </c>
      <c r="I502" s="2">
        <v>45435</v>
      </c>
      <c r="J502" s="2">
        <v>45435</v>
      </c>
      <c r="K502" s="2">
        <v>45657</v>
      </c>
      <c r="L502" s="1" t="s">
        <v>14083</v>
      </c>
    </row>
    <row r="503" spans="1:12" x14ac:dyDescent="0.25">
      <c r="A503" s="1" t="s">
        <v>16</v>
      </c>
      <c r="B503" s="1" t="s">
        <v>105</v>
      </c>
      <c r="C503" s="1" t="s">
        <v>106</v>
      </c>
      <c r="D503" s="1">
        <v>6524943</v>
      </c>
      <c r="E503" s="1" t="s">
        <v>6802</v>
      </c>
      <c r="F503" s="1" t="s">
        <v>111</v>
      </c>
      <c r="G503" s="1">
        <v>21625996</v>
      </c>
      <c r="H503" s="1" t="s">
        <v>7577</v>
      </c>
      <c r="I503" s="2">
        <v>45485</v>
      </c>
      <c r="J503" s="2">
        <v>45490</v>
      </c>
      <c r="K503" s="2">
        <v>45558</v>
      </c>
      <c r="L503" s="1" t="s">
        <v>14512</v>
      </c>
    </row>
    <row r="504" spans="1:12" x14ac:dyDescent="0.25">
      <c r="A504" s="1" t="s">
        <v>16</v>
      </c>
      <c r="B504" s="1" t="s">
        <v>105</v>
      </c>
      <c r="C504" s="1" t="s">
        <v>106</v>
      </c>
      <c r="D504" s="1">
        <v>6201234</v>
      </c>
      <c r="E504" s="1" t="s">
        <v>6366</v>
      </c>
      <c r="F504" s="1" t="s">
        <v>111</v>
      </c>
      <c r="G504" s="1">
        <v>21954069</v>
      </c>
      <c r="H504" s="1" t="s">
        <v>7527</v>
      </c>
      <c r="I504" s="2">
        <v>45394</v>
      </c>
      <c r="J504" s="2">
        <v>45429</v>
      </c>
      <c r="K504" s="2">
        <v>45515</v>
      </c>
      <c r="L504" s="1" t="s">
        <v>14081</v>
      </c>
    </row>
    <row r="505" spans="1:12" x14ac:dyDescent="0.25">
      <c r="A505" s="1" t="s">
        <v>16</v>
      </c>
      <c r="B505" s="1" t="s">
        <v>22</v>
      </c>
      <c r="C505" s="1" t="s">
        <v>23</v>
      </c>
      <c r="D505" s="1">
        <v>6567678</v>
      </c>
      <c r="E505" s="1" t="s">
        <v>1174</v>
      </c>
      <c r="F505" s="1" t="s">
        <v>111</v>
      </c>
      <c r="G505" s="1">
        <v>22442826</v>
      </c>
      <c r="H505" s="1" t="s">
        <v>7597</v>
      </c>
      <c r="I505" s="2">
        <v>45498</v>
      </c>
      <c r="J505" s="2">
        <v>45502</v>
      </c>
      <c r="K505" s="2">
        <v>45593</v>
      </c>
      <c r="L505" s="1" t="s">
        <v>9034</v>
      </c>
    </row>
    <row r="506" spans="1:12" x14ac:dyDescent="0.25">
      <c r="A506" s="1" t="s">
        <v>16</v>
      </c>
      <c r="B506" s="1" t="s">
        <v>22</v>
      </c>
      <c r="C506" s="1" t="s">
        <v>23</v>
      </c>
      <c r="D506" s="1">
        <v>6466987</v>
      </c>
      <c r="E506" s="1" t="s">
        <v>837</v>
      </c>
      <c r="F506" s="1" t="s">
        <v>111</v>
      </c>
      <c r="G506" s="1">
        <v>22443968</v>
      </c>
      <c r="H506" s="1" t="s">
        <v>7577</v>
      </c>
      <c r="I506" s="2">
        <v>45471</v>
      </c>
      <c r="J506" s="2">
        <v>45474</v>
      </c>
      <c r="K506" s="2">
        <v>45542</v>
      </c>
      <c r="L506" s="1" t="s">
        <v>8710</v>
      </c>
    </row>
    <row r="507" spans="1:12" x14ac:dyDescent="0.25">
      <c r="A507" s="1" t="s">
        <v>20</v>
      </c>
      <c r="B507" s="1" t="s">
        <v>22</v>
      </c>
      <c r="C507" s="1" t="s">
        <v>23</v>
      </c>
      <c r="D507" s="1">
        <v>5791556</v>
      </c>
      <c r="E507" s="1" t="s">
        <v>507</v>
      </c>
      <c r="F507" s="1" t="s">
        <v>111</v>
      </c>
      <c r="G507" s="1">
        <v>22449594</v>
      </c>
      <c r="H507" s="1" t="s">
        <v>7516</v>
      </c>
      <c r="I507" s="2">
        <v>45315</v>
      </c>
      <c r="J507" s="2">
        <v>45434</v>
      </c>
      <c r="K507" s="2">
        <v>45657</v>
      </c>
      <c r="L507" s="1" t="s">
        <v>8399</v>
      </c>
    </row>
    <row r="508" spans="1:12" x14ac:dyDescent="0.25">
      <c r="A508" s="1" t="s">
        <v>16</v>
      </c>
      <c r="B508" s="1" t="s">
        <v>22</v>
      </c>
      <c r="C508" s="1" t="s">
        <v>23</v>
      </c>
      <c r="D508" s="1">
        <v>6526792</v>
      </c>
      <c r="E508" s="1" t="s">
        <v>1254</v>
      </c>
      <c r="F508" s="1" t="s">
        <v>111</v>
      </c>
      <c r="G508" s="1">
        <v>22466884</v>
      </c>
      <c r="H508" s="1" t="s">
        <v>7586</v>
      </c>
      <c r="I508" s="2">
        <v>45489</v>
      </c>
      <c r="J508" s="2">
        <v>45489</v>
      </c>
      <c r="K508" s="2">
        <v>45557</v>
      </c>
      <c r="L508" s="1" t="s">
        <v>9113</v>
      </c>
    </row>
    <row r="509" spans="1:12" x14ac:dyDescent="0.25">
      <c r="A509" s="1" t="s">
        <v>16</v>
      </c>
      <c r="B509" s="1" t="s">
        <v>22</v>
      </c>
      <c r="C509" s="1" t="s">
        <v>23</v>
      </c>
      <c r="D509" s="1">
        <v>6706089</v>
      </c>
      <c r="E509" s="1" t="s">
        <v>1887</v>
      </c>
      <c r="F509" s="1" t="s">
        <v>111</v>
      </c>
      <c r="G509" s="1">
        <v>22477719</v>
      </c>
      <c r="H509" s="1" t="s">
        <v>7631</v>
      </c>
      <c r="I509" s="2">
        <v>45534</v>
      </c>
      <c r="J509" s="2">
        <v>45536</v>
      </c>
      <c r="K509" s="2">
        <v>45626</v>
      </c>
      <c r="L509" s="1" t="s">
        <v>9738</v>
      </c>
    </row>
    <row r="510" spans="1:12" x14ac:dyDescent="0.25">
      <c r="A510" s="1" t="s">
        <v>16</v>
      </c>
      <c r="B510" s="1" t="s">
        <v>22</v>
      </c>
      <c r="C510" s="1" t="s">
        <v>23</v>
      </c>
      <c r="D510" s="1">
        <v>6512011</v>
      </c>
      <c r="E510" s="1" t="s">
        <v>1245</v>
      </c>
      <c r="F510" s="1" t="s">
        <v>111</v>
      </c>
      <c r="G510" s="1">
        <v>22494731</v>
      </c>
      <c r="H510" s="1" t="s">
        <v>7586</v>
      </c>
      <c r="I510" s="2">
        <v>45482</v>
      </c>
      <c r="J510" s="2">
        <v>45482</v>
      </c>
      <c r="K510" s="2">
        <v>45550</v>
      </c>
      <c r="L510" s="1" t="s">
        <v>9104</v>
      </c>
    </row>
    <row r="511" spans="1:12" x14ac:dyDescent="0.25">
      <c r="A511" s="1" t="s">
        <v>16</v>
      </c>
      <c r="B511" s="1" t="s">
        <v>22</v>
      </c>
      <c r="C511" s="1" t="s">
        <v>23</v>
      </c>
      <c r="D511" s="1">
        <v>6458809</v>
      </c>
      <c r="E511" s="1" t="s">
        <v>778</v>
      </c>
      <c r="F511" s="1" t="s">
        <v>111</v>
      </c>
      <c r="G511" s="1">
        <v>22494742</v>
      </c>
      <c r="H511" s="1" t="s">
        <v>7576</v>
      </c>
      <c r="I511" s="2">
        <v>45467</v>
      </c>
      <c r="J511" s="2">
        <v>45467</v>
      </c>
      <c r="K511" s="2">
        <v>45534</v>
      </c>
      <c r="L511" s="1" t="s">
        <v>8655</v>
      </c>
    </row>
    <row r="512" spans="1:12" x14ac:dyDescent="0.25">
      <c r="A512" s="1" t="s">
        <v>16</v>
      </c>
      <c r="B512" s="1" t="s">
        <v>22</v>
      </c>
      <c r="C512" s="1" t="s">
        <v>24</v>
      </c>
      <c r="D512" s="1">
        <v>6607471</v>
      </c>
      <c r="E512" s="1" t="s">
        <v>1724</v>
      </c>
      <c r="F512" s="1" t="s">
        <v>111</v>
      </c>
      <c r="G512" s="1">
        <v>22502600</v>
      </c>
      <c r="H512" s="1" t="s">
        <v>7597</v>
      </c>
      <c r="I512" s="2">
        <v>45510</v>
      </c>
      <c r="J512" s="2">
        <v>45510</v>
      </c>
      <c r="K512" s="2">
        <v>45601</v>
      </c>
      <c r="L512" s="1" t="s">
        <v>9574</v>
      </c>
    </row>
    <row r="513" spans="1:12" x14ac:dyDescent="0.25">
      <c r="A513" s="1" t="s">
        <v>16</v>
      </c>
      <c r="B513" s="1" t="s">
        <v>22</v>
      </c>
      <c r="C513" s="1" t="s">
        <v>23</v>
      </c>
      <c r="D513" s="1">
        <v>6512615</v>
      </c>
      <c r="E513" s="1" t="s">
        <v>1216</v>
      </c>
      <c r="F513" s="1" t="s">
        <v>111</v>
      </c>
      <c r="G513" s="1">
        <v>22511851</v>
      </c>
      <c r="H513" s="1" t="s">
        <v>7598</v>
      </c>
      <c r="I513" s="2">
        <v>45482</v>
      </c>
      <c r="J513" s="2">
        <v>45482</v>
      </c>
      <c r="K513" s="2">
        <v>45550</v>
      </c>
      <c r="L513" s="1" t="s">
        <v>9076</v>
      </c>
    </row>
    <row r="514" spans="1:12" x14ac:dyDescent="0.25">
      <c r="A514" s="1" t="s">
        <v>16</v>
      </c>
      <c r="B514" s="1" t="s">
        <v>22</v>
      </c>
      <c r="C514" s="1" t="s">
        <v>23</v>
      </c>
      <c r="D514" s="1">
        <v>6531081</v>
      </c>
      <c r="E514" s="1" t="s">
        <v>1184</v>
      </c>
      <c r="F514" s="1" t="s">
        <v>111</v>
      </c>
      <c r="G514" s="1">
        <v>22521653</v>
      </c>
      <c r="H514" s="1" t="s">
        <v>7586</v>
      </c>
      <c r="I514" s="2">
        <v>45489</v>
      </c>
      <c r="J514" s="2">
        <v>45488</v>
      </c>
      <c r="K514" s="2">
        <v>45556</v>
      </c>
      <c r="L514" s="1" t="s">
        <v>9044</v>
      </c>
    </row>
    <row r="515" spans="1:12" x14ac:dyDescent="0.25">
      <c r="A515" s="1" t="s">
        <v>16</v>
      </c>
      <c r="B515" s="1" t="s">
        <v>22</v>
      </c>
      <c r="C515" s="1" t="s">
        <v>30</v>
      </c>
      <c r="D515" s="1">
        <v>6654505</v>
      </c>
      <c r="E515" s="1" t="s">
        <v>1652</v>
      </c>
      <c r="F515" s="1" t="s">
        <v>111</v>
      </c>
      <c r="G515" s="1">
        <v>22521985</v>
      </c>
      <c r="H515" s="1" t="s">
        <v>7615</v>
      </c>
      <c r="I515" s="2">
        <v>45520</v>
      </c>
      <c r="J515" s="2">
        <v>45520</v>
      </c>
      <c r="K515" s="2">
        <v>45550</v>
      </c>
      <c r="L515" s="1" t="s">
        <v>9499</v>
      </c>
    </row>
    <row r="516" spans="1:12" x14ac:dyDescent="0.25">
      <c r="A516" s="1" t="s">
        <v>16</v>
      </c>
      <c r="B516" s="1" t="s">
        <v>22</v>
      </c>
      <c r="C516" s="1" t="s">
        <v>24</v>
      </c>
      <c r="D516" s="1">
        <v>6496191</v>
      </c>
      <c r="E516" s="1" t="s">
        <v>1292</v>
      </c>
      <c r="F516" s="1" t="s">
        <v>111</v>
      </c>
      <c r="G516" s="1">
        <v>22523753</v>
      </c>
      <c r="H516" s="1" t="s">
        <v>7598</v>
      </c>
      <c r="I516" s="2">
        <v>45477</v>
      </c>
      <c r="J516" s="2">
        <v>45477</v>
      </c>
      <c r="K516" s="2">
        <v>45545</v>
      </c>
      <c r="L516" s="1" t="s">
        <v>9150</v>
      </c>
    </row>
    <row r="517" spans="1:12" x14ac:dyDescent="0.25">
      <c r="A517" s="1" t="s">
        <v>16</v>
      </c>
      <c r="B517" s="1" t="s">
        <v>22</v>
      </c>
      <c r="C517" s="1" t="s">
        <v>23</v>
      </c>
      <c r="D517" s="1">
        <v>6520987</v>
      </c>
      <c r="E517" s="1" t="s">
        <v>1204</v>
      </c>
      <c r="F517" s="1" t="s">
        <v>111</v>
      </c>
      <c r="G517" s="1">
        <v>22538388</v>
      </c>
      <c r="H517" s="1" t="s">
        <v>7586</v>
      </c>
      <c r="I517" s="2">
        <v>45484</v>
      </c>
      <c r="J517" s="2">
        <v>45484</v>
      </c>
      <c r="K517" s="2">
        <v>45552</v>
      </c>
      <c r="L517" s="1" t="s">
        <v>9064</v>
      </c>
    </row>
    <row r="518" spans="1:12" x14ac:dyDescent="0.25">
      <c r="A518" s="1" t="s">
        <v>16</v>
      </c>
      <c r="B518" s="1" t="s">
        <v>22</v>
      </c>
      <c r="C518" s="1" t="s">
        <v>23</v>
      </c>
      <c r="D518" s="1">
        <v>6456872</v>
      </c>
      <c r="E518" s="1" t="s">
        <v>831</v>
      </c>
      <c r="F518" s="1" t="s">
        <v>111</v>
      </c>
      <c r="G518" s="1">
        <v>22569151</v>
      </c>
      <c r="H518" s="1" t="s">
        <v>7577</v>
      </c>
      <c r="I518" s="2">
        <v>45467</v>
      </c>
      <c r="J518" s="2">
        <v>45513</v>
      </c>
      <c r="K518" s="2">
        <v>45534</v>
      </c>
      <c r="L518" s="1" t="s">
        <v>8704</v>
      </c>
    </row>
    <row r="519" spans="1:12" x14ac:dyDescent="0.25">
      <c r="A519" s="1" t="s">
        <v>16</v>
      </c>
      <c r="B519" s="1" t="s">
        <v>22</v>
      </c>
      <c r="C519" s="1" t="s">
        <v>23</v>
      </c>
      <c r="D519" s="1">
        <v>6461822</v>
      </c>
      <c r="E519" s="1" t="s">
        <v>795</v>
      </c>
      <c r="F519" s="1" t="s">
        <v>111</v>
      </c>
      <c r="G519" s="1">
        <v>22580825</v>
      </c>
      <c r="H519" s="1" t="s">
        <v>7577</v>
      </c>
      <c r="I519" s="2">
        <v>45468</v>
      </c>
      <c r="J519" s="2">
        <v>45470</v>
      </c>
      <c r="K519" s="2">
        <v>45537</v>
      </c>
      <c r="L519" s="1" t="s">
        <v>8670</v>
      </c>
    </row>
    <row r="520" spans="1:12" x14ac:dyDescent="0.25">
      <c r="A520" s="1" t="s">
        <v>20</v>
      </c>
      <c r="B520" s="1" t="s">
        <v>22</v>
      </c>
      <c r="C520" s="1" t="s">
        <v>23</v>
      </c>
      <c r="D520" s="1">
        <v>6519179</v>
      </c>
      <c r="E520" s="1" t="s">
        <v>1130</v>
      </c>
      <c r="F520" s="1" t="s">
        <v>111</v>
      </c>
      <c r="G520" s="1">
        <v>22585298</v>
      </c>
      <c r="H520" s="1" t="s">
        <v>7585</v>
      </c>
      <c r="I520" s="2">
        <v>45484</v>
      </c>
      <c r="J520" s="2">
        <v>45484</v>
      </c>
      <c r="K520" s="2">
        <v>45575</v>
      </c>
      <c r="L520" s="1" t="s">
        <v>8991</v>
      </c>
    </row>
    <row r="521" spans="1:12" x14ac:dyDescent="0.25">
      <c r="A521" s="1" t="s">
        <v>20</v>
      </c>
      <c r="B521" s="1" t="s">
        <v>22</v>
      </c>
      <c r="C521" s="1" t="s">
        <v>23</v>
      </c>
      <c r="D521" s="1">
        <v>6519382</v>
      </c>
      <c r="E521" s="1" t="s">
        <v>1126</v>
      </c>
      <c r="F521" s="1" t="s">
        <v>111</v>
      </c>
      <c r="G521" s="1">
        <v>22587449</v>
      </c>
      <c r="H521" s="1" t="s">
        <v>7585</v>
      </c>
      <c r="I521" s="2">
        <v>45484</v>
      </c>
      <c r="J521" s="2">
        <v>45484</v>
      </c>
      <c r="K521" s="2">
        <v>45575</v>
      </c>
      <c r="L521" s="1" t="s">
        <v>8988</v>
      </c>
    </row>
    <row r="522" spans="1:12" x14ac:dyDescent="0.25">
      <c r="A522" s="1" t="s">
        <v>16</v>
      </c>
      <c r="B522" s="1" t="s">
        <v>22</v>
      </c>
      <c r="C522" s="1" t="s">
        <v>23</v>
      </c>
      <c r="D522" s="1">
        <v>6466917</v>
      </c>
      <c r="E522" s="1" t="s">
        <v>797</v>
      </c>
      <c r="F522" s="1" t="s">
        <v>111</v>
      </c>
      <c r="G522" s="1">
        <v>22590934</v>
      </c>
      <c r="H522" s="1" t="s">
        <v>7577</v>
      </c>
      <c r="I522" s="2">
        <v>45469</v>
      </c>
      <c r="J522" s="2">
        <v>45470</v>
      </c>
      <c r="K522" s="2">
        <v>45537</v>
      </c>
      <c r="L522" s="1" t="s">
        <v>8672</v>
      </c>
    </row>
    <row r="523" spans="1:12" x14ac:dyDescent="0.25">
      <c r="A523" s="1" t="s">
        <v>16</v>
      </c>
      <c r="B523" s="1" t="s">
        <v>22</v>
      </c>
      <c r="C523" s="1" t="s">
        <v>26</v>
      </c>
      <c r="D523" s="1">
        <v>6704324</v>
      </c>
      <c r="E523" s="1" t="s">
        <v>1924</v>
      </c>
      <c r="F523" s="1" t="s">
        <v>111</v>
      </c>
      <c r="G523" s="1">
        <v>22597190</v>
      </c>
      <c r="H523" s="1" t="s">
        <v>7638</v>
      </c>
      <c r="I523" s="2">
        <v>45534</v>
      </c>
      <c r="J523" s="2">
        <v>45536</v>
      </c>
      <c r="K523" s="2">
        <v>45626</v>
      </c>
      <c r="L523" s="1" t="s">
        <v>9776</v>
      </c>
    </row>
    <row r="524" spans="1:12" x14ac:dyDescent="0.25">
      <c r="A524" s="1" t="s">
        <v>16</v>
      </c>
      <c r="B524" s="1" t="s">
        <v>22</v>
      </c>
      <c r="C524" s="1" t="s">
        <v>23</v>
      </c>
      <c r="D524" s="1">
        <v>6523208</v>
      </c>
      <c r="E524" s="1" t="s">
        <v>1207</v>
      </c>
      <c r="F524" s="1" t="s">
        <v>111</v>
      </c>
      <c r="G524" s="1">
        <v>22599727</v>
      </c>
      <c r="H524" s="1" t="s">
        <v>7586</v>
      </c>
      <c r="I524" s="2">
        <v>45485</v>
      </c>
      <c r="J524" s="2">
        <v>45485</v>
      </c>
      <c r="K524" s="2">
        <v>45553</v>
      </c>
      <c r="L524" s="1" t="s">
        <v>9067</v>
      </c>
    </row>
    <row r="525" spans="1:12" x14ac:dyDescent="0.25">
      <c r="A525" s="1" t="s">
        <v>16</v>
      </c>
      <c r="B525" s="1" t="s">
        <v>22</v>
      </c>
      <c r="C525" s="1" t="s">
        <v>23</v>
      </c>
      <c r="D525" s="1">
        <v>6564880</v>
      </c>
      <c r="E525" s="1" t="s">
        <v>1168</v>
      </c>
      <c r="F525" s="1" t="s">
        <v>111</v>
      </c>
      <c r="G525" s="1">
        <v>22600636</v>
      </c>
      <c r="H525" s="1" t="s">
        <v>7597</v>
      </c>
      <c r="I525" s="2">
        <v>45498</v>
      </c>
      <c r="J525" s="2">
        <v>45502</v>
      </c>
      <c r="K525" s="2">
        <v>45593</v>
      </c>
      <c r="L525" s="1" t="s">
        <v>9028</v>
      </c>
    </row>
    <row r="526" spans="1:12" x14ac:dyDescent="0.25">
      <c r="A526" s="1" t="s">
        <v>20</v>
      </c>
      <c r="B526" s="1" t="s">
        <v>22</v>
      </c>
      <c r="C526" s="1" t="s">
        <v>23</v>
      </c>
      <c r="D526" s="1">
        <v>6271755</v>
      </c>
      <c r="E526" s="1" t="s">
        <v>526</v>
      </c>
      <c r="F526" s="1" t="s">
        <v>111</v>
      </c>
      <c r="G526" s="1">
        <v>22618176</v>
      </c>
      <c r="H526" s="1" t="s">
        <v>7532</v>
      </c>
      <c r="I526" s="2">
        <v>45412</v>
      </c>
      <c r="J526" s="2">
        <v>45414</v>
      </c>
      <c r="K526" s="2">
        <v>45656</v>
      </c>
      <c r="L526" s="1" t="s">
        <v>8416</v>
      </c>
    </row>
    <row r="527" spans="1:12" x14ac:dyDescent="0.25">
      <c r="A527" s="1" t="s">
        <v>16</v>
      </c>
      <c r="B527" s="1" t="s">
        <v>22</v>
      </c>
      <c r="C527" s="1" t="s">
        <v>30</v>
      </c>
      <c r="D527" s="1">
        <v>6587438</v>
      </c>
      <c r="E527" s="1" t="s">
        <v>1643</v>
      </c>
      <c r="F527" s="1" t="s">
        <v>111</v>
      </c>
      <c r="G527" s="1">
        <v>22636737</v>
      </c>
      <c r="H527" s="1" t="s">
        <v>7597</v>
      </c>
      <c r="I527" s="2">
        <v>45505</v>
      </c>
      <c r="J527" s="2">
        <v>45505</v>
      </c>
      <c r="K527" s="2">
        <v>45596</v>
      </c>
      <c r="L527" s="1" t="s">
        <v>9490</v>
      </c>
    </row>
    <row r="528" spans="1:12" x14ac:dyDescent="0.25">
      <c r="A528" s="1" t="s">
        <v>16</v>
      </c>
      <c r="B528" s="1" t="s">
        <v>22</v>
      </c>
      <c r="C528" s="1" t="s">
        <v>23</v>
      </c>
      <c r="D528" s="1">
        <v>6511508</v>
      </c>
      <c r="E528" s="1" t="s">
        <v>1193</v>
      </c>
      <c r="F528" s="1" t="s">
        <v>111</v>
      </c>
      <c r="G528" s="1">
        <v>22641642</v>
      </c>
      <c r="H528" s="1" t="s">
        <v>7586</v>
      </c>
      <c r="I528" s="2">
        <v>45482</v>
      </c>
      <c r="J528" s="2">
        <v>45482</v>
      </c>
      <c r="K528" s="2">
        <v>45550</v>
      </c>
      <c r="L528" s="1" t="s">
        <v>9053</v>
      </c>
    </row>
    <row r="529" spans="1:12" x14ac:dyDescent="0.25">
      <c r="A529" s="1" t="s">
        <v>16</v>
      </c>
      <c r="B529" s="1" t="s">
        <v>22</v>
      </c>
      <c r="C529" s="1" t="s">
        <v>23</v>
      </c>
      <c r="D529" s="1">
        <v>6463970</v>
      </c>
      <c r="E529" s="1" t="s">
        <v>815</v>
      </c>
      <c r="F529" s="1" t="s">
        <v>111</v>
      </c>
      <c r="G529" s="1">
        <v>22642865</v>
      </c>
      <c r="H529" s="1" t="s">
        <v>7577</v>
      </c>
      <c r="I529" s="2">
        <v>45468</v>
      </c>
      <c r="J529" s="2">
        <v>45471</v>
      </c>
      <c r="K529" s="2">
        <v>45538</v>
      </c>
      <c r="L529" s="1" t="s">
        <v>8689</v>
      </c>
    </row>
    <row r="530" spans="1:12" x14ac:dyDescent="0.25">
      <c r="A530" s="1" t="s">
        <v>16</v>
      </c>
      <c r="B530" s="1" t="s">
        <v>22</v>
      </c>
      <c r="C530" s="1" t="s">
        <v>23</v>
      </c>
      <c r="D530" s="1">
        <v>6461552</v>
      </c>
      <c r="E530" s="1" t="s">
        <v>818</v>
      </c>
      <c r="F530" s="1" t="s">
        <v>111</v>
      </c>
      <c r="G530" s="1">
        <v>22646837</v>
      </c>
      <c r="H530" s="1" t="s">
        <v>7577</v>
      </c>
      <c r="I530" s="2">
        <v>45467</v>
      </c>
      <c r="J530" s="2">
        <v>45470</v>
      </c>
      <c r="K530" s="2">
        <v>45537</v>
      </c>
      <c r="L530" s="1" t="s">
        <v>8692</v>
      </c>
    </row>
    <row r="531" spans="1:12" x14ac:dyDescent="0.25">
      <c r="A531" s="1" t="s">
        <v>16</v>
      </c>
      <c r="B531" s="1" t="s">
        <v>22</v>
      </c>
      <c r="C531" s="1" t="s">
        <v>23</v>
      </c>
      <c r="D531" s="1">
        <v>6522345</v>
      </c>
      <c r="E531" s="1" t="s">
        <v>1244</v>
      </c>
      <c r="F531" s="1" t="s">
        <v>111</v>
      </c>
      <c r="G531" s="1">
        <v>22647045</v>
      </c>
      <c r="H531" s="1" t="s">
        <v>7586</v>
      </c>
      <c r="I531" s="2">
        <v>45485</v>
      </c>
      <c r="J531" s="2">
        <v>45485</v>
      </c>
      <c r="K531" s="2">
        <v>45553</v>
      </c>
      <c r="L531" s="1" t="s">
        <v>9103</v>
      </c>
    </row>
    <row r="532" spans="1:12" x14ac:dyDescent="0.25">
      <c r="A532" s="1" t="s">
        <v>16</v>
      </c>
      <c r="B532" s="1" t="s">
        <v>22</v>
      </c>
      <c r="C532" s="1" t="s">
        <v>23</v>
      </c>
      <c r="D532" s="1">
        <v>6513912</v>
      </c>
      <c r="E532" s="1" t="s">
        <v>1210</v>
      </c>
      <c r="F532" s="1" t="s">
        <v>111</v>
      </c>
      <c r="G532" s="1">
        <v>22648757</v>
      </c>
      <c r="H532" s="1" t="s">
        <v>7598</v>
      </c>
      <c r="I532" s="2">
        <v>45482</v>
      </c>
      <c r="J532" s="2">
        <v>45485</v>
      </c>
      <c r="K532" s="2">
        <v>45553</v>
      </c>
      <c r="L532" s="1" t="s">
        <v>9070</v>
      </c>
    </row>
    <row r="533" spans="1:12" x14ac:dyDescent="0.25">
      <c r="A533" s="1" t="s">
        <v>16</v>
      </c>
      <c r="B533" s="1" t="s">
        <v>75</v>
      </c>
      <c r="C533" s="1" t="s">
        <v>76</v>
      </c>
      <c r="D533" s="1">
        <v>6356554</v>
      </c>
      <c r="E533" s="1" t="s">
        <v>3920</v>
      </c>
      <c r="F533" s="1" t="s">
        <v>111</v>
      </c>
      <c r="G533" s="1">
        <v>22667265</v>
      </c>
      <c r="H533" s="1" t="s">
        <v>7572</v>
      </c>
      <c r="I533" s="2">
        <v>45435</v>
      </c>
      <c r="J533" s="2">
        <v>45467</v>
      </c>
      <c r="K533" s="2">
        <v>45649</v>
      </c>
      <c r="L533" s="1" t="s">
        <v>11719</v>
      </c>
    </row>
    <row r="534" spans="1:12" x14ac:dyDescent="0.25">
      <c r="A534" s="1" t="s">
        <v>16</v>
      </c>
      <c r="B534" s="1" t="s">
        <v>22</v>
      </c>
      <c r="C534" s="1" t="s">
        <v>23</v>
      </c>
      <c r="D534" s="1">
        <v>6701461</v>
      </c>
      <c r="E534" s="1" t="s">
        <v>1862</v>
      </c>
      <c r="F534" s="1" t="s">
        <v>111</v>
      </c>
      <c r="G534" s="1">
        <v>22698649</v>
      </c>
      <c r="H534" s="1" t="s">
        <v>7627</v>
      </c>
      <c r="I534" s="2">
        <v>45534</v>
      </c>
      <c r="J534" s="2">
        <v>45537</v>
      </c>
      <c r="K534" s="2">
        <v>45627</v>
      </c>
      <c r="L534" s="1" t="s">
        <v>9713</v>
      </c>
    </row>
    <row r="535" spans="1:12" x14ac:dyDescent="0.25">
      <c r="A535" s="1" t="s">
        <v>16</v>
      </c>
      <c r="B535" s="1" t="s">
        <v>22</v>
      </c>
      <c r="C535" s="1" t="s">
        <v>23</v>
      </c>
      <c r="D535" s="1">
        <v>6466779</v>
      </c>
      <c r="E535" s="1" t="s">
        <v>853</v>
      </c>
      <c r="F535" s="1" t="s">
        <v>111</v>
      </c>
      <c r="G535" s="1">
        <v>22704480</v>
      </c>
      <c r="H535" s="1" t="s">
        <v>7577</v>
      </c>
      <c r="I535" s="2">
        <v>45469</v>
      </c>
      <c r="J535" s="2">
        <v>45470</v>
      </c>
      <c r="K535" s="2">
        <v>45537</v>
      </c>
      <c r="L535" s="1" t="s">
        <v>8724</v>
      </c>
    </row>
    <row r="536" spans="1:12" x14ac:dyDescent="0.25">
      <c r="A536" s="1" t="s">
        <v>16</v>
      </c>
      <c r="B536" s="1" t="s">
        <v>22</v>
      </c>
      <c r="C536" s="1" t="s">
        <v>23</v>
      </c>
      <c r="D536" s="1">
        <v>6595629</v>
      </c>
      <c r="E536" s="1" t="s">
        <v>1680</v>
      </c>
      <c r="F536" s="1" t="s">
        <v>111</v>
      </c>
      <c r="G536" s="1">
        <v>22705132</v>
      </c>
      <c r="H536" s="1" t="s">
        <v>7617</v>
      </c>
      <c r="I536" s="2">
        <v>45505</v>
      </c>
      <c r="J536" s="2">
        <v>45505</v>
      </c>
      <c r="K536" s="2">
        <v>45657</v>
      </c>
      <c r="L536" s="1" t="s">
        <v>9529</v>
      </c>
    </row>
    <row r="537" spans="1:12" x14ac:dyDescent="0.25">
      <c r="A537" s="1" t="s">
        <v>16</v>
      </c>
      <c r="B537" s="1" t="s">
        <v>22</v>
      </c>
      <c r="C537" s="1" t="s">
        <v>23</v>
      </c>
      <c r="D537" s="1">
        <v>5858073</v>
      </c>
      <c r="E537" s="1" t="s">
        <v>509</v>
      </c>
      <c r="F537" s="1" t="s">
        <v>111</v>
      </c>
      <c r="G537" s="1">
        <v>22733638</v>
      </c>
      <c r="H537" s="1" t="s">
        <v>7518</v>
      </c>
      <c r="I537" s="2">
        <v>45323</v>
      </c>
      <c r="J537" s="2">
        <v>45505</v>
      </c>
      <c r="K537" s="2">
        <v>45657</v>
      </c>
      <c r="L537" s="1" t="s">
        <v>8401</v>
      </c>
    </row>
    <row r="538" spans="1:12" x14ac:dyDescent="0.25">
      <c r="A538" s="1" t="s">
        <v>20</v>
      </c>
      <c r="B538" s="1" t="s">
        <v>22</v>
      </c>
      <c r="C538" s="1" t="s">
        <v>23</v>
      </c>
      <c r="D538" s="1">
        <v>6272421</v>
      </c>
      <c r="E538" s="1" t="s">
        <v>534</v>
      </c>
      <c r="F538" s="1" t="s">
        <v>111</v>
      </c>
      <c r="G538" s="1">
        <v>22735169</v>
      </c>
      <c r="H538" s="1" t="s">
        <v>7534</v>
      </c>
      <c r="I538" s="2">
        <v>45412</v>
      </c>
      <c r="J538" s="2">
        <v>45414</v>
      </c>
      <c r="K538" s="2">
        <v>45505</v>
      </c>
      <c r="L538" s="1" t="s">
        <v>8424</v>
      </c>
    </row>
    <row r="539" spans="1:12" x14ac:dyDescent="0.25">
      <c r="A539" s="1" t="s">
        <v>20</v>
      </c>
      <c r="B539" s="1" t="s">
        <v>22</v>
      </c>
      <c r="C539" s="1" t="s">
        <v>23</v>
      </c>
      <c r="D539" s="1">
        <v>6514097</v>
      </c>
      <c r="E539" s="1" t="s">
        <v>1118</v>
      </c>
      <c r="F539" s="1" t="s">
        <v>111</v>
      </c>
      <c r="G539" s="1">
        <v>22739552</v>
      </c>
      <c r="H539" s="1" t="s">
        <v>7584</v>
      </c>
      <c r="I539" s="2">
        <v>45483</v>
      </c>
      <c r="J539" s="2">
        <v>45484</v>
      </c>
      <c r="K539" s="2">
        <v>45575</v>
      </c>
      <c r="L539" s="1" t="s">
        <v>8980</v>
      </c>
    </row>
    <row r="540" spans="1:12" x14ac:dyDescent="0.25">
      <c r="A540" s="1" t="s">
        <v>16</v>
      </c>
      <c r="B540" s="1" t="s">
        <v>22</v>
      </c>
      <c r="C540" s="1" t="s">
        <v>23</v>
      </c>
      <c r="D540" s="1">
        <v>6540225</v>
      </c>
      <c r="E540" s="1" t="s">
        <v>1249</v>
      </c>
      <c r="F540" s="1" t="s">
        <v>111</v>
      </c>
      <c r="G540" s="1">
        <v>22744801</v>
      </c>
      <c r="H540" s="1" t="s">
        <v>7586</v>
      </c>
      <c r="I540" s="2">
        <v>45491</v>
      </c>
      <c r="J540" s="2">
        <v>45491</v>
      </c>
      <c r="K540" s="2">
        <v>45559</v>
      </c>
      <c r="L540" s="1" t="s">
        <v>9108</v>
      </c>
    </row>
    <row r="541" spans="1:12" x14ac:dyDescent="0.25">
      <c r="A541" s="1" t="s">
        <v>16</v>
      </c>
      <c r="B541" s="1" t="s">
        <v>22</v>
      </c>
      <c r="C541" s="1" t="s">
        <v>24</v>
      </c>
      <c r="D541" s="1">
        <v>6612366</v>
      </c>
      <c r="E541" s="1" t="s">
        <v>1726</v>
      </c>
      <c r="F541" s="1" t="s">
        <v>111</v>
      </c>
      <c r="G541" s="1">
        <v>22790246</v>
      </c>
      <c r="H541" s="1" t="s">
        <v>7597</v>
      </c>
      <c r="I541" s="2">
        <v>45510</v>
      </c>
      <c r="J541" s="2">
        <v>45510</v>
      </c>
      <c r="K541" s="2">
        <v>45601</v>
      </c>
      <c r="L541" s="1" t="s">
        <v>9576</v>
      </c>
    </row>
    <row r="542" spans="1:12" x14ac:dyDescent="0.25">
      <c r="A542" s="1" t="s">
        <v>16</v>
      </c>
      <c r="B542" s="1" t="s">
        <v>22</v>
      </c>
      <c r="C542" s="1" t="s">
        <v>24</v>
      </c>
      <c r="D542" s="1">
        <v>6558030</v>
      </c>
      <c r="E542" s="1" t="s">
        <v>1347</v>
      </c>
      <c r="F542" s="1" t="s">
        <v>111</v>
      </c>
      <c r="G542" s="1">
        <v>22799423</v>
      </c>
      <c r="H542" s="1" t="s">
        <v>7586</v>
      </c>
      <c r="I542" s="2">
        <v>45496</v>
      </c>
      <c r="J542" s="2">
        <v>45496</v>
      </c>
      <c r="K542" s="2">
        <v>45564</v>
      </c>
      <c r="L542" s="1" t="s">
        <v>9204</v>
      </c>
    </row>
    <row r="543" spans="1:12" x14ac:dyDescent="0.25">
      <c r="A543" s="1" t="s">
        <v>16</v>
      </c>
      <c r="B543" s="1" t="s">
        <v>22</v>
      </c>
      <c r="C543" s="1" t="s">
        <v>24</v>
      </c>
      <c r="D543" s="1">
        <v>6473120</v>
      </c>
      <c r="E543" s="1" t="s">
        <v>895</v>
      </c>
      <c r="F543" s="1" t="s">
        <v>111</v>
      </c>
      <c r="G543" s="1">
        <v>22799722</v>
      </c>
      <c r="H543" s="1" t="s">
        <v>7577</v>
      </c>
      <c r="I543" s="2">
        <v>45471</v>
      </c>
      <c r="J543" s="2">
        <v>45476</v>
      </c>
      <c r="K543" s="2">
        <v>45544</v>
      </c>
      <c r="L543" s="1" t="s">
        <v>8763</v>
      </c>
    </row>
    <row r="544" spans="1:12" x14ac:dyDescent="0.25">
      <c r="A544" s="1" t="s">
        <v>20</v>
      </c>
      <c r="B544" s="1" t="s">
        <v>22</v>
      </c>
      <c r="C544" s="1" t="s">
        <v>24</v>
      </c>
      <c r="D544" s="1">
        <v>6526913</v>
      </c>
      <c r="E544" s="1" t="s">
        <v>1276</v>
      </c>
      <c r="F544" s="1" t="s">
        <v>111</v>
      </c>
      <c r="G544" s="1">
        <v>22803990</v>
      </c>
      <c r="H544" s="1" t="s">
        <v>7582</v>
      </c>
      <c r="I544" s="2">
        <v>45489</v>
      </c>
      <c r="J544" s="2">
        <v>45489</v>
      </c>
      <c r="K544" s="2">
        <v>45580</v>
      </c>
      <c r="L544" s="1" t="s">
        <v>9134</v>
      </c>
    </row>
    <row r="545" spans="1:12" x14ac:dyDescent="0.25">
      <c r="A545" s="1" t="s">
        <v>16</v>
      </c>
      <c r="B545" s="1" t="s">
        <v>22</v>
      </c>
      <c r="C545" s="1" t="s">
        <v>24</v>
      </c>
      <c r="D545" s="1">
        <v>6478062</v>
      </c>
      <c r="E545" s="1" t="s">
        <v>1306</v>
      </c>
      <c r="F545" s="1" t="s">
        <v>111</v>
      </c>
      <c r="G545" s="1">
        <v>22807965</v>
      </c>
      <c r="H545" s="1" t="s">
        <v>7586</v>
      </c>
      <c r="I545" s="2">
        <v>45475</v>
      </c>
      <c r="J545" s="2">
        <v>45471</v>
      </c>
      <c r="K545" s="2">
        <v>45538</v>
      </c>
      <c r="L545" s="1" t="s">
        <v>9164</v>
      </c>
    </row>
    <row r="546" spans="1:12" x14ac:dyDescent="0.25">
      <c r="A546" s="1" t="s">
        <v>16</v>
      </c>
      <c r="B546" s="1" t="s">
        <v>22</v>
      </c>
      <c r="C546" s="1" t="s">
        <v>24</v>
      </c>
      <c r="D546" s="1">
        <v>6700560</v>
      </c>
      <c r="E546" s="1" t="s">
        <v>1904</v>
      </c>
      <c r="F546" s="1" t="s">
        <v>111</v>
      </c>
      <c r="G546" s="1">
        <v>22808811</v>
      </c>
      <c r="H546" s="1" t="s">
        <v>7631</v>
      </c>
      <c r="I546" s="2">
        <v>45534</v>
      </c>
      <c r="J546" s="2">
        <v>45536</v>
      </c>
      <c r="K546" s="2">
        <v>45626</v>
      </c>
      <c r="L546" s="1" t="s">
        <v>9755</v>
      </c>
    </row>
    <row r="547" spans="1:12" x14ac:dyDescent="0.25">
      <c r="A547" s="1" t="s">
        <v>20</v>
      </c>
      <c r="B547" s="1" t="s">
        <v>22</v>
      </c>
      <c r="C547" s="1" t="s">
        <v>28</v>
      </c>
      <c r="D547" s="1">
        <v>6524553</v>
      </c>
      <c r="E547" s="1" t="s">
        <v>1571</v>
      </c>
      <c r="F547" s="1" t="s">
        <v>111</v>
      </c>
      <c r="G547" s="1">
        <v>22865041</v>
      </c>
      <c r="H547" s="1" t="s">
        <v>7585</v>
      </c>
      <c r="I547" s="2">
        <v>45485</v>
      </c>
      <c r="J547" s="2">
        <v>45485</v>
      </c>
      <c r="K547" s="2">
        <v>45576</v>
      </c>
      <c r="L547" s="1" t="s">
        <v>9419</v>
      </c>
    </row>
    <row r="548" spans="1:12" x14ac:dyDescent="0.25">
      <c r="A548" s="1" t="s">
        <v>20</v>
      </c>
      <c r="B548" s="1" t="s">
        <v>22</v>
      </c>
      <c r="C548" s="1" t="s">
        <v>28</v>
      </c>
      <c r="D548" s="1">
        <v>6524478</v>
      </c>
      <c r="E548" s="1" t="s">
        <v>1569</v>
      </c>
      <c r="F548" s="1" t="s">
        <v>111</v>
      </c>
      <c r="G548" s="1">
        <v>22866324</v>
      </c>
      <c r="H548" s="1" t="s">
        <v>7585</v>
      </c>
      <c r="I548" s="2">
        <v>45485</v>
      </c>
      <c r="J548" s="2">
        <v>45485</v>
      </c>
      <c r="K548" s="2">
        <v>45576</v>
      </c>
      <c r="L548" s="1" t="s">
        <v>9417</v>
      </c>
    </row>
    <row r="549" spans="1:12" x14ac:dyDescent="0.25">
      <c r="A549" s="1" t="s">
        <v>16</v>
      </c>
      <c r="B549" s="1" t="s">
        <v>105</v>
      </c>
      <c r="C549" s="1" t="s">
        <v>106</v>
      </c>
      <c r="D549" s="1">
        <v>6465335</v>
      </c>
      <c r="E549" s="1" t="s">
        <v>6571</v>
      </c>
      <c r="F549" s="1" t="s">
        <v>111</v>
      </c>
      <c r="G549" s="1">
        <v>23011591</v>
      </c>
      <c r="H549" s="1" t="s">
        <v>7577</v>
      </c>
      <c r="I549" s="2">
        <v>45469</v>
      </c>
      <c r="J549" s="2">
        <v>45477</v>
      </c>
      <c r="K549" s="2">
        <v>45545</v>
      </c>
      <c r="L549" s="1" t="s">
        <v>14285</v>
      </c>
    </row>
    <row r="550" spans="1:12" x14ac:dyDescent="0.25">
      <c r="A550" s="1" t="s">
        <v>16</v>
      </c>
      <c r="B550" s="1" t="s">
        <v>75</v>
      </c>
      <c r="C550" s="1" t="s">
        <v>76</v>
      </c>
      <c r="D550" s="1">
        <v>6382326</v>
      </c>
      <c r="E550" s="1" t="s">
        <v>3959</v>
      </c>
      <c r="F550" s="1" t="s">
        <v>111</v>
      </c>
      <c r="G550" s="1">
        <v>23151804</v>
      </c>
      <c r="H550" s="1" t="s">
        <v>7573</v>
      </c>
      <c r="I550" s="2">
        <v>45442</v>
      </c>
      <c r="J550" s="2">
        <v>45463</v>
      </c>
      <c r="K550" s="2">
        <v>45560</v>
      </c>
      <c r="L550" s="1" t="s">
        <v>11755</v>
      </c>
    </row>
    <row r="551" spans="1:12" x14ac:dyDescent="0.25">
      <c r="A551" s="1" t="s">
        <v>16</v>
      </c>
      <c r="B551" s="1" t="s">
        <v>22</v>
      </c>
      <c r="C551" s="1" t="s">
        <v>28</v>
      </c>
      <c r="D551" s="1">
        <v>6683246</v>
      </c>
      <c r="E551" s="1" t="s">
        <v>1941</v>
      </c>
      <c r="F551" s="1" t="s">
        <v>111</v>
      </c>
      <c r="G551" s="1">
        <v>23180557</v>
      </c>
      <c r="H551" s="1" t="s">
        <v>7627</v>
      </c>
      <c r="I551" s="2">
        <v>45531</v>
      </c>
      <c r="J551" s="2">
        <v>45531</v>
      </c>
      <c r="K551" s="2">
        <v>45590</v>
      </c>
      <c r="L551" s="1" t="s">
        <v>9794</v>
      </c>
    </row>
    <row r="552" spans="1:12" x14ac:dyDescent="0.25">
      <c r="A552" s="1" t="s">
        <v>16</v>
      </c>
      <c r="B552" s="1" t="s">
        <v>22</v>
      </c>
      <c r="C552" s="1" t="s">
        <v>29</v>
      </c>
      <c r="D552" s="1">
        <v>6584549</v>
      </c>
      <c r="E552" s="1" t="s">
        <v>1844</v>
      </c>
      <c r="F552" s="1" t="s">
        <v>111</v>
      </c>
      <c r="G552" s="1">
        <v>23183894</v>
      </c>
      <c r="H552" s="1" t="s">
        <v>7624</v>
      </c>
      <c r="I552" s="2">
        <v>45505</v>
      </c>
      <c r="J552" s="2">
        <v>45505</v>
      </c>
      <c r="K552" s="2">
        <v>45572</v>
      </c>
      <c r="L552" s="1" t="s">
        <v>9695</v>
      </c>
    </row>
    <row r="553" spans="1:12" x14ac:dyDescent="0.25">
      <c r="A553" s="1" t="s">
        <v>16</v>
      </c>
      <c r="B553" s="1" t="s">
        <v>22</v>
      </c>
      <c r="C553" s="1" t="s">
        <v>27</v>
      </c>
      <c r="D553" s="1">
        <v>6581154</v>
      </c>
      <c r="E553" s="1" t="s">
        <v>1527</v>
      </c>
      <c r="F553" s="1" t="s">
        <v>111</v>
      </c>
      <c r="G553" s="1">
        <v>23191707</v>
      </c>
      <c r="H553" s="1" t="s">
        <v>7596</v>
      </c>
      <c r="I553" s="2">
        <v>45504</v>
      </c>
      <c r="J553" s="2">
        <v>45504</v>
      </c>
      <c r="K553" s="2">
        <v>45610</v>
      </c>
      <c r="L553" s="1" t="s">
        <v>9375</v>
      </c>
    </row>
    <row r="554" spans="1:12" x14ac:dyDescent="0.25">
      <c r="A554" s="1" t="s">
        <v>20</v>
      </c>
      <c r="B554" s="1" t="s">
        <v>31</v>
      </c>
      <c r="C554" s="1" t="s">
        <v>35</v>
      </c>
      <c r="D554" s="1">
        <v>6501252</v>
      </c>
      <c r="E554" s="1" t="s">
        <v>2984</v>
      </c>
      <c r="F554" s="1" t="s">
        <v>111</v>
      </c>
      <c r="G554" s="1">
        <v>23288415</v>
      </c>
      <c r="H554" s="1" t="s">
        <v>7582</v>
      </c>
      <c r="I554" s="2">
        <v>45484</v>
      </c>
      <c r="J554" s="2">
        <v>45484</v>
      </c>
      <c r="K554" s="2">
        <v>45575</v>
      </c>
      <c r="L554" s="1" t="s">
        <v>10820</v>
      </c>
    </row>
    <row r="555" spans="1:12" x14ac:dyDescent="0.25">
      <c r="A555" s="1" t="s">
        <v>20</v>
      </c>
      <c r="B555" s="1" t="s">
        <v>31</v>
      </c>
      <c r="C555" s="1" t="s">
        <v>35</v>
      </c>
      <c r="D555" s="1">
        <v>6458720</v>
      </c>
      <c r="E555" s="1" t="s">
        <v>2901</v>
      </c>
      <c r="F555" s="1" t="s">
        <v>111</v>
      </c>
      <c r="G555" s="1">
        <v>23297378</v>
      </c>
      <c r="H555" s="1" t="s">
        <v>7580</v>
      </c>
      <c r="I555" s="2">
        <v>45470</v>
      </c>
      <c r="J555" s="2">
        <v>45478</v>
      </c>
      <c r="K555" s="2">
        <v>45600</v>
      </c>
      <c r="L555" s="1" t="s">
        <v>10741</v>
      </c>
    </row>
    <row r="556" spans="1:12" x14ac:dyDescent="0.25">
      <c r="A556" s="1" t="s">
        <v>20</v>
      </c>
      <c r="B556" s="1" t="s">
        <v>31</v>
      </c>
      <c r="C556" s="1" t="s">
        <v>35</v>
      </c>
      <c r="D556" s="1">
        <v>6241909</v>
      </c>
      <c r="E556" s="1" t="s">
        <v>2012</v>
      </c>
      <c r="F556" s="1" t="s">
        <v>111</v>
      </c>
      <c r="G556" s="1">
        <v>23297554</v>
      </c>
      <c r="H556" s="1" t="s">
        <v>7643</v>
      </c>
      <c r="I556" s="2">
        <v>45405</v>
      </c>
      <c r="J556" s="2">
        <v>45414</v>
      </c>
      <c r="K556" s="2">
        <v>45656</v>
      </c>
      <c r="L556" s="1" t="s">
        <v>9864</v>
      </c>
    </row>
    <row r="557" spans="1:12" x14ac:dyDescent="0.25">
      <c r="A557" s="1" t="s">
        <v>20</v>
      </c>
      <c r="B557" s="1" t="s">
        <v>31</v>
      </c>
      <c r="C557" s="1" t="s">
        <v>35</v>
      </c>
      <c r="D557" s="1">
        <v>6503564</v>
      </c>
      <c r="E557" s="1" t="s">
        <v>3006</v>
      </c>
      <c r="F557" s="1" t="s">
        <v>111</v>
      </c>
      <c r="G557" s="1">
        <v>23415689</v>
      </c>
      <c r="H557" s="1" t="s">
        <v>7688</v>
      </c>
      <c r="I557" s="2">
        <v>45484</v>
      </c>
      <c r="J557" s="2">
        <v>45484</v>
      </c>
      <c r="K557" s="2">
        <v>45575</v>
      </c>
      <c r="L557" s="1" t="s">
        <v>10842</v>
      </c>
    </row>
    <row r="558" spans="1:12" x14ac:dyDescent="0.25">
      <c r="A558" s="1" t="s">
        <v>16</v>
      </c>
      <c r="B558" s="1" t="s">
        <v>31</v>
      </c>
      <c r="C558" s="1" t="s">
        <v>41</v>
      </c>
      <c r="D558" s="1">
        <v>6564244</v>
      </c>
      <c r="E558" s="1" t="s">
        <v>3351</v>
      </c>
      <c r="F558" s="1" t="s">
        <v>111</v>
      </c>
      <c r="G558" s="1">
        <v>23494866</v>
      </c>
      <c r="H558" s="1" t="s">
        <v>7597</v>
      </c>
      <c r="I558" s="2">
        <v>45501</v>
      </c>
      <c r="J558" s="2">
        <v>45502</v>
      </c>
      <c r="K558" s="2">
        <v>45593</v>
      </c>
      <c r="L558" s="1" t="s">
        <v>11171</v>
      </c>
    </row>
    <row r="559" spans="1:12" x14ac:dyDescent="0.25">
      <c r="A559" s="1" t="s">
        <v>16</v>
      </c>
      <c r="B559" s="1" t="s">
        <v>31</v>
      </c>
      <c r="C559" s="1" t="s">
        <v>18</v>
      </c>
      <c r="D559" s="1">
        <v>6468953</v>
      </c>
      <c r="E559" s="1" t="s">
        <v>2622</v>
      </c>
      <c r="F559" s="1" t="s">
        <v>111</v>
      </c>
      <c r="G559" s="1">
        <v>23497337</v>
      </c>
      <c r="H559" s="1" t="s">
        <v>7577</v>
      </c>
      <c r="I559" s="2">
        <v>45470</v>
      </c>
      <c r="J559" s="2">
        <v>45471</v>
      </c>
      <c r="K559" s="2">
        <v>45538</v>
      </c>
      <c r="L559" s="1" t="s">
        <v>10465</v>
      </c>
    </row>
    <row r="560" spans="1:12" x14ac:dyDescent="0.25">
      <c r="A560" s="1" t="s">
        <v>20</v>
      </c>
      <c r="B560" s="1" t="s">
        <v>31</v>
      </c>
      <c r="C560" s="1" t="s">
        <v>55</v>
      </c>
      <c r="D560" s="1">
        <v>6531941</v>
      </c>
      <c r="E560" s="1" t="s">
        <v>3170</v>
      </c>
      <c r="F560" s="1" t="s">
        <v>111</v>
      </c>
      <c r="G560" s="1">
        <v>23556819</v>
      </c>
      <c r="H560" s="1" t="s">
        <v>7688</v>
      </c>
      <c r="I560" s="2">
        <v>45488</v>
      </c>
      <c r="J560" s="2">
        <v>45495</v>
      </c>
      <c r="K560" s="2">
        <v>45540</v>
      </c>
      <c r="L560" s="1" t="s">
        <v>10995</v>
      </c>
    </row>
    <row r="561" spans="1:12" x14ac:dyDescent="0.25">
      <c r="A561" s="1" t="s">
        <v>20</v>
      </c>
      <c r="B561" s="1" t="s">
        <v>31</v>
      </c>
      <c r="C561" s="1" t="s">
        <v>18</v>
      </c>
      <c r="D561" s="1">
        <v>6524037</v>
      </c>
      <c r="E561" s="1" t="s">
        <v>3159</v>
      </c>
      <c r="F561" s="1" t="s">
        <v>111</v>
      </c>
      <c r="G561" s="1">
        <v>23622925</v>
      </c>
      <c r="H561" s="1" t="s">
        <v>7688</v>
      </c>
      <c r="I561" s="2">
        <v>45485</v>
      </c>
      <c r="J561" s="2">
        <v>45495</v>
      </c>
      <c r="K561" s="2">
        <v>45586</v>
      </c>
      <c r="L561" s="1" t="s">
        <v>10984</v>
      </c>
    </row>
    <row r="562" spans="1:12" x14ac:dyDescent="0.25">
      <c r="A562" s="1" t="s">
        <v>16</v>
      </c>
      <c r="B562" s="1" t="s">
        <v>17</v>
      </c>
      <c r="C562" s="1" t="s">
        <v>18</v>
      </c>
      <c r="D562" s="1">
        <v>6411732</v>
      </c>
      <c r="E562" s="1" t="s">
        <v>252</v>
      </c>
      <c r="F562" s="1" t="s">
        <v>111</v>
      </c>
      <c r="G562" s="1">
        <v>23694406</v>
      </c>
      <c r="H562" s="1" t="s">
        <v>7317</v>
      </c>
      <c r="I562" s="2">
        <v>45454</v>
      </c>
      <c r="J562" s="2">
        <v>45456</v>
      </c>
      <c r="K562" s="2">
        <v>45577</v>
      </c>
      <c r="L562" s="1" t="s">
        <v>8143</v>
      </c>
    </row>
    <row r="563" spans="1:12" x14ac:dyDescent="0.25">
      <c r="A563" s="1" t="s">
        <v>16</v>
      </c>
      <c r="B563" s="1" t="s">
        <v>31</v>
      </c>
      <c r="C563" s="1" t="s">
        <v>55</v>
      </c>
      <c r="D563" s="1">
        <v>6600589</v>
      </c>
      <c r="E563" s="1" t="s">
        <v>3652</v>
      </c>
      <c r="F563" s="1" t="s">
        <v>111</v>
      </c>
      <c r="G563" s="1">
        <v>23709575</v>
      </c>
      <c r="H563" s="1" t="s">
        <v>7729</v>
      </c>
      <c r="I563" s="2">
        <v>45509</v>
      </c>
      <c r="J563" s="2">
        <v>45509</v>
      </c>
      <c r="K563" s="2">
        <v>45615</v>
      </c>
      <c r="L563" s="1" t="s">
        <v>11471</v>
      </c>
    </row>
    <row r="564" spans="1:12" x14ac:dyDescent="0.25">
      <c r="A564" s="1" t="s">
        <v>20</v>
      </c>
      <c r="B564" s="1" t="s">
        <v>31</v>
      </c>
      <c r="C564" s="1" t="s">
        <v>55</v>
      </c>
      <c r="D564" s="1">
        <v>6533337</v>
      </c>
      <c r="E564" s="1" t="s">
        <v>3124</v>
      </c>
      <c r="F564" s="1" t="s">
        <v>111</v>
      </c>
      <c r="G564" s="1">
        <v>23726603</v>
      </c>
      <c r="H564" s="1" t="s">
        <v>7580</v>
      </c>
      <c r="I564" s="2">
        <v>45490</v>
      </c>
      <c r="J564" s="2">
        <v>45492</v>
      </c>
      <c r="K564" s="2">
        <v>45614</v>
      </c>
      <c r="L564" s="1" t="s">
        <v>10950</v>
      </c>
    </row>
    <row r="565" spans="1:12" x14ac:dyDescent="0.25">
      <c r="A565" s="1" t="s">
        <v>16</v>
      </c>
      <c r="B565" s="1" t="s">
        <v>31</v>
      </c>
      <c r="C565" s="1" t="s">
        <v>55</v>
      </c>
      <c r="D565" s="1">
        <v>6463756</v>
      </c>
      <c r="E565" s="1" t="s">
        <v>2560</v>
      </c>
      <c r="F565" s="1" t="s">
        <v>111</v>
      </c>
      <c r="G565" s="1">
        <v>23794335</v>
      </c>
      <c r="H565" s="1" t="s">
        <v>7576</v>
      </c>
      <c r="I565" s="2">
        <v>45469</v>
      </c>
      <c r="J565" s="2">
        <v>45469</v>
      </c>
      <c r="K565" s="2">
        <v>45536</v>
      </c>
      <c r="L565" s="1" t="s">
        <v>10403</v>
      </c>
    </row>
    <row r="566" spans="1:12" x14ac:dyDescent="0.25">
      <c r="A566" s="1" t="s">
        <v>16</v>
      </c>
      <c r="B566" s="1" t="s">
        <v>31</v>
      </c>
      <c r="C566" s="1" t="s">
        <v>55</v>
      </c>
      <c r="D566" s="1">
        <v>6479729</v>
      </c>
      <c r="E566" s="1" t="s">
        <v>2801</v>
      </c>
      <c r="F566" s="1" t="s">
        <v>111</v>
      </c>
      <c r="G566" s="1">
        <v>23794791</v>
      </c>
      <c r="H566" s="1" t="s">
        <v>7576</v>
      </c>
      <c r="I566" s="2">
        <v>45472</v>
      </c>
      <c r="J566" s="2">
        <v>45475</v>
      </c>
      <c r="K566" s="2">
        <v>45543</v>
      </c>
      <c r="L566" s="1" t="s">
        <v>10644</v>
      </c>
    </row>
    <row r="567" spans="1:12" x14ac:dyDescent="0.25">
      <c r="A567" s="1" t="s">
        <v>20</v>
      </c>
      <c r="B567" s="1" t="s">
        <v>31</v>
      </c>
      <c r="C567" s="1" t="s">
        <v>64</v>
      </c>
      <c r="D567" s="1">
        <v>6531473</v>
      </c>
      <c r="E567" s="1" t="s">
        <v>3195</v>
      </c>
      <c r="F567" s="1" t="s">
        <v>111</v>
      </c>
      <c r="G567" s="1">
        <v>23836231</v>
      </c>
      <c r="H567" s="1" t="s">
        <v>7687</v>
      </c>
      <c r="I567" s="2">
        <v>45488</v>
      </c>
      <c r="J567" s="2">
        <v>45495</v>
      </c>
      <c r="K567" s="2">
        <v>45586</v>
      </c>
      <c r="L567" s="1" t="s">
        <v>11020</v>
      </c>
    </row>
    <row r="568" spans="1:12" x14ac:dyDescent="0.25">
      <c r="A568" s="1" t="s">
        <v>16</v>
      </c>
      <c r="B568" s="1" t="s">
        <v>31</v>
      </c>
      <c r="C568" s="1" t="s">
        <v>34</v>
      </c>
      <c r="D568" s="1">
        <v>6449628</v>
      </c>
      <c r="E568" s="1" t="s">
        <v>2697</v>
      </c>
      <c r="F568" s="1" t="s">
        <v>111</v>
      </c>
      <c r="G568" s="1">
        <v>23927254</v>
      </c>
      <c r="H568" s="1" t="s">
        <v>7577</v>
      </c>
      <c r="I568" s="2">
        <v>45465</v>
      </c>
      <c r="J568" s="2">
        <v>45475</v>
      </c>
      <c r="K568" s="2">
        <v>45543</v>
      </c>
      <c r="L568" s="1" t="s">
        <v>10540</v>
      </c>
    </row>
    <row r="569" spans="1:12" x14ac:dyDescent="0.25">
      <c r="A569" s="1" t="s">
        <v>16</v>
      </c>
      <c r="B569" s="1" t="s">
        <v>31</v>
      </c>
      <c r="C569" s="1" t="s">
        <v>35</v>
      </c>
      <c r="D569" s="1">
        <v>6444982</v>
      </c>
      <c r="E569" s="1" t="s">
        <v>2673</v>
      </c>
      <c r="F569" s="1" t="s">
        <v>111</v>
      </c>
      <c r="G569" s="1">
        <v>24081955</v>
      </c>
      <c r="H569" s="1" t="s">
        <v>7577</v>
      </c>
      <c r="I569" s="2">
        <v>45465</v>
      </c>
      <c r="J569" s="2">
        <v>45475</v>
      </c>
      <c r="K569" s="2">
        <v>45543</v>
      </c>
      <c r="L569" s="1" t="s">
        <v>10516</v>
      </c>
    </row>
    <row r="570" spans="1:12" x14ac:dyDescent="0.25">
      <c r="A570" s="1" t="s">
        <v>20</v>
      </c>
      <c r="B570" s="1" t="s">
        <v>31</v>
      </c>
      <c r="C570" s="1" t="s">
        <v>35</v>
      </c>
      <c r="D570" s="1">
        <v>6458636</v>
      </c>
      <c r="E570" s="1" t="s">
        <v>2904</v>
      </c>
      <c r="F570" s="1" t="s">
        <v>111</v>
      </c>
      <c r="G570" s="1">
        <v>24198483</v>
      </c>
      <c r="H570" s="1" t="s">
        <v>7681</v>
      </c>
      <c r="I570" s="2">
        <v>45470</v>
      </c>
      <c r="J570" s="2">
        <v>45478</v>
      </c>
      <c r="K570" s="2">
        <v>45600</v>
      </c>
      <c r="L570" s="1" t="s">
        <v>10744</v>
      </c>
    </row>
    <row r="571" spans="1:12" x14ac:dyDescent="0.25">
      <c r="A571" s="1" t="s">
        <v>16</v>
      </c>
      <c r="B571" s="1" t="s">
        <v>79</v>
      </c>
      <c r="C571" s="1" t="s">
        <v>81</v>
      </c>
      <c r="D571" s="1">
        <v>6607675</v>
      </c>
      <c r="E571" s="1" t="s">
        <v>5320</v>
      </c>
      <c r="F571" s="1" t="s">
        <v>111</v>
      </c>
      <c r="G571" s="1">
        <v>24333020</v>
      </c>
      <c r="H571" s="1" t="s">
        <v>7721</v>
      </c>
      <c r="I571" s="2">
        <v>45509</v>
      </c>
      <c r="J571" s="2">
        <v>45513</v>
      </c>
      <c r="K571" s="2">
        <v>45604</v>
      </c>
      <c r="L571" s="1" t="s">
        <v>13043</v>
      </c>
    </row>
    <row r="572" spans="1:12" x14ac:dyDescent="0.25">
      <c r="A572" s="1" t="s">
        <v>16</v>
      </c>
      <c r="B572" s="1" t="s">
        <v>79</v>
      </c>
      <c r="C572" s="1" t="s">
        <v>81</v>
      </c>
      <c r="D572" s="1">
        <v>6592511</v>
      </c>
      <c r="E572" s="1" t="s">
        <v>5273</v>
      </c>
      <c r="F572" s="1" t="s">
        <v>111</v>
      </c>
      <c r="G572" s="1">
        <v>24335201</v>
      </c>
      <c r="H572" s="1" t="s">
        <v>7853</v>
      </c>
      <c r="I572" s="2">
        <v>45506</v>
      </c>
      <c r="J572" s="2">
        <v>45509</v>
      </c>
      <c r="K572" s="2">
        <v>45657</v>
      </c>
      <c r="L572" s="1" t="s">
        <v>13002</v>
      </c>
    </row>
    <row r="573" spans="1:12" x14ac:dyDescent="0.25">
      <c r="A573" s="1" t="s">
        <v>20</v>
      </c>
      <c r="B573" s="1" t="s">
        <v>79</v>
      </c>
      <c r="C573" s="1" t="s">
        <v>81</v>
      </c>
      <c r="D573" s="1">
        <v>6260351</v>
      </c>
      <c r="E573" s="1" t="s">
        <v>4725</v>
      </c>
      <c r="F573" s="1" t="s">
        <v>111</v>
      </c>
      <c r="G573" s="1">
        <v>24336024</v>
      </c>
      <c r="H573" s="1" t="s">
        <v>7534</v>
      </c>
      <c r="I573" s="2">
        <v>45408</v>
      </c>
      <c r="J573" s="2">
        <v>45414</v>
      </c>
      <c r="K573" s="2">
        <v>45505</v>
      </c>
      <c r="L573" s="1" t="s">
        <v>12509</v>
      </c>
    </row>
    <row r="574" spans="1:12" x14ac:dyDescent="0.25">
      <c r="A574" s="1" t="s">
        <v>20</v>
      </c>
      <c r="B574" s="1" t="s">
        <v>79</v>
      </c>
      <c r="C574" s="1" t="s">
        <v>81</v>
      </c>
      <c r="D574" s="1">
        <v>6567920</v>
      </c>
      <c r="E574" s="1" t="s">
        <v>5191</v>
      </c>
      <c r="F574" s="1" t="s">
        <v>111</v>
      </c>
      <c r="G574" s="1">
        <v>24337856</v>
      </c>
      <c r="H574" s="1" t="s">
        <v>7783</v>
      </c>
      <c r="I574" s="2">
        <v>45498</v>
      </c>
      <c r="J574" s="2">
        <v>45499</v>
      </c>
      <c r="K574" s="2">
        <v>45590</v>
      </c>
      <c r="L574" s="1" t="s">
        <v>12922</v>
      </c>
    </row>
    <row r="575" spans="1:12" x14ac:dyDescent="0.25">
      <c r="A575" s="1" t="s">
        <v>16</v>
      </c>
      <c r="B575" s="1" t="s">
        <v>79</v>
      </c>
      <c r="C575" s="1" t="s">
        <v>81</v>
      </c>
      <c r="D575" s="1">
        <v>6600735</v>
      </c>
      <c r="E575" s="1" t="s">
        <v>5308</v>
      </c>
      <c r="F575" s="1" t="s">
        <v>111</v>
      </c>
      <c r="G575" s="1">
        <v>24338711</v>
      </c>
      <c r="H575" s="1" t="s">
        <v>7597</v>
      </c>
      <c r="I575" s="2">
        <v>45506</v>
      </c>
      <c r="J575" s="2">
        <v>45517</v>
      </c>
      <c r="K575" s="2">
        <v>45608</v>
      </c>
      <c r="L575" s="1" t="s">
        <v>13032</v>
      </c>
    </row>
    <row r="576" spans="1:12" x14ac:dyDescent="0.25">
      <c r="A576" s="1" t="s">
        <v>16</v>
      </c>
      <c r="B576" s="1" t="s">
        <v>79</v>
      </c>
      <c r="C576" s="1" t="s">
        <v>81</v>
      </c>
      <c r="D576" s="1">
        <v>6607708</v>
      </c>
      <c r="E576" s="1" t="s">
        <v>5318</v>
      </c>
      <c r="F576" s="1" t="s">
        <v>111</v>
      </c>
      <c r="G576" s="1">
        <v>24338787</v>
      </c>
      <c r="H576" s="1" t="s">
        <v>7721</v>
      </c>
      <c r="I576" s="2">
        <v>45509</v>
      </c>
      <c r="J576" s="2">
        <v>45509</v>
      </c>
      <c r="K576" s="2">
        <v>45600</v>
      </c>
      <c r="L576" s="1" t="s">
        <v>13042</v>
      </c>
    </row>
    <row r="577" spans="1:12" x14ac:dyDescent="0.25">
      <c r="A577" s="1" t="s">
        <v>20</v>
      </c>
      <c r="B577" s="1" t="s">
        <v>79</v>
      </c>
      <c r="C577" s="1" t="s">
        <v>81</v>
      </c>
      <c r="D577" s="1">
        <v>6544287</v>
      </c>
      <c r="E577" s="1" t="s">
        <v>5184</v>
      </c>
      <c r="F577" s="1" t="s">
        <v>111</v>
      </c>
      <c r="G577" s="1">
        <v>24343921</v>
      </c>
      <c r="H577" s="1" t="s">
        <v>7698</v>
      </c>
      <c r="I577" s="2">
        <v>45492</v>
      </c>
      <c r="J577" s="2">
        <v>45495</v>
      </c>
      <c r="K577" s="2">
        <v>45540</v>
      </c>
      <c r="L577" s="1" t="s">
        <v>12916</v>
      </c>
    </row>
    <row r="578" spans="1:12" x14ac:dyDescent="0.25">
      <c r="A578" s="1" t="s">
        <v>16</v>
      </c>
      <c r="B578" s="1" t="s">
        <v>79</v>
      </c>
      <c r="C578" s="1" t="s">
        <v>81</v>
      </c>
      <c r="D578" s="1" t="s">
        <v>5274</v>
      </c>
      <c r="E578" s="1" t="s">
        <v>5275</v>
      </c>
      <c r="F578" s="1" t="s">
        <v>111</v>
      </c>
      <c r="G578" s="1">
        <v>24344631</v>
      </c>
      <c r="H578" s="1" t="s">
        <v>7853</v>
      </c>
      <c r="I578" s="2">
        <v>45506</v>
      </c>
      <c r="J578" s="2">
        <v>45509</v>
      </c>
      <c r="K578" s="2">
        <v>45657</v>
      </c>
      <c r="L578" s="1" t="s">
        <v>13003</v>
      </c>
    </row>
    <row r="579" spans="1:12" x14ac:dyDescent="0.25">
      <c r="A579" s="1" t="s">
        <v>16</v>
      </c>
      <c r="B579" s="1" t="s">
        <v>79</v>
      </c>
      <c r="C579" s="1" t="s">
        <v>81</v>
      </c>
      <c r="D579" s="1">
        <v>6555396</v>
      </c>
      <c r="E579" s="1" t="s">
        <v>5192</v>
      </c>
      <c r="F579" s="1" t="s">
        <v>111</v>
      </c>
      <c r="G579" s="1">
        <v>24347292</v>
      </c>
      <c r="H579" s="1" t="s">
        <v>7844</v>
      </c>
      <c r="I579" s="2">
        <v>45495</v>
      </c>
      <c r="J579" s="2">
        <v>45496</v>
      </c>
      <c r="K579" s="2">
        <v>45657</v>
      </c>
      <c r="L579" s="1" t="s">
        <v>12923</v>
      </c>
    </row>
    <row r="580" spans="1:12" x14ac:dyDescent="0.25">
      <c r="A580" s="1" t="s">
        <v>20</v>
      </c>
      <c r="B580" s="1" t="s">
        <v>79</v>
      </c>
      <c r="C580" s="1" t="s">
        <v>81</v>
      </c>
      <c r="D580" s="1">
        <v>6267523</v>
      </c>
      <c r="E580" s="1" t="s">
        <v>4729</v>
      </c>
      <c r="F580" s="1" t="s">
        <v>111</v>
      </c>
      <c r="G580" s="1">
        <v>24527409</v>
      </c>
      <c r="H580" s="1" t="s">
        <v>7534</v>
      </c>
      <c r="I580" s="2">
        <v>45411</v>
      </c>
      <c r="J580" s="2">
        <v>45414</v>
      </c>
      <c r="K580" s="2">
        <v>45656</v>
      </c>
      <c r="L580" s="1" t="s">
        <v>12513</v>
      </c>
    </row>
    <row r="581" spans="1:12" x14ac:dyDescent="0.25">
      <c r="A581" s="1" t="s">
        <v>16</v>
      </c>
      <c r="B581" s="1" t="s">
        <v>79</v>
      </c>
      <c r="C581" s="1" t="s">
        <v>80</v>
      </c>
      <c r="D581" s="1">
        <v>6593166</v>
      </c>
      <c r="E581" s="1" t="s">
        <v>5289</v>
      </c>
      <c r="F581" s="1" t="s">
        <v>111</v>
      </c>
      <c r="G581" s="1">
        <v>24552066</v>
      </c>
      <c r="H581" s="1" t="s">
        <v>7849</v>
      </c>
      <c r="I581" s="2">
        <v>45505</v>
      </c>
      <c r="J581" s="2">
        <v>45506</v>
      </c>
      <c r="K581" s="2">
        <v>45657</v>
      </c>
      <c r="L581" s="1" t="s">
        <v>13016</v>
      </c>
    </row>
    <row r="582" spans="1:12" x14ac:dyDescent="0.25">
      <c r="A582" s="1" t="s">
        <v>20</v>
      </c>
      <c r="B582" s="1" t="s">
        <v>79</v>
      </c>
      <c r="C582" s="1" t="s">
        <v>83</v>
      </c>
      <c r="D582" s="1">
        <v>6254891</v>
      </c>
      <c r="E582" s="1" t="s">
        <v>4714</v>
      </c>
      <c r="F582" s="1" t="s">
        <v>111</v>
      </c>
      <c r="G582" s="1">
        <v>24584591</v>
      </c>
      <c r="H582" s="1" t="s">
        <v>7547</v>
      </c>
      <c r="I582" s="2">
        <v>45408</v>
      </c>
      <c r="J582" s="2">
        <v>45414</v>
      </c>
      <c r="K582" s="2">
        <v>45657</v>
      </c>
      <c r="L582" s="1" t="s">
        <v>12498</v>
      </c>
    </row>
    <row r="583" spans="1:12" x14ac:dyDescent="0.25">
      <c r="A583" s="1" t="s">
        <v>16</v>
      </c>
      <c r="B583" s="1" t="s">
        <v>79</v>
      </c>
      <c r="C583" s="1" t="s">
        <v>83</v>
      </c>
      <c r="D583" s="1">
        <v>6612401</v>
      </c>
      <c r="E583" s="1" t="s">
        <v>5329</v>
      </c>
      <c r="F583" s="1" t="s">
        <v>111</v>
      </c>
      <c r="G583" s="1">
        <v>24587839</v>
      </c>
      <c r="H583" s="1" t="s">
        <v>7707</v>
      </c>
      <c r="I583" s="2">
        <v>45510</v>
      </c>
      <c r="J583" s="2">
        <v>45514</v>
      </c>
      <c r="K583" s="2">
        <v>45605</v>
      </c>
      <c r="L583" s="1" t="s">
        <v>13052</v>
      </c>
    </row>
    <row r="584" spans="1:12" x14ac:dyDescent="0.25">
      <c r="A584" s="1" t="s">
        <v>16</v>
      </c>
      <c r="B584" s="1" t="s">
        <v>31</v>
      </c>
      <c r="C584" s="1" t="s">
        <v>41</v>
      </c>
      <c r="D584" s="1">
        <v>6509454</v>
      </c>
      <c r="E584" s="1" t="s">
        <v>2966</v>
      </c>
      <c r="F584" s="1" t="s">
        <v>111</v>
      </c>
      <c r="G584" s="1">
        <v>24626448</v>
      </c>
      <c r="H584" s="1" t="s">
        <v>7577</v>
      </c>
      <c r="I584" s="2">
        <v>45482</v>
      </c>
      <c r="J584" s="2">
        <v>45482</v>
      </c>
      <c r="K584" s="2">
        <v>45550</v>
      </c>
      <c r="L584" s="1" t="s">
        <v>10805</v>
      </c>
    </row>
    <row r="585" spans="1:12" x14ac:dyDescent="0.25">
      <c r="A585" s="1" t="s">
        <v>16</v>
      </c>
      <c r="B585" s="1" t="s">
        <v>79</v>
      </c>
      <c r="C585" s="1" t="s">
        <v>81</v>
      </c>
      <c r="D585" s="1" t="s">
        <v>5299</v>
      </c>
      <c r="E585" s="1" t="s">
        <v>5300</v>
      </c>
      <c r="F585" s="1" t="s">
        <v>111</v>
      </c>
      <c r="G585" s="1">
        <v>24645703</v>
      </c>
      <c r="H585" s="1" t="s">
        <v>7861</v>
      </c>
      <c r="I585" s="2">
        <v>45505</v>
      </c>
      <c r="J585" s="2">
        <v>45506</v>
      </c>
      <c r="K585" s="2">
        <v>45657</v>
      </c>
      <c r="L585" s="1" t="s">
        <v>13024</v>
      </c>
    </row>
    <row r="586" spans="1:12" x14ac:dyDescent="0.25">
      <c r="A586" s="1" t="s">
        <v>16</v>
      </c>
      <c r="B586" s="1" t="s">
        <v>79</v>
      </c>
      <c r="C586" s="1" t="s">
        <v>81</v>
      </c>
      <c r="D586" s="1" t="s">
        <v>5096</v>
      </c>
      <c r="E586" s="1" t="s">
        <v>5097</v>
      </c>
      <c r="F586" s="1" t="s">
        <v>111</v>
      </c>
      <c r="G586" s="1">
        <v>24717674</v>
      </c>
      <c r="H586" s="1" t="s">
        <v>7577</v>
      </c>
      <c r="I586" s="2">
        <v>45491</v>
      </c>
      <c r="J586" s="2">
        <v>45492</v>
      </c>
      <c r="K586" s="2">
        <v>45558</v>
      </c>
      <c r="L586" s="1" t="s">
        <v>12836</v>
      </c>
    </row>
    <row r="587" spans="1:12" x14ac:dyDescent="0.25">
      <c r="A587" s="1" t="s">
        <v>16</v>
      </c>
      <c r="B587" s="1" t="s">
        <v>79</v>
      </c>
      <c r="C587" s="1" t="s">
        <v>81</v>
      </c>
      <c r="D587" s="1">
        <v>6618520</v>
      </c>
      <c r="E587" s="1" t="s">
        <v>5340</v>
      </c>
      <c r="F587" s="1" t="s">
        <v>111</v>
      </c>
      <c r="G587" s="1">
        <v>24729928</v>
      </c>
      <c r="H587" s="1" t="s">
        <v>7776</v>
      </c>
      <c r="I587" s="2">
        <v>45510</v>
      </c>
      <c r="J587" s="2">
        <v>45516</v>
      </c>
      <c r="K587" s="2">
        <v>45583</v>
      </c>
      <c r="L587" s="1" t="s">
        <v>13063</v>
      </c>
    </row>
    <row r="588" spans="1:12" x14ac:dyDescent="0.25">
      <c r="A588" s="1" t="s">
        <v>16</v>
      </c>
      <c r="B588" s="1" t="s">
        <v>79</v>
      </c>
      <c r="C588" s="1" t="s">
        <v>80</v>
      </c>
      <c r="D588" s="1">
        <v>6586689</v>
      </c>
      <c r="E588" s="1" t="s">
        <v>5265</v>
      </c>
      <c r="F588" s="1" t="s">
        <v>111</v>
      </c>
      <c r="G588" s="1">
        <v>24767025</v>
      </c>
      <c r="H588" s="1" t="s">
        <v>7849</v>
      </c>
      <c r="I588" s="2">
        <v>45505</v>
      </c>
      <c r="J588" s="2">
        <v>45505</v>
      </c>
      <c r="K588" s="2">
        <v>45657</v>
      </c>
      <c r="L588" s="1" t="s">
        <v>12995</v>
      </c>
    </row>
    <row r="589" spans="1:12" x14ac:dyDescent="0.25">
      <c r="A589" s="1" t="s">
        <v>16</v>
      </c>
      <c r="B589" s="1" t="s">
        <v>79</v>
      </c>
      <c r="C589" s="1" t="s">
        <v>83</v>
      </c>
      <c r="D589" s="1">
        <v>6577523</v>
      </c>
      <c r="E589" s="1" t="s">
        <v>5219</v>
      </c>
      <c r="F589" s="1" t="s">
        <v>111</v>
      </c>
      <c r="G589" s="1">
        <v>24809820</v>
      </c>
      <c r="H589" s="1" t="s">
        <v>7706</v>
      </c>
      <c r="I589" s="2">
        <v>45502</v>
      </c>
      <c r="J589" s="2">
        <v>45506</v>
      </c>
      <c r="K589" s="2">
        <v>45597</v>
      </c>
      <c r="L589" s="1" t="s">
        <v>12950</v>
      </c>
    </row>
    <row r="590" spans="1:12" x14ac:dyDescent="0.25">
      <c r="A590" s="1" t="s">
        <v>16</v>
      </c>
      <c r="B590" s="1" t="s">
        <v>79</v>
      </c>
      <c r="C590" s="1" t="s">
        <v>81</v>
      </c>
      <c r="D590" s="1">
        <v>6519306</v>
      </c>
      <c r="E590" s="1" t="s">
        <v>5081</v>
      </c>
      <c r="F590" s="1" t="s">
        <v>111</v>
      </c>
      <c r="G590" s="1">
        <v>24826837</v>
      </c>
      <c r="H590" s="1" t="s">
        <v>7836</v>
      </c>
      <c r="I590" s="2">
        <v>45485</v>
      </c>
      <c r="J590" s="2">
        <v>45489</v>
      </c>
      <c r="K590" s="2">
        <v>45556</v>
      </c>
      <c r="L590" s="1" t="s">
        <v>12823</v>
      </c>
    </row>
    <row r="591" spans="1:12" x14ac:dyDescent="0.25">
      <c r="A591" s="1" t="s">
        <v>16</v>
      </c>
      <c r="B591" s="1" t="s">
        <v>79</v>
      </c>
      <c r="C591" s="1" t="s">
        <v>81</v>
      </c>
      <c r="D591" s="1">
        <v>6515736</v>
      </c>
      <c r="E591" s="1" t="s">
        <v>5069</v>
      </c>
      <c r="F591" s="1" t="s">
        <v>111</v>
      </c>
      <c r="G591" s="1">
        <v>24829325</v>
      </c>
      <c r="H591" s="1" t="s">
        <v>7586</v>
      </c>
      <c r="I591" s="2">
        <v>45484</v>
      </c>
      <c r="J591" s="2">
        <v>45489</v>
      </c>
      <c r="K591" s="2">
        <v>45556</v>
      </c>
      <c r="L591" s="1" t="s">
        <v>12812</v>
      </c>
    </row>
    <row r="592" spans="1:12" x14ac:dyDescent="0.25">
      <c r="A592" s="1" t="s">
        <v>16</v>
      </c>
      <c r="B592" s="1" t="s">
        <v>79</v>
      </c>
      <c r="C592" s="1" t="s">
        <v>80</v>
      </c>
      <c r="D592" s="1">
        <v>6514666</v>
      </c>
      <c r="E592" s="1" t="s">
        <v>5001</v>
      </c>
      <c r="F592" s="1" t="s">
        <v>111</v>
      </c>
      <c r="G592" s="1">
        <v>24829446</v>
      </c>
      <c r="H592" s="1" t="s">
        <v>7586</v>
      </c>
      <c r="I592" s="2">
        <v>45483</v>
      </c>
      <c r="J592" s="2">
        <v>45484</v>
      </c>
      <c r="K592" s="2">
        <v>45552</v>
      </c>
      <c r="L592" s="1" t="s">
        <v>12751</v>
      </c>
    </row>
    <row r="593" spans="1:12" x14ac:dyDescent="0.25">
      <c r="A593" s="1" t="s">
        <v>16</v>
      </c>
      <c r="B593" s="1" t="s">
        <v>79</v>
      </c>
      <c r="C593" s="1" t="s">
        <v>81</v>
      </c>
      <c r="D593" s="1">
        <v>6548634</v>
      </c>
      <c r="E593" s="1" t="s">
        <v>5123</v>
      </c>
      <c r="F593" s="1" t="s">
        <v>111</v>
      </c>
      <c r="G593" s="1">
        <v>24866818</v>
      </c>
      <c r="H593" s="1" t="s">
        <v>7593</v>
      </c>
      <c r="I593" s="2">
        <v>45495</v>
      </c>
      <c r="J593" s="2">
        <v>45496</v>
      </c>
      <c r="K593" s="2">
        <v>45618</v>
      </c>
      <c r="L593" s="1" t="s">
        <v>12859</v>
      </c>
    </row>
    <row r="594" spans="1:12" x14ac:dyDescent="0.25">
      <c r="A594" s="1" t="s">
        <v>20</v>
      </c>
      <c r="B594" s="1" t="s">
        <v>79</v>
      </c>
      <c r="C594" s="1" t="s">
        <v>83</v>
      </c>
      <c r="D594" s="1">
        <v>6527266</v>
      </c>
      <c r="E594" s="1" t="s">
        <v>5359</v>
      </c>
      <c r="F594" s="1" t="s">
        <v>111</v>
      </c>
      <c r="G594" s="1">
        <v>25022890</v>
      </c>
      <c r="H594" s="1" t="s">
        <v>7688</v>
      </c>
      <c r="I594" s="2">
        <v>45488</v>
      </c>
      <c r="J594" s="2">
        <v>45495</v>
      </c>
      <c r="K594" s="2">
        <v>45586</v>
      </c>
      <c r="L594" s="1" t="s">
        <v>13080</v>
      </c>
    </row>
    <row r="595" spans="1:12" x14ac:dyDescent="0.25">
      <c r="A595" s="1" t="s">
        <v>16</v>
      </c>
      <c r="B595" s="1" t="s">
        <v>79</v>
      </c>
      <c r="C595" s="1" t="s">
        <v>81</v>
      </c>
      <c r="D595" s="1">
        <v>6518587</v>
      </c>
      <c r="E595" s="1" t="s">
        <v>5079</v>
      </c>
      <c r="F595" s="1" t="s">
        <v>111</v>
      </c>
      <c r="G595" s="1">
        <v>25097220</v>
      </c>
      <c r="H595" s="1" t="s">
        <v>7836</v>
      </c>
      <c r="I595" s="2">
        <v>45485</v>
      </c>
      <c r="J595" s="2">
        <v>45489</v>
      </c>
      <c r="K595" s="2">
        <v>45556</v>
      </c>
      <c r="L595" s="1" t="s">
        <v>12821</v>
      </c>
    </row>
    <row r="596" spans="1:12" x14ac:dyDescent="0.25">
      <c r="A596" s="1" t="s">
        <v>16</v>
      </c>
      <c r="B596" s="1" t="s">
        <v>79</v>
      </c>
      <c r="C596" s="1" t="s">
        <v>81</v>
      </c>
      <c r="D596" s="1">
        <v>6275143</v>
      </c>
      <c r="E596" s="1" t="s">
        <v>4702</v>
      </c>
      <c r="F596" s="1" t="s">
        <v>111</v>
      </c>
      <c r="G596" s="1">
        <v>25098956</v>
      </c>
      <c r="H596" s="1" t="s">
        <v>7822</v>
      </c>
      <c r="I596" s="2">
        <v>45412</v>
      </c>
      <c r="J596" s="2">
        <v>45414</v>
      </c>
      <c r="K596" s="2">
        <v>45657</v>
      </c>
      <c r="L596" s="1" t="s">
        <v>12486</v>
      </c>
    </row>
    <row r="597" spans="1:12" x14ac:dyDescent="0.25">
      <c r="A597" s="1" t="s">
        <v>20</v>
      </c>
      <c r="B597" s="1" t="s">
        <v>79</v>
      </c>
      <c r="C597" s="1" t="s">
        <v>81</v>
      </c>
      <c r="D597" s="1">
        <v>6387047</v>
      </c>
      <c r="E597" s="1" t="s">
        <v>4767</v>
      </c>
      <c r="F597" s="1" t="s">
        <v>111</v>
      </c>
      <c r="G597" s="1">
        <v>25100198</v>
      </c>
      <c r="H597" s="1" t="s">
        <v>7827</v>
      </c>
      <c r="I597" s="2">
        <v>45443</v>
      </c>
      <c r="J597" s="2">
        <v>45448</v>
      </c>
      <c r="K597" s="2">
        <v>45508</v>
      </c>
      <c r="L597" s="1" t="s">
        <v>12544</v>
      </c>
    </row>
    <row r="598" spans="1:12" x14ac:dyDescent="0.25">
      <c r="A598" s="1" t="s">
        <v>16</v>
      </c>
      <c r="B598" s="1" t="s">
        <v>79</v>
      </c>
      <c r="C598" s="1" t="s">
        <v>81</v>
      </c>
      <c r="D598" s="1">
        <v>6519306</v>
      </c>
      <c r="E598" s="1" t="s">
        <v>5082</v>
      </c>
      <c r="F598" s="1" t="s">
        <v>111</v>
      </c>
      <c r="G598" s="1">
        <v>25100198</v>
      </c>
      <c r="H598" s="1" t="s">
        <v>7836</v>
      </c>
      <c r="I598" s="2">
        <v>45485</v>
      </c>
      <c r="J598" s="2">
        <v>45519</v>
      </c>
      <c r="K598" s="2">
        <v>45556</v>
      </c>
      <c r="L598" s="1" t="s">
        <v>12823</v>
      </c>
    </row>
    <row r="599" spans="1:12" x14ac:dyDescent="0.25">
      <c r="A599" s="1" t="s">
        <v>16</v>
      </c>
      <c r="B599" s="1" t="s">
        <v>79</v>
      </c>
      <c r="C599" s="1" t="s">
        <v>80</v>
      </c>
      <c r="D599" s="1">
        <v>6477012</v>
      </c>
      <c r="E599" s="1" t="s">
        <v>4973</v>
      </c>
      <c r="F599" s="1" t="s">
        <v>111</v>
      </c>
      <c r="G599" s="1">
        <v>25170449</v>
      </c>
      <c r="H599" s="1" t="s">
        <v>7586</v>
      </c>
      <c r="I599" s="2">
        <v>45471</v>
      </c>
      <c r="J599" s="2">
        <v>45475</v>
      </c>
      <c r="K599" s="2">
        <v>45543</v>
      </c>
      <c r="L599" s="1" t="s">
        <v>12729</v>
      </c>
    </row>
    <row r="600" spans="1:12" x14ac:dyDescent="0.25">
      <c r="A600" s="1" t="s">
        <v>16</v>
      </c>
      <c r="B600" s="1" t="s">
        <v>79</v>
      </c>
      <c r="C600" s="1" t="s">
        <v>80</v>
      </c>
      <c r="D600" s="1">
        <v>6228850</v>
      </c>
      <c r="E600" s="1" t="s">
        <v>4695</v>
      </c>
      <c r="F600" s="1" t="s">
        <v>111</v>
      </c>
      <c r="G600" s="1">
        <v>25173852</v>
      </c>
      <c r="H600" s="1" t="s">
        <v>7550</v>
      </c>
      <c r="I600" s="2">
        <v>45401</v>
      </c>
      <c r="J600" s="2">
        <v>45414</v>
      </c>
      <c r="K600" s="2">
        <v>45627</v>
      </c>
      <c r="L600" s="1" t="s">
        <v>12479</v>
      </c>
    </row>
    <row r="601" spans="1:12" x14ac:dyDescent="0.25">
      <c r="A601" s="1" t="s">
        <v>16</v>
      </c>
      <c r="B601" s="1" t="s">
        <v>85</v>
      </c>
      <c r="C601" s="1" t="s">
        <v>99</v>
      </c>
      <c r="D601" s="1">
        <v>6501437</v>
      </c>
      <c r="E601" s="1" t="s">
        <v>6113</v>
      </c>
      <c r="F601" s="1" t="s">
        <v>111</v>
      </c>
      <c r="G601" s="1">
        <v>25272693</v>
      </c>
      <c r="H601" s="1" t="s">
        <v>7712</v>
      </c>
      <c r="I601" s="2">
        <v>45478</v>
      </c>
      <c r="J601" s="2">
        <v>45481</v>
      </c>
      <c r="K601" s="2">
        <v>45572</v>
      </c>
      <c r="L601" s="1" t="s">
        <v>13831</v>
      </c>
    </row>
    <row r="602" spans="1:12" x14ac:dyDescent="0.25">
      <c r="A602" s="1" t="s">
        <v>16</v>
      </c>
      <c r="B602" s="1" t="s">
        <v>85</v>
      </c>
      <c r="C602" s="1" t="s">
        <v>99</v>
      </c>
      <c r="D602" s="1">
        <v>6431528</v>
      </c>
      <c r="E602" s="1" t="s">
        <v>5601</v>
      </c>
      <c r="F602" s="1" t="s">
        <v>111</v>
      </c>
      <c r="G602" s="1">
        <v>25273931</v>
      </c>
      <c r="H602" s="1" t="s">
        <v>7577</v>
      </c>
      <c r="I602" s="2">
        <v>45461</v>
      </c>
      <c r="J602" s="2">
        <v>45467</v>
      </c>
      <c r="K602" s="2">
        <v>45535</v>
      </c>
      <c r="L602" s="1" t="s">
        <v>13322</v>
      </c>
    </row>
    <row r="603" spans="1:12" x14ac:dyDescent="0.25">
      <c r="A603" s="1" t="s">
        <v>20</v>
      </c>
      <c r="B603" s="1" t="s">
        <v>85</v>
      </c>
      <c r="C603" s="1" t="s">
        <v>99</v>
      </c>
      <c r="D603" s="1">
        <v>6390832</v>
      </c>
      <c r="E603" s="1" t="s">
        <v>5596</v>
      </c>
      <c r="F603" s="1" t="s">
        <v>111</v>
      </c>
      <c r="G603" s="1">
        <v>25274454</v>
      </c>
      <c r="H603" s="1" t="s">
        <v>7770</v>
      </c>
      <c r="I603" s="2">
        <v>45443</v>
      </c>
      <c r="J603" s="2">
        <v>45447</v>
      </c>
      <c r="K603" s="2">
        <v>45476</v>
      </c>
      <c r="L603" s="1" t="s">
        <v>13317</v>
      </c>
    </row>
    <row r="604" spans="1:12" x14ac:dyDescent="0.25">
      <c r="A604" s="1" t="s">
        <v>20</v>
      </c>
      <c r="B604" s="1" t="s">
        <v>85</v>
      </c>
      <c r="C604" s="1" t="s">
        <v>99</v>
      </c>
      <c r="D604" s="1">
        <v>6509545</v>
      </c>
      <c r="E604" s="1" t="s">
        <v>6122</v>
      </c>
      <c r="F604" s="1" t="s">
        <v>111</v>
      </c>
      <c r="G604" s="1">
        <v>25275933</v>
      </c>
      <c r="H604" s="1" t="s">
        <v>7688</v>
      </c>
      <c r="I604" s="2">
        <v>45482</v>
      </c>
      <c r="J604" s="2">
        <v>45484</v>
      </c>
      <c r="K604" s="2">
        <v>45575</v>
      </c>
      <c r="L604" s="1" t="s">
        <v>13840</v>
      </c>
    </row>
    <row r="605" spans="1:12" x14ac:dyDescent="0.25">
      <c r="A605" s="1" t="s">
        <v>20</v>
      </c>
      <c r="B605" s="1" t="s">
        <v>85</v>
      </c>
      <c r="C605" s="1" t="s">
        <v>86</v>
      </c>
      <c r="D605" s="1">
        <v>6523009</v>
      </c>
      <c r="E605" s="1" t="s">
        <v>5828</v>
      </c>
      <c r="F605" s="1" t="s">
        <v>111</v>
      </c>
      <c r="G605" s="1">
        <v>25277365</v>
      </c>
      <c r="H605" s="1" t="s">
        <v>7688</v>
      </c>
      <c r="I605" s="2">
        <v>45485</v>
      </c>
      <c r="J605" s="2">
        <v>45491</v>
      </c>
      <c r="K605" s="2">
        <v>45582</v>
      </c>
      <c r="L605" s="1" t="s">
        <v>13550</v>
      </c>
    </row>
    <row r="606" spans="1:12" x14ac:dyDescent="0.25">
      <c r="A606" s="1" t="s">
        <v>20</v>
      </c>
      <c r="B606" s="1" t="s">
        <v>85</v>
      </c>
      <c r="C606" s="1" t="s">
        <v>99</v>
      </c>
      <c r="D606" s="1">
        <v>6492604</v>
      </c>
      <c r="E606" s="1" t="s">
        <v>6111</v>
      </c>
      <c r="F606" s="1" t="s">
        <v>111</v>
      </c>
      <c r="G606" s="1">
        <v>25277700</v>
      </c>
      <c r="H606" s="1" t="s">
        <v>7777</v>
      </c>
      <c r="I606" s="2">
        <v>45476</v>
      </c>
      <c r="J606" s="2">
        <v>45478</v>
      </c>
      <c r="K606" s="2">
        <v>45569</v>
      </c>
      <c r="L606" s="1" t="s">
        <v>13829</v>
      </c>
    </row>
    <row r="607" spans="1:12" x14ac:dyDescent="0.25">
      <c r="A607" s="1" t="s">
        <v>16</v>
      </c>
      <c r="B607" s="1" t="s">
        <v>85</v>
      </c>
      <c r="C607" s="1" t="s">
        <v>99</v>
      </c>
      <c r="D607" s="1">
        <v>6458732</v>
      </c>
      <c r="E607" s="1" t="s">
        <v>5620</v>
      </c>
      <c r="F607" s="1" t="s">
        <v>111</v>
      </c>
      <c r="G607" s="1">
        <v>25281793</v>
      </c>
      <c r="H607" s="1" t="s">
        <v>7577</v>
      </c>
      <c r="I607" s="2">
        <v>45467</v>
      </c>
      <c r="J607" s="2">
        <v>45469</v>
      </c>
      <c r="K607" s="2">
        <v>45536</v>
      </c>
      <c r="L607" s="1" t="s">
        <v>13341</v>
      </c>
    </row>
    <row r="608" spans="1:12" x14ac:dyDescent="0.25">
      <c r="A608" s="1" t="s">
        <v>16</v>
      </c>
      <c r="B608" s="1" t="s">
        <v>85</v>
      </c>
      <c r="C608" s="1" t="s">
        <v>100</v>
      </c>
      <c r="D608" s="1">
        <v>6446443</v>
      </c>
      <c r="E608" s="1" t="s">
        <v>5627</v>
      </c>
      <c r="F608" s="1" t="s">
        <v>111</v>
      </c>
      <c r="G608" s="1">
        <v>25282190</v>
      </c>
      <c r="H608" s="1" t="s">
        <v>7577</v>
      </c>
      <c r="I608" s="2">
        <v>45464</v>
      </c>
      <c r="J608" s="2">
        <v>45467</v>
      </c>
      <c r="K608" s="2">
        <v>45535</v>
      </c>
      <c r="L608" s="1" t="s">
        <v>13348</v>
      </c>
    </row>
    <row r="609" spans="1:12" x14ac:dyDescent="0.25">
      <c r="A609" s="1" t="s">
        <v>16</v>
      </c>
      <c r="B609" s="1" t="s">
        <v>31</v>
      </c>
      <c r="C609" s="1" t="s">
        <v>18</v>
      </c>
      <c r="D609" s="1">
        <v>6491240</v>
      </c>
      <c r="E609" s="1" t="s">
        <v>2913</v>
      </c>
      <c r="F609" s="1" t="s">
        <v>111</v>
      </c>
      <c r="G609" s="1">
        <v>25284934</v>
      </c>
      <c r="H609" s="1" t="s">
        <v>7682</v>
      </c>
      <c r="I609" s="2">
        <v>45476</v>
      </c>
      <c r="J609" s="2">
        <v>45481</v>
      </c>
      <c r="K609" s="2">
        <v>45606</v>
      </c>
      <c r="L609" s="1" t="s">
        <v>10752</v>
      </c>
    </row>
    <row r="610" spans="1:12" x14ac:dyDescent="0.25">
      <c r="A610" s="1" t="s">
        <v>20</v>
      </c>
      <c r="B610" s="1" t="s">
        <v>85</v>
      </c>
      <c r="C610" s="1" t="s">
        <v>99</v>
      </c>
      <c r="D610" s="1">
        <v>6509515</v>
      </c>
      <c r="E610" s="1" t="s">
        <v>6121</v>
      </c>
      <c r="F610" s="1" t="s">
        <v>111</v>
      </c>
      <c r="G610" s="1">
        <v>25286300</v>
      </c>
      <c r="H610" s="1" t="s">
        <v>7688</v>
      </c>
      <c r="I610" s="2">
        <v>45482</v>
      </c>
      <c r="J610" s="2">
        <v>45484</v>
      </c>
      <c r="K610" s="2">
        <v>45575</v>
      </c>
      <c r="L610" s="1" t="s">
        <v>13839</v>
      </c>
    </row>
    <row r="611" spans="1:12" x14ac:dyDescent="0.25">
      <c r="A611" s="1" t="s">
        <v>20</v>
      </c>
      <c r="B611" s="1" t="s">
        <v>85</v>
      </c>
      <c r="C611" s="1" t="s">
        <v>99</v>
      </c>
      <c r="D611" s="1">
        <v>6250630</v>
      </c>
      <c r="E611" s="1" t="s">
        <v>5414</v>
      </c>
      <c r="F611" s="1" t="s">
        <v>111</v>
      </c>
      <c r="G611" s="1">
        <v>25288083</v>
      </c>
      <c r="H611" s="1" t="s">
        <v>7534</v>
      </c>
      <c r="I611" s="2">
        <v>45408</v>
      </c>
      <c r="J611" s="2">
        <v>45414</v>
      </c>
      <c r="K611" s="2">
        <v>45656</v>
      </c>
      <c r="L611" s="1" t="s">
        <v>13133</v>
      </c>
    </row>
    <row r="612" spans="1:12" x14ac:dyDescent="0.25">
      <c r="A612" s="1" t="s">
        <v>16</v>
      </c>
      <c r="B612" s="1" t="s">
        <v>85</v>
      </c>
      <c r="C612" s="1" t="s">
        <v>99</v>
      </c>
      <c r="D612" s="1">
        <v>6553623</v>
      </c>
      <c r="E612" s="1" t="s">
        <v>6148</v>
      </c>
      <c r="F612" s="1" t="s">
        <v>111</v>
      </c>
      <c r="G612" s="1">
        <v>25289831</v>
      </c>
      <c r="H612" s="1" t="s">
        <v>7929</v>
      </c>
      <c r="I612" s="2">
        <v>45496</v>
      </c>
      <c r="J612" s="2">
        <v>45502</v>
      </c>
      <c r="K612" s="2">
        <v>45608</v>
      </c>
      <c r="L612" s="1" t="s">
        <v>13866</v>
      </c>
    </row>
    <row r="613" spans="1:12" x14ac:dyDescent="0.25">
      <c r="A613" s="1" t="s">
        <v>16</v>
      </c>
      <c r="B613" s="1" t="s">
        <v>85</v>
      </c>
      <c r="C613" s="1" t="s">
        <v>99</v>
      </c>
      <c r="D613" s="1">
        <v>6445220</v>
      </c>
      <c r="E613" s="1" t="s">
        <v>5597</v>
      </c>
      <c r="F613" s="1" t="s">
        <v>111</v>
      </c>
      <c r="G613" s="1">
        <v>25289884</v>
      </c>
      <c r="H613" s="1" t="s">
        <v>7577</v>
      </c>
      <c r="I613" s="2">
        <v>45463</v>
      </c>
      <c r="J613" s="2">
        <v>45467</v>
      </c>
      <c r="K613" s="2">
        <v>45535</v>
      </c>
      <c r="L613" s="1" t="s">
        <v>13318</v>
      </c>
    </row>
    <row r="614" spans="1:12" x14ac:dyDescent="0.25">
      <c r="A614" s="1" t="s">
        <v>20</v>
      </c>
      <c r="B614" s="1" t="s">
        <v>85</v>
      </c>
      <c r="C614" s="1" t="s">
        <v>99</v>
      </c>
      <c r="D614" s="1">
        <v>6246516</v>
      </c>
      <c r="E614" s="1" t="s">
        <v>5418</v>
      </c>
      <c r="F614" s="1" t="s">
        <v>111</v>
      </c>
      <c r="G614" s="1">
        <v>25290633</v>
      </c>
      <c r="H614" s="1" t="s">
        <v>7538</v>
      </c>
      <c r="I614" s="2">
        <v>45408</v>
      </c>
      <c r="J614" s="2">
        <v>45414</v>
      </c>
      <c r="K614" s="2">
        <v>45656</v>
      </c>
      <c r="L614" s="1" t="s">
        <v>13137</v>
      </c>
    </row>
    <row r="615" spans="1:12" x14ac:dyDescent="0.25">
      <c r="A615" s="1" t="s">
        <v>16</v>
      </c>
      <c r="B615" s="1" t="s">
        <v>85</v>
      </c>
      <c r="C615" s="1" t="s">
        <v>99</v>
      </c>
      <c r="D615" s="1">
        <v>6622659</v>
      </c>
      <c r="E615" s="1" t="s">
        <v>6276</v>
      </c>
      <c r="F615" s="1" t="s">
        <v>6167</v>
      </c>
      <c r="G615" s="1">
        <v>25292102</v>
      </c>
      <c r="H615" s="1" t="s">
        <v>7936</v>
      </c>
      <c r="I615" s="2">
        <v>45513</v>
      </c>
      <c r="J615" s="2">
        <v>45513</v>
      </c>
      <c r="K615" s="2">
        <v>45657</v>
      </c>
      <c r="L615" s="1" t="s">
        <v>13993</v>
      </c>
    </row>
    <row r="616" spans="1:12" x14ac:dyDescent="0.25">
      <c r="A616" s="1" t="s">
        <v>16</v>
      </c>
      <c r="B616" s="1" t="s">
        <v>85</v>
      </c>
      <c r="C616" s="1" t="s">
        <v>86</v>
      </c>
      <c r="D616" s="1">
        <v>6624698</v>
      </c>
      <c r="E616" s="1" t="s">
        <v>6275</v>
      </c>
      <c r="F616" s="1" t="s">
        <v>6167</v>
      </c>
      <c r="G616" s="1">
        <v>25365428</v>
      </c>
      <c r="H616" s="1" t="s">
        <v>7957</v>
      </c>
      <c r="I616" s="2">
        <v>45516</v>
      </c>
      <c r="J616" s="2">
        <v>45519</v>
      </c>
      <c r="K616" s="2">
        <v>45625</v>
      </c>
      <c r="L616" s="1" t="s">
        <v>13992</v>
      </c>
    </row>
    <row r="617" spans="1:12" x14ac:dyDescent="0.25">
      <c r="A617" s="1" t="s">
        <v>20</v>
      </c>
      <c r="B617" s="1" t="s">
        <v>85</v>
      </c>
      <c r="C617" s="1" t="s">
        <v>99</v>
      </c>
      <c r="D617" s="1">
        <v>6513264</v>
      </c>
      <c r="E617" s="1" t="s">
        <v>6130</v>
      </c>
      <c r="F617" s="1" t="s">
        <v>111</v>
      </c>
      <c r="G617" s="1">
        <v>25397367</v>
      </c>
      <c r="H617" s="1" t="s">
        <v>7688</v>
      </c>
      <c r="I617" s="2">
        <v>45483</v>
      </c>
      <c r="J617" s="2">
        <v>45484</v>
      </c>
      <c r="K617" s="2">
        <v>45575</v>
      </c>
      <c r="L617" s="1" t="s">
        <v>13848</v>
      </c>
    </row>
    <row r="618" spans="1:12" x14ac:dyDescent="0.25">
      <c r="A618" s="1" t="s">
        <v>16</v>
      </c>
      <c r="B618" s="1" t="s">
        <v>85</v>
      </c>
      <c r="C618" s="1" t="s">
        <v>99</v>
      </c>
      <c r="D618" s="1">
        <v>6568369</v>
      </c>
      <c r="E618" s="1" t="s">
        <v>6145</v>
      </c>
      <c r="F618" s="1" t="s">
        <v>111</v>
      </c>
      <c r="G618" s="1">
        <v>25415878</v>
      </c>
      <c r="H618" s="1" t="s">
        <v>7929</v>
      </c>
      <c r="I618" s="2">
        <v>45499</v>
      </c>
      <c r="J618" s="2">
        <v>45503</v>
      </c>
      <c r="K618" s="2">
        <v>45609</v>
      </c>
      <c r="L618" s="1" t="s">
        <v>13863</v>
      </c>
    </row>
    <row r="619" spans="1:12" x14ac:dyDescent="0.25">
      <c r="A619" s="1" t="s">
        <v>20</v>
      </c>
      <c r="B619" s="1" t="s">
        <v>85</v>
      </c>
      <c r="C619" s="1" t="s">
        <v>99</v>
      </c>
      <c r="D619" s="1">
        <v>6513201</v>
      </c>
      <c r="E619" s="1" t="s">
        <v>6128</v>
      </c>
      <c r="F619" s="1" t="s">
        <v>111</v>
      </c>
      <c r="G619" s="1">
        <v>25518880</v>
      </c>
      <c r="H619" s="1" t="s">
        <v>7688</v>
      </c>
      <c r="I619" s="2">
        <v>45483</v>
      </c>
      <c r="J619" s="2">
        <v>45484</v>
      </c>
      <c r="K619" s="2">
        <v>45575</v>
      </c>
      <c r="L619" s="1" t="s">
        <v>13846</v>
      </c>
    </row>
    <row r="620" spans="1:12" x14ac:dyDescent="0.25">
      <c r="A620" s="1" t="s">
        <v>20</v>
      </c>
      <c r="B620" s="1" t="s">
        <v>85</v>
      </c>
      <c r="C620" s="1" t="s">
        <v>86</v>
      </c>
      <c r="D620" s="1">
        <v>6415737</v>
      </c>
      <c r="E620" s="1" t="s">
        <v>5458</v>
      </c>
      <c r="F620" s="1" t="s">
        <v>111</v>
      </c>
      <c r="G620" s="1">
        <v>25658335</v>
      </c>
      <c r="H620" s="1" t="s">
        <v>7892</v>
      </c>
      <c r="I620" s="2">
        <v>45453</v>
      </c>
      <c r="J620" s="2">
        <v>45454</v>
      </c>
      <c r="K620" s="2">
        <v>45636</v>
      </c>
      <c r="L620" s="1" t="s">
        <v>13179</v>
      </c>
    </row>
    <row r="621" spans="1:12" x14ac:dyDescent="0.25">
      <c r="A621" s="1" t="s">
        <v>20</v>
      </c>
      <c r="B621" s="1" t="s">
        <v>79</v>
      </c>
      <c r="C621" s="1" t="s">
        <v>83</v>
      </c>
      <c r="D621" s="1">
        <v>6555608</v>
      </c>
      <c r="E621" s="1" t="s">
        <v>5188</v>
      </c>
      <c r="F621" s="1" t="s">
        <v>111</v>
      </c>
      <c r="G621" s="1">
        <v>25708154</v>
      </c>
      <c r="H621" s="1" t="s">
        <v>7843</v>
      </c>
      <c r="I621" s="2">
        <v>45496</v>
      </c>
      <c r="J621" s="2">
        <v>45499</v>
      </c>
      <c r="K621" s="2">
        <v>45590</v>
      </c>
      <c r="L621" s="1" t="s">
        <v>12919</v>
      </c>
    </row>
    <row r="622" spans="1:12" x14ac:dyDescent="0.25">
      <c r="A622" s="1" t="s">
        <v>20</v>
      </c>
      <c r="B622" s="1" t="s">
        <v>105</v>
      </c>
      <c r="C622" s="1" t="s">
        <v>108</v>
      </c>
      <c r="D622" s="1">
        <v>6519226</v>
      </c>
      <c r="E622" s="1" t="s">
        <v>6780</v>
      </c>
      <c r="F622" s="1" t="s">
        <v>111</v>
      </c>
      <c r="G622" s="1">
        <v>25773237</v>
      </c>
      <c r="H622" s="1" t="s">
        <v>7688</v>
      </c>
      <c r="I622" s="2">
        <v>45484</v>
      </c>
      <c r="J622" s="2">
        <v>45490</v>
      </c>
      <c r="K622" s="2">
        <v>45581</v>
      </c>
      <c r="L622" s="1" t="s">
        <v>14491</v>
      </c>
    </row>
    <row r="623" spans="1:12" x14ac:dyDescent="0.25">
      <c r="A623" s="1" t="s">
        <v>16</v>
      </c>
      <c r="B623" s="1" t="s">
        <v>105</v>
      </c>
      <c r="C623" s="1" t="s">
        <v>108</v>
      </c>
      <c r="D623" s="1">
        <v>6700469</v>
      </c>
      <c r="E623" s="1" t="s">
        <v>7174</v>
      </c>
      <c r="F623" s="1" t="s">
        <v>111</v>
      </c>
      <c r="G623" s="1">
        <v>25773361</v>
      </c>
      <c r="H623" s="1" t="s">
        <v>7638</v>
      </c>
      <c r="I623" s="2">
        <v>45534</v>
      </c>
      <c r="J623" s="2">
        <v>45537</v>
      </c>
      <c r="K623" s="2">
        <v>45626</v>
      </c>
      <c r="L623" s="1" t="s">
        <v>14871</v>
      </c>
    </row>
    <row r="624" spans="1:12" x14ac:dyDescent="0.25">
      <c r="A624" s="1" t="s">
        <v>16</v>
      </c>
      <c r="B624" s="1" t="s">
        <v>105</v>
      </c>
      <c r="C624" s="1" t="s">
        <v>108</v>
      </c>
      <c r="D624" s="1">
        <v>6561870</v>
      </c>
      <c r="E624" s="1" t="s">
        <v>6880</v>
      </c>
      <c r="F624" s="1" t="s">
        <v>111</v>
      </c>
      <c r="G624" s="1">
        <v>25785342</v>
      </c>
      <c r="H624" s="1" t="s">
        <v>7984</v>
      </c>
      <c r="I624" s="2">
        <v>45498</v>
      </c>
      <c r="J624" s="2">
        <v>45504</v>
      </c>
      <c r="K624" s="2">
        <v>45610</v>
      </c>
      <c r="L624" s="1" t="s">
        <v>14588</v>
      </c>
    </row>
    <row r="625" spans="1:12" x14ac:dyDescent="0.25">
      <c r="A625" s="1" t="s">
        <v>16</v>
      </c>
      <c r="B625" s="1" t="s">
        <v>31</v>
      </c>
      <c r="C625" s="1" t="s">
        <v>18</v>
      </c>
      <c r="D625" s="1">
        <v>6458769</v>
      </c>
      <c r="E625" s="1" t="s">
        <v>2482</v>
      </c>
      <c r="F625" s="1" t="s">
        <v>111</v>
      </c>
      <c r="G625" s="1">
        <v>25799775</v>
      </c>
      <c r="H625" s="1" t="s">
        <v>7576</v>
      </c>
      <c r="I625" s="2">
        <v>45468</v>
      </c>
      <c r="J625" s="2">
        <v>45468</v>
      </c>
      <c r="K625" s="2">
        <v>45535</v>
      </c>
      <c r="L625" s="1" t="s">
        <v>10327</v>
      </c>
    </row>
    <row r="626" spans="1:12" x14ac:dyDescent="0.25">
      <c r="A626" s="1" t="s">
        <v>20</v>
      </c>
      <c r="B626" s="1" t="s">
        <v>105</v>
      </c>
      <c r="C626" s="1" t="s">
        <v>108</v>
      </c>
      <c r="D626" s="1">
        <v>6260576</v>
      </c>
      <c r="E626" s="1" t="s">
        <v>6329</v>
      </c>
      <c r="F626" s="1" t="s">
        <v>111</v>
      </c>
      <c r="G626" s="1">
        <v>25800207</v>
      </c>
      <c r="H626" s="1" t="s">
        <v>7534</v>
      </c>
      <c r="I626" s="2">
        <v>45411</v>
      </c>
      <c r="J626" s="2">
        <v>45414</v>
      </c>
      <c r="K626" s="2">
        <v>45656</v>
      </c>
      <c r="L626" s="1" t="s">
        <v>14046</v>
      </c>
    </row>
    <row r="627" spans="1:12" x14ac:dyDescent="0.25">
      <c r="A627" s="1" t="s">
        <v>16</v>
      </c>
      <c r="B627" s="1" t="s">
        <v>31</v>
      </c>
      <c r="C627" s="1" t="s">
        <v>72</v>
      </c>
      <c r="D627" s="1">
        <v>6570555</v>
      </c>
      <c r="E627" s="1" t="s">
        <v>3863</v>
      </c>
      <c r="F627" s="1" t="s">
        <v>111</v>
      </c>
      <c r="G627" s="1">
        <v>25801283</v>
      </c>
      <c r="H627" s="1" t="s">
        <v>7729</v>
      </c>
      <c r="I627" s="2">
        <v>45532</v>
      </c>
      <c r="J627" s="2">
        <v>45532</v>
      </c>
      <c r="K627" s="2">
        <v>45615</v>
      </c>
      <c r="L627" s="1" t="s">
        <v>11434</v>
      </c>
    </row>
    <row r="628" spans="1:12" x14ac:dyDescent="0.25">
      <c r="A628" s="1" t="s">
        <v>16</v>
      </c>
      <c r="B628" s="1" t="s">
        <v>105</v>
      </c>
      <c r="C628" s="1" t="s">
        <v>108</v>
      </c>
      <c r="D628" s="1">
        <v>6468355</v>
      </c>
      <c r="E628" s="1" t="s">
        <v>6600</v>
      </c>
      <c r="F628" s="1" t="s">
        <v>111</v>
      </c>
      <c r="G628" s="1">
        <v>25875669</v>
      </c>
      <c r="H628" s="1" t="s">
        <v>7577</v>
      </c>
      <c r="I628" s="2">
        <v>45470</v>
      </c>
      <c r="J628" s="2">
        <v>45477</v>
      </c>
      <c r="K628" s="2">
        <v>45545</v>
      </c>
      <c r="L628" s="1" t="s">
        <v>14314</v>
      </c>
    </row>
    <row r="629" spans="1:12" x14ac:dyDescent="0.25">
      <c r="A629" s="1" t="s">
        <v>16</v>
      </c>
      <c r="B629" s="1" t="s">
        <v>105</v>
      </c>
      <c r="C629" s="1" t="s">
        <v>108</v>
      </c>
      <c r="D629" s="1">
        <v>6509717</v>
      </c>
      <c r="E629" s="1" t="s">
        <v>6720</v>
      </c>
      <c r="F629" s="1" t="s">
        <v>111</v>
      </c>
      <c r="G629" s="1">
        <v>26039586</v>
      </c>
      <c r="H629" s="1" t="s">
        <v>7678</v>
      </c>
      <c r="I629" s="2">
        <v>45481</v>
      </c>
      <c r="J629" s="2">
        <v>45491</v>
      </c>
      <c r="K629" s="2">
        <v>45589</v>
      </c>
      <c r="L629" s="1" t="s">
        <v>14434</v>
      </c>
    </row>
    <row r="630" spans="1:12" x14ac:dyDescent="0.25">
      <c r="A630" s="1" t="s">
        <v>16</v>
      </c>
      <c r="B630" s="1" t="s">
        <v>105</v>
      </c>
      <c r="C630" s="1" t="s">
        <v>108</v>
      </c>
      <c r="D630" s="1">
        <v>6469379</v>
      </c>
      <c r="E630" s="1" t="s">
        <v>6655</v>
      </c>
      <c r="F630" s="1" t="s">
        <v>111</v>
      </c>
      <c r="G630" s="1">
        <v>26066679</v>
      </c>
      <c r="H630" s="1" t="s">
        <v>7577</v>
      </c>
      <c r="I630" s="2">
        <v>45470</v>
      </c>
      <c r="J630" s="2">
        <v>45477</v>
      </c>
      <c r="K630" s="2">
        <v>45545</v>
      </c>
      <c r="L630" s="1" t="s">
        <v>14369</v>
      </c>
    </row>
    <row r="631" spans="1:12" x14ac:dyDescent="0.25">
      <c r="A631" s="1" t="s">
        <v>16</v>
      </c>
      <c r="B631" s="1" t="s">
        <v>105</v>
      </c>
      <c r="C631" s="1" t="s">
        <v>108</v>
      </c>
      <c r="D631" s="1">
        <v>6471484</v>
      </c>
      <c r="E631" s="1" t="s">
        <v>6643</v>
      </c>
      <c r="F631" s="1" t="s">
        <v>111</v>
      </c>
      <c r="G631" s="1">
        <v>26202877</v>
      </c>
      <c r="H631" s="1" t="s">
        <v>7577</v>
      </c>
      <c r="I631" s="2">
        <v>45470</v>
      </c>
      <c r="J631" s="2">
        <v>45475</v>
      </c>
      <c r="K631" s="2">
        <v>45543</v>
      </c>
      <c r="L631" s="1" t="s">
        <v>14357</v>
      </c>
    </row>
    <row r="632" spans="1:12" x14ac:dyDescent="0.25">
      <c r="A632" s="1" t="s">
        <v>16</v>
      </c>
      <c r="B632" s="1" t="s">
        <v>105</v>
      </c>
      <c r="C632" s="1" t="s">
        <v>108</v>
      </c>
      <c r="D632" s="1">
        <v>6700519</v>
      </c>
      <c r="E632" s="1" t="s">
        <v>7172</v>
      </c>
      <c r="F632" s="1" t="s">
        <v>111</v>
      </c>
      <c r="G632" s="1">
        <v>26202933</v>
      </c>
      <c r="H632" s="1" t="s">
        <v>7638</v>
      </c>
      <c r="I632" s="2">
        <v>45534</v>
      </c>
      <c r="J632" s="2">
        <v>45537</v>
      </c>
      <c r="K632" s="2">
        <v>45626</v>
      </c>
      <c r="L632" s="1" t="s">
        <v>14869</v>
      </c>
    </row>
    <row r="633" spans="1:12" x14ac:dyDescent="0.25">
      <c r="A633" s="1" t="s">
        <v>16</v>
      </c>
      <c r="B633" s="1" t="s">
        <v>105</v>
      </c>
      <c r="C633" s="1" t="s">
        <v>108</v>
      </c>
      <c r="D633" s="1">
        <v>6471194</v>
      </c>
      <c r="E633" s="1" t="s">
        <v>6638</v>
      </c>
      <c r="F633" s="1" t="s">
        <v>111</v>
      </c>
      <c r="G633" s="1">
        <v>26203606</v>
      </c>
      <c r="H633" s="1" t="s">
        <v>7577</v>
      </c>
      <c r="I633" s="2">
        <v>45470</v>
      </c>
      <c r="J633" s="2">
        <v>45475</v>
      </c>
      <c r="K633" s="2">
        <v>45543</v>
      </c>
      <c r="L633" s="1" t="s">
        <v>14352</v>
      </c>
    </row>
    <row r="634" spans="1:12" x14ac:dyDescent="0.25">
      <c r="A634" s="1" t="s">
        <v>16</v>
      </c>
      <c r="B634" s="1" t="s">
        <v>85</v>
      </c>
      <c r="C634" s="1" t="s">
        <v>86</v>
      </c>
      <c r="D634" s="1">
        <v>6619397</v>
      </c>
      <c r="E634" s="1" t="s">
        <v>6230</v>
      </c>
      <c r="F634" s="1" t="s">
        <v>6167</v>
      </c>
      <c r="G634" s="1">
        <v>26395726</v>
      </c>
      <c r="H634" s="1" t="s">
        <v>7933</v>
      </c>
      <c r="I634" s="2">
        <v>45512</v>
      </c>
      <c r="J634" s="2">
        <v>45513</v>
      </c>
      <c r="K634" s="2">
        <v>45657</v>
      </c>
      <c r="L634" s="1" t="s">
        <v>13944</v>
      </c>
    </row>
    <row r="635" spans="1:12" x14ac:dyDescent="0.25">
      <c r="A635" s="1" t="s">
        <v>16</v>
      </c>
      <c r="B635" s="1" t="s">
        <v>31</v>
      </c>
      <c r="C635" s="1" t="s">
        <v>36</v>
      </c>
      <c r="D635" s="1">
        <v>6462023</v>
      </c>
      <c r="E635" s="1" t="s">
        <v>2765</v>
      </c>
      <c r="F635" s="1" t="s">
        <v>111</v>
      </c>
      <c r="G635" s="1">
        <v>26421639</v>
      </c>
      <c r="H635" s="1" t="s">
        <v>7576</v>
      </c>
      <c r="I635" s="2">
        <v>45468</v>
      </c>
      <c r="J635" s="2">
        <v>45475</v>
      </c>
      <c r="K635" s="2">
        <v>45543</v>
      </c>
      <c r="L635" s="1" t="s">
        <v>10608</v>
      </c>
    </row>
    <row r="636" spans="1:12" x14ac:dyDescent="0.25">
      <c r="A636" s="1" t="s">
        <v>16</v>
      </c>
      <c r="B636" s="1" t="s">
        <v>31</v>
      </c>
      <c r="C636" s="1" t="s">
        <v>36</v>
      </c>
      <c r="D636" s="1">
        <v>6597830</v>
      </c>
      <c r="E636" s="1" t="s">
        <v>3495</v>
      </c>
      <c r="F636" s="1" t="s">
        <v>111</v>
      </c>
      <c r="G636" s="1">
        <v>26422740</v>
      </c>
      <c r="H636" s="1" t="s">
        <v>7722</v>
      </c>
      <c r="I636" s="2">
        <v>45505</v>
      </c>
      <c r="J636" s="2">
        <v>45505</v>
      </c>
      <c r="K636" s="2">
        <v>45657</v>
      </c>
      <c r="L636" s="1" t="s">
        <v>11312</v>
      </c>
    </row>
    <row r="637" spans="1:12" x14ac:dyDescent="0.25">
      <c r="A637" s="1" t="s">
        <v>20</v>
      </c>
      <c r="B637" s="1" t="s">
        <v>31</v>
      </c>
      <c r="C637" s="1" t="s">
        <v>36</v>
      </c>
      <c r="D637" s="1">
        <v>6515480</v>
      </c>
      <c r="E637" s="1" t="s">
        <v>3033</v>
      </c>
      <c r="F637" s="1" t="s">
        <v>111</v>
      </c>
      <c r="G637" s="1">
        <v>26428791</v>
      </c>
      <c r="H637" s="1" t="s">
        <v>7691</v>
      </c>
      <c r="I637" s="2">
        <v>45483</v>
      </c>
      <c r="J637" s="2">
        <v>45484</v>
      </c>
      <c r="K637" s="2">
        <v>45575</v>
      </c>
      <c r="L637" s="1" t="s">
        <v>10869</v>
      </c>
    </row>
    <row r="638" spans="1:12" x14ac:dyDescent="0.25">
      <c r="A638" s="1" t="s">
        <v>16</v>
      </c>
      <c r="B638" s="1" t="s">
        <v>31</v>
      </c>
      <c r="C638" s="1" t="s">
        <v>36</v>
      </c>
      <c r="D638" s="1">
        <v>6449474</v>
      </c>
      <c r="E638" s="1" t="s">
        <v>2713</v>
      </c>
      <c r="F638" s="1" t="s">
        <v>111</v>
      </c>
      <c r="G638" s="1">
        <v>26430338</v>
      </c>
      <c r="H638" s="1" t="s">
        <v>7577</v>
      </c>
      <c r="I638" s="2">
        <v>45464</v>
      </c>
      <c r="J638" s="2">
        <v>45475</v>
      </c>
      <c r="K638" s="2">
        <v>45543</v>
      </c>
      <c r="L638" s="1" t="s">
        <v>10556</v>
      </c>
    </row>
    <row r="639" spans="1:12" x14ac:dyDescent="0.25">
      <c r="A639" s="1" t="s">
        <v>16</v>
      </c>
      <c r="B639" s="1" t="s">
        <v>31</v>
      </c>
      <c r="C639" s="1" t="s">
        <v>36</v>
      </c>
      <c r="D639" s="1">
        <v>6450386</v>
      </c>
      <c r="E639" s="1" t="s">
        <v>2720</v>
      </c>
      <c r="F639" s="1" t="s">
        <v>111</v>
      </c>
      <c r="G639" s="1">
        <v>26430980</v>
      </c>
      <c r="H639" s="1" t="s">
        <v>7577</v>
      </c>
      <c r="I639" s="2">
        <v>45464</v>
      </c>
      <c r="J639" s="2">
        <v>45475</v>
      </c>
      <c r="K639" s="2">
        <v>45543</v>
      </c>
      <c r="L639" s="1" t="s">
        <v>10563</v>
      </c>
    </row>
    <row r="640" spans="1:12" x14ac:dyDescent="0.25">
      <c r="A640" s="1" t="s">
        <v>16</v>
      </c>
      <c r="B640" s="1" t="s">
        <v>31</v>
      </c>
      <c r="C640" s="1" t="s">
        <v>37</v>
      </c>
      <c r="D640" s="1">
        <v>6261948</v>
      </c>
      <c r="E640" s="1" t="s">
        <v>1972</v>
      </c>
      <c r="F640" s="1" t="s">
        <v>111</v>
      </c>
      <c r="G640" s="1">
        <v>26442381</v>
      </c>
      <c r="H640" s="1" t="s">
        <v>7639</v>
      </c>
      <c r="I640" s="2">
        <v>45408</v>
      </c>
      <c r="J640" s="2">
        <v>45414</v>
      </c>
      <c r="K640" s="2">
        <v>45627</v>
      </c>
      <c r="L640" s="1" t="s">
        <v>9825</v>
      </c>
    </row>
    <row r="641" spans="1:12" x14ac:dyDescent="0.25">
      <c r="A641" s="1" t="s">
        <v>16</v>
      </c>
      <c r="B641" s="1" t="s">
        <v>31</v>
      </c>
      <c r="C641" s="1" t="s">
        <v>36</v>
      </c>
      <c r="D641" s="1">
        <v>6558515</v>
      </c>
      <c r="E641" s="1" t="s">
        <v>3326</v>
      </c>
      <c r="F641" s="1" t="s">
        <v>111</v>
      </c>
      <c r="G641" s="1">
        <v>26482765</v>
      </c>
      <c r="H641" s="1" t="s">
        <v>7704</v>
      </c>
      <c r="I641" s="2">
        <v>45498</v>
      </c>
      <c r="J641" s="2">
        <v>45502</v>
      </c>
      <c r="K641" s="2">
        <v>45608</v>
      </c>
      <c r="L641" s="1" t="s">
        <v>11145</v>
      </c>
    </row>
    <row r="642" spans="1:12" x14ac:dyDescent="0.25">
      <c r="A642" s="1" t="s">
        <v>16</v>
      </c>
      <c r="B642" s="1" t="s">
        <v>31</v>
      </c>
      <c r="C642" s="1" t="s">
        <v>36</v>
      </c>
      <c r="D642" s="1">
        <v>6423977</v>
      </c>
      <c r="E642" s="1" t="s">
        <v>2245</v>
      </c>
      <c r="F642" s="1" t="s">
        <v>111</v>
      </c>
      <c r="G642" s="1">
        <v>26578674</v>
      </c>
      <c r="H642" s="1" t="s">
        <v>7668</v>
      </c>
      <c r="I642" s="2">
        <v>45455</v>
      </c>
      <c r="J642" s="2">
        <v>45461</v>
      </c>
      <c r="K642" s="2">
        <v>45643</v>
      </c>
      <c r="L642" s="1" t="s">
        <v>10090</v>
      </c>
    </row>
    <row r="643" spans="1:12" x14ac:dyDescent="0.25">
      <c r="A643" s="1" t="s">
        <v>20</v>
      </c>
      <c r="B643" s="1" t="s">
        <v>31</v>
      </c>
      <c r="C643" s="1" t="s">
        <v>52</v>
      </c>
      <c r="D643" s="1">
        <v>6513311</v>
      </c>
      <c r="E643" s="1" t="s">
        <v>3052</v>
      </c>
      <c r="F643" s="1" t="s">
        <v>111</v>
      </c>
      <c r="G643" s="1">
        <v>26637066</v>
      </c>
      <c r="H643" s="1" t="s">
        <v>7681</v>
      </c>
      <c r="I643" s="2">
        <v>45483</v>
      </c>
      <c r="J643" s="2">
        <v>45488</v>
      </c>
      <c r="K643" s="2">
        <v>45610</v>
      </c>
      <c r="L643" s="1" t="s">
        <v>10886</v>
      </c>
    </row>
    <row r="644" spans="1:12" x14ac:dyDescent="0.25">
      <c r="A644" s="1" t="s">
        <v>16</v>
      </c>
      <c r="B644" s="1" t="s">
        <v>22</v>
      </c>
      <c r="C644" s="1" t="s">
        <v>25</v>
      </c>
      <c r="D644" s="1">
        <v>6289871</v>
      </c>
      <c r="E644" s="1" t="s">
        <v>682</v>
      </c>
      <c r="F644" s="1" t="s">
        <v>111</v>
      </c>
      <c r="G644" s="1">
        <v>26670548</v>
      </c>
      <c r="H644" s="1" t="s">
        <v>7568</v>
      </c>
      <c r="I644" s="2">
        <v>45418</v>
      </c>
      <c r="J644" s="2">
        <v>45418</v>
      </c>
      <c r="K644" s="2">
        <v>45526</v>
      </c>
      <c r="L644" s="1" t="s">
        <v>8564</v>
      </c>
    </row>
    <row r="645" spans="1:12" x14ac:dyDescent="0.25">
      <c r="A645" s="1" t="s">
        <v>20</v>
      </c>
      <c r="B645" s="1" t="s">
        <v>22</v>
      </c>
      <c r="C645" s="1" t="s">
        <v>27</v>
      </c>
      <c r="D645" s="1">
        <v>6520585</v>
      </c>
      <c r="E645" s="1" t="s">
        <v>1505</v>
      </c>
      <c r="F645" s="1" t="s">
        <v>111</v>
      </c>
      <c r="G645" s="1">
        <v>26671846</v>
      </c>
      <c r="H645" s="1" t="s">
        <v>7585</v>
      </c>
      <c r="I645" s="2">
        <v>45484</v>
      </c>
      <c r="J645" s="2">
        <v>45484</v>
      </c>
      <c r="K645" s="2">
        <v>45575</v>
      </c>
      <c r="L645" s="1" t="s">
        <v>9354</v>
      </c>
    </row>
    <row r="646" spans="1:12" x14ac:dyDescent="0.25">
      <c r="A646" s="1" t="s">
        <v>16</v>
      </c>
      <c r="B646" s="1" t="s">
        <v>22</v>
      </c>
      <c r="C646" s="1" t="s">
        <v>27</v>
      </c>
      <c r="D646" s="1">
        <v>6487921</v>
      </c>
      <c r="E646" s="1" t="s">
        <v>1512</v>
      </c>
      <c r="F646" s="1" t="s">
        <v>111</v>
      </c>
      <c r="G646" s="1">
        <v>26671932</v>
      </c>
      <c r="H646" s="1" t="s">
        <v>7586</v>
      </c>
      <c r="I646" s="2">
        <v>45475</v>
      </c>
      <c r="J646" s="2">
        <v>45475</v>
      </c>
      <c r="K646" s="2">
        <v>45543</v>
      </c>
      <c r="L646" s="1" t="s">
        <v>9361</v>
      </c>
    </row>
    <row r="647" spans="1:12" x14ac:dyDescent="0.25">
      <c r="A647" s="1" t="s">
        <v>16</v>
      </c>
      <c r="B647" s="1" t="s">
        <v>22</v>
      </c>
      <c r="C647" s="1" t="s">
        <v>27</v>
      </c>
      <c r="D647" s="1">
        <v>6487347</v>
      </c>
      <c r="E647" s="1" t="s">
        <v>1479</v>
      </c>
      <c r="F647" s="1" t="s">
        <v>111</v>
      </c>
      <c r="G647" s="1">
        <v>26719988</v>
      </c>
      <c r="H647" s="1" t="s">
        <v>7586</v>
      </c>
      <c r="I647" s="2">
        <v>45475</v>
      </c>
      <c r="J647" s="2">
        <v>45475</v>
      </c>
      <c r="K647" s="2">
        <v>45543</v>
      </c>
      <c r="L647" s="1" t="s">
        <v>9329</v>
      </c>
    </row>
    <row r="648" spans="1:12" x14ac:dyDescent="0.25">
      <c r="A648" s="1" t="s">
        <v>16</v>
      </c>
      <c r="B648" s="1" t="s">
        <v>22</v>
      </c>
      <c r="C648" s="1" t="s">
        <v>27</v>
      </c>
      <c r="D648" s="1">
        <v>6479320</v>
      </c>
      <c r="E648" s="1" t="s">
        <v>1511</v>
      </c>
      <c r="F648" s="1" t="s">
        <v>111</v>
      </c>
      <c r="G648" s="1">
        <v>26726351</v>
      </c>
      <c r="H648" s="1" t="s">
        <v>7586</v>
      </c>
      <c r="I648" s="2">
        <v>45475</v>
      </c>
      <c r="J648" s="2">
        <v>45475</v>
      </c>
      <c r="K648" s="2">
        <v>45543</v>
      </c>
      <c r="L648" s="1" t="s">
        <v>9360</v>
      </c>
    </row>
    <row r="649" spans="1:12" x14ac:dyDescent="0.25">
      <c r="A649" s="1" t="s">
        <v>16</v>
      </c>
      <c r="B649" s="1" t="s">
        <v>22</v>
      </c>
      <c r="C649" s="1" t="s">
        <v>23</v>
      </c>
      <c r="D649" s="1">
        <v>6456880</v>
      </c>
      <c r="E649" s="1" t="s">
        <v>792</v>
      </c>
      <c r="F649" s="1" t="s">
        <v>111</v>
      </c>
      <c r="G649" s="1">
        <v>26801799</v>
      </c>
      <c r="H649" s="1" t="s">
        <v>7576</v>
      </c>
      <c r="I649" s="2">
        <v>45467</v>
      </c>
      <c r="J649" s="2">
        <v>45467</v>
      </c>
      <c r="K649" s="2">
        <v>45534</v>
      </c>
      <c r="L649" s="1" t="s">
        <v>8667</v>
      </c>
    </row>
    <row r="650" spans="1:12" x14ac:dyDescent="0.25">
      <c r="A650" s="1" t="s">
        <v>16</v>
      </c>
      <c r="B650" s="1" t="s">
        <v>22</v>
      </c>
      <c r="C650" s="1" t="s">
        <v>27</v>
      </c>
      <c r="D650" s="1">
        <v>6488667</v>
      </c>
      <c r="E650" s="1" t="s">
        <v>1513</v>
      </c>
      <c r="F650" s="1" t="s">
        <v>111</v>
      </c>
      <c r="G650" s="1">
        <v>26847506</v>
      </c>
      <c r="H650" s="1" t="s">
        <v>7586</v>
      </c>
      <c r="I650" s="2">
        <v>45476</v>
      </c>
      <c r="J650" s="2">
        <v>45476</v>
      </c>
      <c r="K650" s="2">
        <v>45544</v>
      </c>
      <c r="L650" s="1" t="s">
        <v>9362</v>
      </c>
    </row>
    <row r="651" spans="1:12" x14ac:dyDescent="0.25">
      <c r="A651" s="1" t="s">
        <v>16</v>
      </c>
      <c r="B651" s="1" t="s">
        <v>22</v>
      </c>
      <c r="C651" s="1" t="s">
        <v>29</v>
      </c>
      <c r="D651" s="1">
        <v>6420930</v>
      </c>
      <c r="E651" s="1" t="s">
        <v>1047</v>
      </c>
      <c r="F651" s="1" t="s">
        <v>111</v>
      </c>
      <c r="G651" s="1">
        <v>26863746</v>
      </c>
      <c r="H651" s="1" t="s">
        <v>7572</v>
      </c>
      <c r="I651" s="2">
        <v>45454</v>
      </c>
      <c r="J651" s="2">
        <v>45476</v>
      </c>
      <c r="K651" s="2">
        <v>45636</v>
      </c>
      <c r="L651" s="1" t="s">
        <v>8909</v>
      </c>
    </row>
    <row r="652" spans="1:12" x14ac:dyDescent="0.25">
      <c r="A652" s="1" t="s">
        <v>16</v>
      </c>
      <c r="B652" s="1" t="s">
        <v>22</v>
      </c>
      <c r="C652" s="1" t="s">
        <v>25</v>
      </c>
      <c r="D652" s="1">
        <v>6292835</v>
      </c>
      <c r="E652" s="1" t="s">
        <v>642</v>
      </c>
      <c r="F652" s="1" t="s">
        <v>111</v>
      </c>
      <c r="G652" s="1">
        <v>26985188</v>
      </c>
      <c r="H652" s="1" t="s">
        <v>7564</v>
      </c>
      <c r="I652" s="2">
        <v>45418</v>
      </c>
      <c r="J652" s="2">
        <v>45418</v>
      </c>
      <c r="K652" s="2">
        <v>45540</v>
      </c>
      <c r="L652" s="1" t="s">
        <v>8529</v>
      </c>
    </row>
    <row r="653" spans="1:12" x14ac:dyDescent="0.25">
      <c r="A653" s="1" t="s">
        <v>16</v>
      </c>
      <c r="B653" s="1" t="s">
        <v>75</v>
      </c>
      <c r="C653" s="1" t="s">
        <v>77</v>
      </c>
      <c r="D653" s="1">
        <v>6592508</v>
      </c>
      <c r="E653" s="1" t="s">
        <v>4338</v>
      </c>
      <c r="F653" s="1" t="s">
        <v>111</v>
      </c>
      <c r="G653" s="1">
        <v>26985886</v>
      </c>
      <c r="H653" s="1" t="s">
        <v>7577</v>
      </c>
      <c r="I653" s="2">
        <v>45506</v>
      </c>
      <c r="J653" s="2">
        <v>45513</v>
      </c>
      <c r="K653" s="2">
        <v>45579</v>
      </c>
      <c r="L653" s="1" t="s">
        <v>12125</v>
      </c>
    </row>
    <row r="654" spans="1:12" x14ac:dyDescent="0.25">
      <c r="A654" s="1" t="s">
        <v>20</v>
      </c>
      <c r="B654" s="1" t="s">
        <v>22</v>
      </c>
      <c r="C654" s="1" t="s">
        <v>29</v>
      </c>
      <c r="D654" s="1">
        <v>6522218</v>
      </c>
      <c r="E654" s="1" t="s">
        <v>1609</v>
      </c>
      <c r="F654" s="1" t="s">
        <v>111</v>
      </c>
      <c r="G654" s="1">
        <v>27028585</v>
      </c>
      <c r="H654" s="1" t="s">
        <v>7585</v>
      </c>
      <c r="I654" s="2">
        <v>45485</v>
      </c>
      <c r="J654" s="2">
        <v>45489</v>
      </c>
      <c r="K654" s="2">
        <v>45580</v>
      </c>
      <c r="L654" s="1" t="s">
        <v>9456</v>
      </c>
    </row>
    <row r="655" spans="1:12" x14ac:dyDescent="0.25">
      <c r="A655" s="1" t="s">
        <v>16</v>
      </c>
      <c r="B655" s="1" t="s">
        <v>85</v>
      </c>
      <c r="C655" s="1" t="s">
        <v>103</v>
      </c>
      <c r="D655" s="1">
        <v>6445536</v>
      </c>
      <c r="E655" s="1" t="s">
        <v>5556</v>
      </c>
      <c r="F655" s="1" t="s">
        <v>111</v>
      </c>
      <c r="G655" s="1">
        <v>27082165</v>
      </c>
      <c r="H655" s="1" t="s">
        <v>7577</v>
      </c>
      <c r="I655" s="2">
        <v>45463</v>
      </c>
      <c r="J655" s="2">
        <v>45467</v>
      </c>
      <c r="K655" s="2">
        <v>45534</v>
      </c>
      <c r="L655" s="1" t="s">
        <v>13277</v>
      </c>
    </row>
    <row r="656" spans="1:12" x14ac:dyDescent="0.25">
      <c r="A656" s="1" t="s">
        <v>16</v>
      </c>
      <c r="B656" s="1" t="s">
        <v>17</v>
      </c>
      <c r="C656" s="1" t="s">
        <v>18</v>
      </c>
      <c r="D656" s="1">
        <v>6618182</v>
      </c>
      <c r="E656" s="1" t="s">
        <v>425</v>
      </c>
      <c r="F656" s="1" t="s">
        <v>111</v>
      </c>
      <c r="G656" s="1">
        <v>27082769</v>
      </c>
      <c r="H656" s="1" t="s">
        <v>7452</v>
      </c>
      <c r="I656" s="2">
        <v>45512</v>
      </c>
      <c r="J656" s="2">
        <v>45513</v>
      </c>
      <c r="K656" s="2">
        <v>45657</v>
      </c>
      <c r="L656" s="1" t="s">
        <v>8317</v>
      </c>
    </row>
    <row r="657" spans="1:12" x14ac:dyDescent="0.25">
      <c r="A657" s="1" t="s">
        <v>16</v>
      </c>
      <c r="B657" s="1" t="s">
        <v>85</v>
      </c>
      <c r="C657" s="1" t="s">
        <v>102</v>
      </c>
      <c r="D657" s="1">
        <v>6496135</v>
      </c>
      <c r="E657" s="1" t="s">
        <v>6014</v>
      </c>
      <c r="F657" s="1" t="s">
        <v>111</v>
      </c>
      <c r="G657" s="1">
        <v>27087816</v>
      </c>
      <c r="H657" s="1" t="s">
        <v>7926</v>
      </c>
      <c r="I657" s="2">
        <v>45478</v>
      </c>
      <c r="J657" s="2">
        <v>45481</v>
      </c>
      <c r="K657" s="2">
        <v>45549</v>
      </c>
      <c r="L657" s="1" t="s">
        <v>13733</v>
      </c>
    </row>
    <row r="658" spans="1:12" x14ac:dyDescent="0.25">
      <c r="A658" s="1" t="s">
        <v>16</v>
      </c>
      <c r="B658" s="1" t="s">
        <v>85</v>
      </c>
      <c r="C658" s="1" t="s">
        <v>93</v>
      </c>
      <c r="D658" s="1">
        <v>6505140</v>
      </c>
      <c r="E658" s="1" t="s">
        <v>5895</v>
      </c>
      <c r="F658" s="1" t="s">
        <v>111</v>
      </c>
      <c r="G658" s="1">
        <v>27090393</v>
      </c>
      <c r="H658" s="1" t="s">
        <v>7577</v>
      </c>
      <c r="I658" s="2">
        <v>45479</v>
      </c>
      <c r="J658" s="2">
        <v>45490</v>
      </c>
      <c r="K658" s="2">
        <v>45558</v>
      </c>
      <c r="L658" s="1" t="s">
        <v>13618</v>
      </c>
    </row>
    <row r="659" spans="1:12" x14ac:dyDescent="0.25">
      <c r="A659" s="1" t="s">
        <v>20</v>
      </c>
      <c r="B659" s="1" t="s">
        <v>85</v>
      </c>
      <c r="C659" s="1" t="s">
        <v>98</v>
      </c>
      <c r="D659" s="1">
        <v>6259663</v>
      </c>
      <c r="E659" s="1" t="s">
        <v>5403</v>
      </c>
      <c r="F659" s="1" t="s">
        <v>111</v>
      </c>
      <c r="G659" s="1">
        <v>27094477</v>
      </c>
      <c r="H659" s="1" t="s">
        <v>7875</v>
      </c>
      <c r="I659" s="2">
        <v>45408</v>
      </c>
      <c r="J659" s="2">
        <v>45414</v>
      </c>
      <c r="K659" s="2">
        <v>45657</v>
      </c>
      <c r="L659" s="1" t="s">
        <v>13123</v>
      </c>
    </row>
    <row r="660" spans="1:12" x14ac:dyDescent="0.25">
      <c r="A660" s="1" t="s">
        <v>16</v>
      </c>
      <c r="B660" s="1" t="s">
        <v>85</v>
      </c>
      <c r="C660" s="1" t="s">
        <v>98</v>
      </c>
      <c r="D660" s="1">
        <v>6441393</v>
      </c>
      <c r="E660" s="1" t="s">
        <v>5550</v>
      </c>
      <c r="F660" s="1" t="s">
        <v>111</v>
      </c>
      <c r="G660" s="1">
        <v>27108228</v>
      </c>
      <c r="H660" s="1" t="s">
        <v>7577</v>
      </c>
      <c r="I660" s="2">
        <v>45462</v>
      </c>
      <c r="J660" s="2">
        <v>45467</v>
      </c>
      <c r="K660" s="2">
        <v>45534</v>
      </c>
      <c r="L660" s="1" t="s">
        <v>13271</v>
      </c>
    </row>
    <row r="661" spans="1:12" x14ac:dyDescent="0.25">
      <c r="A661" s="1" t="s">
        <v>16</v>
      </c>
      <c r="B661" s="1" t="s">
        <v>85</v>
      </c>
      <c r="C661" s="1" t="s">
        <v>98</v>
      </c>
      <c r="D661" s="1">
        <v>6458802</v>
      </c>
      <c r="E661" s="1" t="s">
        <v>5540</v>
      </c>
      <c r="F661" s="1" t="s">
        <v>111</v>
      </c>
      <c r="G661" s="1">
        <v>27212914</v>
      </c>
      <c r="H661" s="1" t="s">
        <v>7577</v>
      </c>
      <c r="I661" s="2">
        <v>45467</v>
      </c>
      <c r="J661" s="2">
        <v>45467</v>
      </c>
      <c r="K661" s="2">
        <v>45534</v>
      </c>
      <c r="L661" s="1" t="s">
        <v>13261</v>
      </c>
    </row>
    <row r="662" spans="1:12" x14ac:dyDescent="0.25">
      <c r="A662" s="1" t="s">
        <v>16</v>
      </c>
      <c r="B662" s="1" t="s">
        <v>105</v>
      </c>
      <c r="C662" s="1" t="s">
        <v>106</v>
      </c>
      <c r="D662" s="1">
        <v>6447228</v>
      </c>
      <c r="E662" s="1" t="s">
        <v>6498</v>
      </c>
      <c r="F662" s="1" t="s">
        <v>111</v>
      </c>
      <c r="G662" s="1">
        <v>27249542</v>
      </c>
      <c r="H662" s="1" t="s">
        <v>7577</v>
      </c>
      <c r="I662" s="2">
        <v>45463</v>
      </c>
      <c r="J662" s="2">
        <v>45468</v>
      </c>
      <c r="K662" s="2">
        <v>45535</v>
      </c>
      <c r="L662" s="1" t="s">
        <v>14212</v>
      </c>
    </row>
    <row r="663" spans="1:12" x14ac:dyDescent="0.25">
      <c r="A663" s="1" t="s">
        <v>20</v>
      </c>
      <c r="B663" s="1" t="s">
        <v>85</v>
      </c>
      <c r="C663" s="1" t="s">
        <v>102</v>
      </c>
      <c r="D663" s="1">
        <v>6514872</v>
      </c>
      <c r="E663" s="1" t="s">
        <v>6050</v>
      </c>
      <c r="F663" s="1" t="s">
        <v>111</v>
      </c>
      <c r="G663" s="1">
        <v>27356432</v>
      </c>
      <c r="H663" s="1" t="s">
        <v>7927</v>
      </c>
      <c r="I663" s="2">
        <v>45483</v>
      </c>
      <c r="J663" s="2">
        <v>45488</v>
      </c>
      <c r="K663" s="2">
        <v>45535</v>
      </c>
      <c r="L663" s="1" t="s">
        <v>13768</v>
      </c>
    </row>
    <row r="664" spans="1:12" x14ac:dyDescent="0.25">
      <c r="A664" s="1" t="s">
        <v>16</v>
      </c>
      <c r="B664" s="1" t="s">
        <v>85</v>
      </c>
      <c r="C664" s="1" t="s">
        <v>102</v>
      </c>
      <c r="D664" s="1">
        <v>6542544</v>
      </c>
      <c r="E664" s="1" t="s">
        <v>6061</v>
      </c>
      <c r="F664" s="1" t="s">
        <v>111</v>
      </c>
      <c r="G664" s="1">
        <v>27359267</v>
      </c>
      <c r="H664" s="1" t="s">
        <v>7718</v>
      </c>
      <c r="I664" s="2">
        <v>45491</v>
      </c>
      <c r="J664" s="2">
        <v>45502</v>
      </c>
      <c r="K664" s="2">
        <v>45608</v>
      </c>
      <c r="L664" s="1" t="s">
        <v>13779</v>
      </c>
    </row>
    <row r="665" spans="1:12" x14ac:dyDescent="0.25">
      <c r="A665" s="1" t="s">
        <v>16</v>
      </c>
      <c r="B665" s="1" t="s">
        <v>85</v>
      </c>
      <c r="C665" s="1" t="s">
        <v>102</v>
      </c>
      <c r="D665" s="1">
        <v>6444784</v>
      </c>
      <c r="E665" s="1" t="s">
        <v>5526</v>
      </c>
      <c r="F665" s="1" t="s">
        <v>111</v>
      </c>
      <c r="G665" s="1">
        <v>27361956</v>
      </c>
      <c r="H665" s="1" t="s">
        <v>7577</v>
      </c>
      <c r="I665" s="2">
        <v>45463</v>
      </c>
      <c r="J665" s="2">
        <v>45467</v>
      </c>
      <c r="K665" s="2">
        <v>45534</v>
      </c>
      <c r="L665" s="1" t="s">
        <v>13247</v>
      </c>
    </row>
    <row r="666" spans="1:12" x14ac:dyDescent="0.25">
      <c r="A666" s="1" t="s">
        <v>16</v>
      </c>
      <c r="B666" s="1" t="s">
        <v>31</v>
      </c>
      <c r="C666" s="1" t="s">
        <v>35</v>
      </c>
      <c r="D666" s="1">
        <v>6449467</v>
      </c>
      <c r="E666" s="1" t="s">
        <v>2680</v>
      </c>
      <c r="F666" s="1" t="s">
        <v>111</v>
      </c>
      <c r="G666" s="1">
        <v>27590672</v>
      </c>
      <c r="H666" s="1" t="s">
        <v>7577</v>
      </c>
      <c r="I666" s="2">
        <v>45465</v>
      </c>
      <c r="J666" s="2">
        <v>45475</v>
      </c>
      <c r="K666" s="2">
        <v>45543</v>
      </c>
      <c r="L666" s="1" t="s">
        <v>10523</v>
      </c>
    </row>
    <row r="667" spans="1:12" x14ac:dyDescent="0.25">
      <c r="A667" s="1" t="s">
        <v>16</v>
      </c>
      <c r="B667" s="1" t="s">
        <v>75</v>
      </c>
      <c r="C667" s="1" t="s">
        <v>77</v>
      </c>
      <c r="D667" s="1">
        <v>6661160</v>
      </c>
      <c r="E667" s="1" t="s">
        <v>4494</v>
      </c>
      <c r="F667" s="1" t="s">
        <v>111</v>
      </c>
      <c r="G667" s="1">
        <v>27605535</v>
      </c>
      <c r="H667" s="1" t="s">
        <v>7706</v>
      </c>
      <c r="I667" s="2">
        <v>45525</v>
      </c>
      <c r="J667" s="2">
        <v>45527</v>
      </c>
      <c r="K667" s="2">
        <v>45618</v>
      </c>
      <c r="L667" s="1" t="s">
        <v>12280</v>
      </c>
    </row>
    <row r="668" spans="1:12" x14ac:dyDescent="0.25">
      <c r="A668" s="1" t="s">
        <v>16</v>
      </c>
      <c r="B668" s="1" t="s">
        <v>75</v>
      </c>
      <c r="C668" s="1" t="s">
        <v>77</v>
      </c>
      <c r="D668" s="1">
        <v>6547352</v>
      </c>
      <c r="E668" s="1" t="s">
        <v>4241</v>
      </c>
      <c r="F668" s="1" t="s">
        <v>111</v>
      </c>
      <c r="G668" s="1">
        <v>27895730</v>
      </c>
      <c r="H668" s="1" t="s">
        <v>7577</v>
      </c>
      <c r="I668" s="2">
        <v>45495</v>
      </c>
      <c r="J668" s="2">
        <v>45496</v>
      </c>
      <c r="K668" s="2">
        <v>45562</v>
      </c>
      <c r="L668" s="1" t="s">
        <v>12029</v>
      </c>
    </row>
    <row r="669" spans="1:12" x14ac:dyDescent="0.25">
      <c r="A669" s="1" t="s">
        <v>16</v>
      </c>
      <c r="B669" s="1" t="s">
        <v>75</v>
      </c>
      <c r="C669" s="1" t="s">
        <v>76</v>
      </c>
      <c r="D669" s="1">
        <v>6699701</v>
      </c>
      <c r="E669" s="1" t="s">
        <v>4597</v>
      </c>
      <c r="F669" s="1" t="s">
        <v>111</v>
      </c>
      <c r="G669" s="1">
        <v>28070970</v>
      </c>
      <c r="H669" s="1" t="s">
        <v>7638</v>
      </c>
      <c r="I669" s="2">
        <v>45534</v>
      </c>
      <c r="J669" s="2">
        <v>45537</v>
      </c>
      <c r="K669" s="2">
        <v>45626</v>
      </c>
      <c r="L669" s="1" t="s">
        <v>12385</v>
      </c>
    </row>
    <row r="670" spans="1:12" x14ac:dyDescent="0.25">
      <c r="A670" s="1" t="s">
        <v>16</v>
      </c>
      <c r="B670" s="1" t="s">
        <v>75</v>
      </c>
      <c r="C670" s="1" t="s">
        <v>76</v>
      </c>
      <c r="D670" s="1">
        <v>6657215</v>
      </c>
      <c r="E670" s="1" t="s">
        <v>4489</v>
      </c>
      <c r="F670" s="1" t="s">
        <v>111</v>
      </c>
      <c r="G670" s="1">
        <v>28152425</v>
      </c>
      <c r="H670" s="1" t="s">
        <v>7793</v>
      </c>
      <c r="I670" s="2">
        <v>45524</v>
      </c>
      <c r="J670" s="2">
        <v>45525</v>
      </c>
      <c r="K670" s="2">
        <v>45657</v>
      </c>
      <c r="L670" s="1" t="s">
        <v>12275</v>
      </c>
    </row>
    <row r="671" spans="1:12" x14ac:dyDescent="0.25">
      <c r="A671" s="1" t="s">
        <v>16</v>
      </c>
      <c r="B671" s="1" t="s">
        <v>75</v>
      </c>
      <c r="C671" s="1" t="s">
        <v>76</v>
      </c>
      <c r="D671" s="1">
        <v>6521037</v>
      </c>
      <c r="E671" s="1" t="s">
        <v>4139</v>
      </c>
      <c r="F671" s="1" t="s">
        <v>111</v>
      </c>
      <c r="G671" s="1">
        <v>28152826</v>
      </c>
      <c r="H671" s="1" t="s">
        <v>7577</v>
      </c>
      <c r="I671" s="2">
        <v>45484</v>
      </c>
      <c r="J671" s="2">
        <v>45485</v>
      </c>
      <c r="K671" s="2">
        <v>45553</v>
      </c>
      <c r="L671" s="1" t="s">
        <v>11931</v>
      </c>
    </row>
    <row r="672" spans="1:12" x14ac:dyDescent="0.25">
      <c r="A672" s="1" t="s">
        <v>20</v>
      </c>
      <c r="B672" s="1" t="s">
        <v>75</v>
      </c>
      <c r="C672" s="1" t="s">
        <v>76</v>
      </c>
      <c r="D672" s="1">
        <v>6536584</v>
      </c>
      <c r="E672" s="1" t="s">
        <v>4189</v>
      </c>
      <c r="F672" s="1" t="s">
        <v>111</v>
      </c>
      <c r="G672" s="1">
        <v>28262672</v>
      </c>
      <c r="H672" s="1" t="s">
        <v>7688</v>
      </c>
      <c r="I672" s="2">
        <v>45490</v>
      </c>
      <c r="J672" s="2">
        <v>45496</v>
      </c>
      <c r="K672" s="2">
        <v>45587</v>
      </c>
      <c r="L672" s="1" t="s">
        <v>11978</v>
      </c>
    </row>
    <row r="673" spans="1:12" x14ac:dyDescent="0.25">
      <c r="A673" s="1" t="s">
        <v>16</v>
      </c>
      <c r="B673" s="1" t="s">
        <v>75</v>
      </c>
      <c r="C673" s="1" t="s">
        <v>76</v>
      </c>
      <c r="D673" s="1">
        <v>6491020</v>
      </c>
      <c r="E673" s="1" t="s">
        <v>4104</v>
      </c>
      <c r="F673" s="1" t="s">
        <v>111</v>
      </c>
      <c r="G673" s="1">
        <v>28308622</v>
      </c>
      <c r="H673" s="1" t="s">
        <v>7577</v>
      </c>
      <c r="I673" s="2">
        <v>45476</v>
      </c>
      <c r="J673" s="2">
        <v>45482</v>
      </c>
      <c r="K673" s="2">
        <v>45550</v>
      </c>
      <c r="L673" s="1" t="s">
        <v>11897</v>
      </c>
    </row>
    <row r="674" spans="1:12" x14ac:dyDescent="0.25">
      <c r="A674" s="1" t="s">
        <v>16</v>
      </c>
      <c r="B674" s="1" t="s">
        <v>75</v>
      </c>
      <c r="C674" s="1" t="s">
        <v>78</v>
      </c>
      <c r="D674" s="1">
        <v>6696455</v>
      </c>
      <c r="E674" s="1" t="s">
        <v>4561</v>
      </c>
      <c r="F674" s="1" t="s">
        <v>111</v>
      </c>
      <c r="G674" s="1">
        <v>28393132</v>
      </c>
      <c r="H674" s="1" t="s">
        <v>7638</v>
      </c>
      <c r="I674" s="2">
        <v>45533</v>
      </c>
      <c r="J674" s="2">
        <v>45537</v>
      </c>
      <c r="K674" s="2">
        <v>45626</v>
      </c>
      <c r="L674" s="1" t="s">
        <v>12349</v>
      </c>
    </row>
    <row r="675" spans="1:12" x14ac:dyDescent="0.25">
      <c r="A675" s="1" t="s">
        <v>16</v>
      </c>
      <c r="B675" s="1" t="s">
        <v>75</v>
      </c>
      <c r="C675" s="1" t="s">
        <v>76</v>
      </c>
      <c r="D675" s="1">
        <v>6568493</v>
      </c>
      <c r="E675" s="1" t="s">
        <v>4303</v>
      </c>
      <c r="F675" s="1" t="s">
        <v>111</v>
      </c>
      <c r="G675" s="1">
        <v>28488278</v>
      </c>
      <c r="H675" s="1" t="s">
        <v>7577</v>
      </c>
      <c r="I675" s="2">
        <v>45499</v>
      </c>
      <c r="J675" s="2">
        <v>45502</v>
      </c>
      <c r="K675" s="2">
        <v>45570</v>
      </c>
      <c r="L675" s="1" t="s">
        <v>12089</v>
      </c>
    </row>
    <row r="676" spans="1:12" x14ac:dyDescent="0.25">
      <c r="A676" s="1" t="s">
        <v>16</v>
      </c>
      <c r="B676" s="1" t="s">
        <v>79</v>
      </c>
      <c r="C676" s="1" t="s">
        <v>82</v>
      </c>
      <c r="D676" s="1">
        <v>6572574</v>
      </c>
      <c r="E676" s="1" t="s">
        <v>5145</v>
      </c>
      <c r="F676" s="1" t="s">
        <v>111</v>
      </c>
      <c r="G676" s="1">
        <v>28538368</v>
      </c>
      <c r="H676" s="1" t="s">
        <v>7707</v>
      </c>
      <c r="I676" s="2">
        <v>45502</v>
      </c>
      <c r="J676" s="2">
        <v>45504</v>
      </c>
      <c r="K676" s="2">
        <v>45595</v>
      </c>
      <c r="L676" s="1" t="s">
        <v>12880</v>
      </c>
    </row>
    <row r="677" spans="1:12" x14ac:dyDescent="0.25">
      <c r="A677" s="1" t="s">
        <v>16</v>
      </c>
      <c r="B677" s="1" t="s">
        <v>79</v>
      </c>
      <c r="C677" s="1" t="s">
        <v>82</v>
      </c>
      <c r="D677" s="1">
        <v>6545640</v>
      </c>
      <c r="E677" s="1" t="s">
        <v>5116</v>
      </c>
      <c r="F677" s="1" t="s">
        <v>111</v>
      </c>
      <c r="G677" s="1">
        <v>28540194</v>
      </c>
      <c r="H677" s="1" t="s">
        <v>7706</v>
      </c>
      <c r="I677" s="2">
        <v>45492</v>
      </c>
      <c r="J677" s="2">
        <v>45504</v>
      </c>
      <c r="K677" s="2">
        <v>45595</v>
      </c>
      <c r="L677" s="1" t="s">
        <v>12852</v>
      </c>
    </row>
    <row r="678" spans="1:12" x14ac:dyDescent="0.25">
      <c r="A678" s="1" t="s">
        <v>16</v>
      </c>
      <c r="B678" s="1" t="s">
        <v>79</v>
      </c>
      <c r="C678" s="1" t="s">
        <v>82</v>
      </c>
      <c r="D678" s="1">
        <v>6594396</v>
      </c>
      <c r="E678" s="1" t="s">
        <v>5249</v>
      </c>
      <c r="F678" s="1" t="s">
        <v>111</v>
      </c>
      <c r="G678" s="1">
        <v>28542746</v>
      </c>
      <c r="H678" s="1" t="s">
        <v>7846</v>
      </c>
      <c r="I678" s="2">
        <v>45505</v>
      </c>
      <c r="J678" s="2">
        <v>45512</v>
      </c>
      <c r="K678" s="2">
        <v>45657</v>
      </c>
      <c r="L678" s="1" t="s">
        <v>12980</v>
      </c>
    </row>
    <row r="679" spans="1:12" x14ac:dyDescent="0.25">
      <c r="A679" s="1" t="s">
        <v>16</v>
      </c>
      <c r="B679" s="1" t="s">
        <v>79</v>
      </c>
      <c r="C679" s="1" t="s">
        <v>82</v>
      </c>
      <c r="D679" s="1">
        <v>6593588</v>
      </c>
      <c r="E679" s="1" t="s">
        <v>5238</v>
      </c>
      <c r="F679" s="1" t="s">
        <v>111</v>
      </c>
      <c r="G679" s="1">
        <v>28548828</v>
      </c>
      <c r="H679" s="1" t="s">
        <v>7846</v>
      </c>
      <c r="I679" s="2">
        <v>45505</v>
      </c>
      <c r="J679" s="2">
        <v>45506</v>
      </c>
      <c r="K679" s="2">
        <v>45657</v>
      </c>
      <c r="L679" s="1" t="s">
        <v>12971</v>
      </c>
    </row>
    <row r="680" spans="1:12" x14ac:dyDescent="0.25">
      <c r="A680" s="1" t="s">
        <v>16</v>
      </c>
      <c r="B680" s="1" t="s">
        <v>17</v>
      </c>
      <c r="C680" s="1" t="s">
        <v>18</v>
      </c>
      <c r="D680" s="1">
        <v>5731050</v>
      </c>
      <c r="E680" s="1" t="s">
        <v>119</v>
      </c>
      <c r="F680" s="1" t="s">
        <v>111</v>
      </c>
      <c r="G680" s="1">
        <v>28548958</v>
      </c>
      <c r="H680" s="1" t="s">
        <v>7208</v>
      </c>
      <c r="I680" s="2">
        <v>45302</v>
      </c>
      <c r="J680" s="2">
        <v>45505</v>
      </c>
      <c r="K680" s="2">
        <v>45637</v>
      </c>
      <c r="L680" s="1" t="s">
        <v>8018</v>
      </c>
    </row>
    <row r="681" spans="1:12" x14ac:dyDescent="0.25">
      <c r="A681" s="1" t="s">
        <v>16</v>
      </c>
      <c r="B681" s="1" t="s">
        <v>17</v>
      </c>
      <c r="C681" s="1" t="s">
        <v>18</v>
      </c>
      <c r="D681" s="1">
        <v>6555380</v>
      </c>
      <c r="E681" s="1" t="s">
        <v>119</v>
      </c>
      <c r="F681" s="1" t="s">
        <v>111</v>
      </c>
      <c r="G681" s="1">
        <v>28548958</v>
      </c>
      <c r="H681" s="1" t="s">
        <v>7395</v>
      </c>
      <c r="I681" s="2">
        <v>45496</v>
      </c>
      <c r="J681" s="2">
        <v>45497</v>
      </c>
      <c r="K681" s="2">
        <v>45656</v>
      </c>
      <c r="L681" s="1" t="s">
        <v>8244</v>
      </c>
    </row>
    <row r="682" spans="1:12" x14ac:dyDescent="0.25">
      <c r="A682" s="1" t="s">
        <v>20</v>
      </c>
      <c r="B682" s="1" t="s">
        <v>79</v>
      </c>
      <c r="C682" s="1" t="s">
        <v>82</v>
      </c>
      <c r="D682" s="1">
        <v>6494951</v>
      </c>
      <c r="E682" s="1" t="s">
        <v>5020</v>
      </c>
      <c r="F682" s="1" t="s">
        <v>111</v>
      </c>
      <c r="G682" s="1">
        <v>28554557</v>
      </c>
      <c r="H682" s="1" t="s">
        <v>7688</v>
      </c>
      <c r="I682" s="2">
        <v>45481</v>
      </c>
      <c r="J682" s="2">
        <v>45484</v>
      </c>
      <c r="K682" s="2">
        <v>45575</v>
      </c>
      <c r="L682" s="1" t="s">
        <v>12770</v>
      </c>
    </row>
    <row r="683" spans="1:12" x14ac:dyDescent="0.25">
      <c r="A683" s="1" t="s">
        <v>20</v>
      </c>
      <c r="B683" s="1" t="s">
        <v>79</v>
      </c>
      <c r="C683" s="1" t="s">
        <v>82</v>
      </c>
      <c r="D683" s="1">
        <v>6510448</v>
      </c>
      <c r="E683" s="1" t="s">
        <v>5024</v>
      </c>
      <c r="F683" s="1" t="s">
        <v>111</v>
      </c>
      <c r="G683" s="1">
        <v>28554943</v>
      </c>
      <c r="H683" s="1" t="s">
        <v>7781</v>
      </c>
      <c r="I683" s="2">
        <v>45482</v>
      </c>
      <c r="J683" s="2">
        <v>45484</v>
      </c>
      <c r="K683" s="2">
        <v>45575</v>
      </c>
      <c r="L683" s="1" t="s">
        <v>12774</v>
      </c>
    </row>
    <row r="684" spans="1:12" x14ac:dyDescent="0.25">
      <c r="A684" s="1" t="s">
        <v>16</v>
      </c>
      <c r="B684" s="1" t="s">
        <v>79</v>
      </c>
      <c r="C684" s="1" t="s">
        <v>82</v>
      </c>
      <c r="D684" s="1">
        <v>6586686</v>
      </c>
      <c r="E684" s="1" t="s">
        <v>5242</v>
      </c>
      <c r="F684" s="1" t="s">
        <v>111</v>
      </c>
      <c r="G684" s="1">
        <v>28555446</v>
      </c>
      <c r="H684" s="1" t="s">
        <v>7846</v>
      </c>
      <c r="I684" s="2">
        <v>45505</v>
      </c>
      <c r="J684" s="2">
        <v>45506</v>
      </c>
      <c r="K684" s="2">
        <v>45657</v>
      </c>
      <c r="L684" s="1" t="s">
        <v>12975</v>
      </c>
    </row>
    <row r="685" spans="1:12" x14ac:dyDescent="0.25">
      <c r="A685" s="1" t="s">
        <v>16</v>
      </c>
      <c r="B685" s="1" t="s">
        <v>79</v>
      </c>
      <c r="C685" s="1" t="s">
        <v>82</v>
      </c>
      <c r="D685" s="1">
        <v>6479428</v>
      </c>
      <c r="E685" s="1" t="s">
        <v>4948</v>
      </c>
      <c r="F685" s="1" t="s">
        <v>111</v>
      </c>
      <c r="G685" s="1">
        <v>28555977</v>
      </c>
      <c r="H685" s="1" t="s">
        <v>7830</v>
      </c>
      <c r="I685" s="2">
        <v>45471</v>
      </c>
      <c r="J685" s="2">
        <v>45475</v>
      </c>
      <c r="K685" s="2">
        <v>45543</v>
      </c>
      <c r="L685" s="1" t="s">
        <v>12706</v>
      </c>
    </row>
    <row r="686" spans="1:12" x14ac:dyDescent="0.25">
      <c r="A686" s="1" t="s">
        <v>16</v>
      </c>
      <c r="B686" s="1" t="s">
        <v>79</v>
      </c>
      <c r="C686" s="1" t="s">
        <v>82</v>
      </c>
      <c r="D686" s="1">
        <v>6587039</v>
      </c>
      <c r="E686" s="1" t="s">
        <v>5250</v>
      </c>
      <c r="F686" s="1" t="s">
        <v>111</v>
      </c>
      <c r="G686" s="1">
        <v>28566362</v>
      </c>
      <c r="H686" s="1" t="s">
        <v>7846</v>
      </c>
      <c r="I686" s="2">
        <v>45504</v>
      </c>
      <c r="J686" s="2">
        <v>45506</v>
      </c>
      <c r="K686" s="2">
        <v>45657</v>
      </c>
      <c r="L686" s="1" t="s">
        <v>12981</v>
      </c>
    </row>
    <row r="687" spans="1:12" x14ac:dyDescent="0.25">
      <c r="A687" s="1" t="s">
        <v>16</v>
      </c>
      <c r="B687" s="1" t="s">
        <v>31</v>
      </c>
      <c r="C687" s="1" t="s">
        <v>72</v>
      </c>
      <c r="D687" s="1">
        <v>6682776</v>
      </c>
      <c r="E687" s="1" t="s">
        <v>3868</v>
      </c>
      <c r="F687" s="1" t="s">
        <v>111</v>
      </c>
      <c r="G687" s="1">
        <v>28698829</v>
      </c>
      <c r="H687" s="1" t="s">
        <v>7627</v>
      </c>
      <c r="I687" s="2">
        <v>45531</v>
      </c>
      <c r="J687" s="2">
        <v>45533</v>
      </c>
      <c r="K687" s="2">
        <v>45624</v>
      </c>
      <c r="L687" s="1" t="s">
        <v>11668</v>
      </c>
    </row>
    <row r="688" spans="1:12" x14ac:dyDescent="0.25">
      <c r="A688" s="1" t="s">
        <v>16</v>
      </c>
      <c r="B688" s="1" t="s">
        <v>17</v>
      </c>
      <c r="C688" s="1" t="s">
        <v>18</v>
      </c>
      <c r="D688" s="1">
        <v>6571885</v>
      </c>
      <c r="E688" s="1" t="s">
        <v>384</v>
      </c>
      <c r="F688" s="1" t="s">
        <v>111</v>
      </c>
      <c r="G688" s="1">
        <v>28870108</v>
      </c>
      <c r="H688" s="1" t="s">
        <v>7418</v>
      </c>
      <c r="I688" s="2">
        <v>45499</v>
      </c>
      <c r="J688" s="2">
        <v>45502</v>
      </c>
      <c r="K688" s="2">
        <v>45657</v>
      </c>
      <c r="L688" s="1" t="s">
        <v>8275</v>
      </c>
    </row>
    <row r="689" spans="1:12" x14ac:dyDescent="0.25">
      <c r="A689" s="1" t="s">
        <v>16</v>
      </c>
      <c r="B689" s="1" t="s">
        <v>85</v>
      </c>
      <c r="C689" s="1" t="s">
        <v>86</v>
      </c>
      <c r="D689" s="1">
        <v>6539773</v>
      </c>
      <c r="E689" s="1" t="s">
        <v>5738</v>
      </c>
      <c r="F689" s="1" t="s">
        <v>111</v>
      </c>
      <c r="G689" s="1">
        <v>28946231</v>
      </c>
      <c r="H689" s="1" t="s">
        <v>7577</v>
      </c>
      <c r="I689" s="2">
        <v>45491</v>
      </c>
      <c r="J689" s="2">
        <v>45492</v>
      </c>
      <c r="K689" s="2">
        <v>45560</v>
      </c>
      <c r="L689" s="1" t="s">
        <v>13459</v>
      </c>
    </row>
    <row r="690" spans="1:12" x14ac:dyDescent="0.25">
      <c r="A690" s="1" t="s">
        <v>20</v>
      </c>
      <c r="B690" s="1" t="s">
        <v>79</v>
      </c>
      <c r="C690" s="1" t="s">
        <v>82</v>
      </c>
      <c r="D690" s="1">
        <v>6496706</v>
      </c>
      <c r="E690" s="1" t="s">
        <v>5022</v>
      </c>
      <c r="F690" s="1" t="s">
        <v>111</v>
      </c>
      <c r="G690" s="1">
        <v>28976083</v>
      </c>
      <c r="H690" s="1" t="s">
        <v>7781</v>
      </c>
      <c r="I690" s="2">
        <v>45477</v>
      </c>
      <c r="J690" s="2">
        <v>45484</v>
      </c>
      <c r="K690" s="2">
        <v>45575</v>
      </c>
      <c r="L690" s="1" t="s">
        <v>12772</v>
      </c>
    </row>
    <row r="691" spans="1:12" x14ac:dyDescent="0.25">
      <c r="A691" s="1" t="s">
        <v>16</v>
      </c>
      <c r="B691" s="1" t="s">
        <v>85</v>
      </c>
      <c r="C691" s="1" t="s">
        <v>86</v>
      </c>
      <c r="D691" s="1">
        <v>6568446</v>
      </c>
      <c r="E691" s="1" t="s">
        <v>5983</v>
      </c>
      <c r="F691" s="1" t="s">
        <v>111</v>
      </c>
      <c r="G691" s="1">
        <v>29105813</v>
      </c>
      <c r="H691" s="1" t="s">
        <v>7597</v>
      </c>
      <c r="I691" s="2">
        <v>45499</v>
      </c>
      <c r="J691" s="2">
        <v>45502</v>
      </c>
      <c r="K691" s="2">
        <v>45593</v>
      </c>
      <c r="L691" s="1" t="s">
        <v>13705</v>
      </c>
    </row>
    <row r="692" spans="1:12" x14ac:dyDescent="0.25">
      <c r="A692" s="1" t="s">
        <v>16</v>
      </c>
      <c r="B692" s="1" t="s">
        <v>85</v>
      </c>
      <c r="C692" s="1" t="s">
        <v>86</v>
      </c>
      <c r="D692" s="1">
        <v>6620721</v>
      </c>
      <c r="E692" s="1" t="s">
        <v>6185</v>
      </c>
      <c r="F692" s="1" t="s">
        <v>6167</v>
      </c>
      <c r="G692" s="1">
        <v>29115911</v>
      </c>
      <c r="H692" s="1" t="s">
        <v>7933</v>
      </c>
      <c r="I692" s="2">
        <v>45512</v>
      </c>
      <c r="J692" s="2">
        <v>45513</v>
      </c>
      <c r="K692" s="2">
        <v>45657</v>
      </c>
      <c r="L692" s="1" t="s">
        <v>13902</v>
      </c>
    </row>
    <row r="693" spans="1:12" x14ac:dyDescent="0.25">
      <c r="A693" s="1" t="s">
        <v>16</v>
      </c>
      <c r="B693" s="1" t="s">
        <v>85</v>
      </c>
      <c r="C693" s="1" t="s">
        <v>86</v>
      </c>
      <c r="D693" s="1">
        <v>6412940</v>
      </c>
      <c r="E693" s="1" t="s">
        <v>5461</v>
      </c>
      <c r="F693" s="1" t="s">
        <v>111</v>
      </c>
      <c r="G693" s="1">
        <v>29119458</v>
      </c>
      <c r="H693" s="1" t="s">
        <v>7893</v>
      </c>
      <c r="I693" s="2">
        <v>45450</v>
      </c>
      <c r="J693" s="2">
        <v>45454</v>
      </c>
      <c r="K693" s="2">
        <v>45636</v>
      </c>
      <c r="L693" s="1" t="s">
        <v>13183</v>
      </c>
    </row>
    <row r="694" spans="1:12" x14ac:dyDescent="0.25">
      <c r="A694" s="1" t="s">
        <v>16</v>
      </c>
      <c r="B694" s="1" t="s">
        <v>85</v>
      </c>
      <c r="C694" s="1" t="s">
        <v>86</v>
      </c>
      <c r="D694" s="1">
        <v>6656982</v>
      </c>
      <c r="E694" s="1" t="s">
        <v>6284</v>
      </c>
      <c r="F694" s="1" t="s">
        <v>6167</v>
      </c>
      <c r="G694" s="1">
        <v>29125405</v>
      </c>
      <c r="H694" s="1" t="s">
        <v>7947</v>
      </c>
      <c r="I694" s="2">
        <v>45522</v>
      </c>
      <c r="J694" s="2">
        <v>45524</v>
      </c>
      <c r="K694" s="2">
        <v>45657</v>
      </c>
      <c r="L694" s="1" t="s">
        <v>13999</v>
      </c>
    </row>
    <row r="695" spans="1:12" x14ac:dyDescent="0.25">
      <c r="A695" s="1" t="s">
        <v>16</v>
      </c>
      <c r="B695" s="1" t="s">
        <v>85</v>
      </c>
      <c r="C695" s="1" t="s">
        <v>90</v>
      </c>
      <c r="D695" s="1">
        <v>6542714</v>
      </c>
      <c r="E695" s="1" t="s">
        <v>5863</v>
      </c>
      <c r="F695" s="1" t="s">
        <v>111</v>
      </c>
      <c r="G695" s="1">
        <v>29227400</v>
      </c>
      <c r="H695" s="1" t="s">
        <v>7893</v>
      </c>
      <c r="I695" s="2">
        <v>45491</v>
      </c>
      <c r="J695" s="2">
        <v>45492</v>
      </c>
      <c r="K695" s="2">
        <v>45657</v>
      </c>
      <c r="L695" s="1" t="s">
        <v>13586</v>
      </c>
    </row>
    <row r="696" spans="1:12" x14ac:dyDescent="0.25">
      <c r="A696" s="1" t="s">
        <v>16</v>
      </c>
      <c r="B696" s="1" t="s">
        <v>31</v>
      </c>
      <c r="C696" s="1" t="s">
        <v>18</v>
      </c>
      <c r="D696" s="1">
        <v>6498184</v>
      </c>
      <c r="E696" s="1" t="s">
        <v>2936</v>
      </c>
      <c r="F696" s="1" t="s">
        <v>111</v>
      </c>
      <c r="G696" s="1">
        <v>29309897</v>
      </c>
      <c r="H696" s="1" t="s">
        <v>7577</v>
      </c>
      <c r="I696" s="2">
        <v>45478</v>
      </c>
      <c r="J696" s="2">
        <v>45481</v>
      </c>
      <c r="K696" s="2">
        <v>45549</v>
      </c>
      <c r="L696" s="1" t="s">
        <v>10775</v>
      </c>
    </row>
    <row r="697" spans="1:12" x14ac:dyDescent="0.25">
      <c r="A697" s="1" t="s">
        <v>20</v>
      </c>
      <c r="B697" s="1" t="s">
        <v>105</v>
      </c>
      <c r="C697" s="1" t="s">
        <v>106</v>
      </c>
      <c r="D697" s="1">
        <v>6517544</v>
      </c>
      <c r="E697" s="1" t="s">
        <v>6755</v>
      </c>
      <c r="F697" s="1" t="s">
        <v>111</v>
      </c>
      <c r="G697" s="1">
        <v>29345546</v>
      </c>
      <c r="H697" s="1" t="s">
        <v>7688</v>
      </c>
      <c r="I697" s="2">
        <v>45484</v>
      </c>
      <c r="J697" s="2">
        <v>45503</v>
      </c>
      <c r="K697" s="2">
        <v>45594</v>
      </c>
      <c r="L697" s="1" t="s">
        <v>14466</v>
      </c>
    </row>
    <row r="698" spans="1:12" x14ac:dyDescent="0.25">
      <c r="A698" s="1" t="s">
        <v>16</v>
      </c>
      <c r="B698" s="1" t="s">
        <v>85</v>
      </c>
      <c r="C698" s="1" t="s">
        <v>86</v>
      </c>
      <c r="D698" s="1">
        <v>6460885</v>
      </c>
      <c r="E698" s="1" t="s">
        <v>5730</v>
      </c>
      <c r="F698" s="1" t="s">
        <v>111</v>
      </c>
      <c r="G698" s="1">
        <v>29360941</v>
      </c>
      <c r="H698" s="1" t="s">
        <v>7577</v>
      </c>
      <c r="I698" s="2">
        <v>45468</v>
      </c>
      <c r="J698" s="2">
        <v>45475</v>
      </c>
      <c r="K698" s="2">
        <v>45543</v>
      </c>
      <c r="L698" s="1" t="s">
        <v>13451</v>
      </c>
    </row>
    <row r="699" spans="1:12" x14ac:dyDescent="0.25">
      <c r="A699" s="1" t="s">
        <v>20</v>
      </c>
      <c r="B699" s="1" t="s">
        <v>85</v>
      </c>
      <c r="C699" s="1" t="s">
        <v>86</v>
      </c>
      <c r="D699" s="1">
        <v>6392164</v>
      </c>
      <c r="E699" s="1" t="s">
        <v>5434</v>
      </c>
      <c r="F699" s="1" t="s">
        <v>111</v>
      </c>
      <c r="G699" s="1">
        <v>29361463</v>
      </c>
      <c r="H699" s="1" t="s">
        <v>7886</v>
      </c>
      <c r="I699" s="2">
        <v>45443</v>
      </c>
      <c r="J699" s="2">
        <v>45444</v>
      </c>
      <c r="K699" s="2">
        <v>45657</v>
      </c>
      <c r="L699" s="1" t="s">
        <v>13153</v>
      </c>
    </row>
    <row r="700" spans="1:12" x14ac:dyDescent="0.25">
      <c r="A700" s="1" t="s">
        <v>16</v>
      </c>
      <c r="B700" s="1" t="s">
        <v>85</v>
      </c>
      <c r="C700" s="1" t="s">
        <v>86</v>
      </c>
      <c r="D700" s="1">
        <v>6459487</v>
      </c>
      <c r="E700" s="1" t="s">
        <v>5724</v>
      </c>
      <c r="F700" s="1" t="s">
        <v>111</v>
      </c>
      <c r="G700" s="1">
        <v>29434465</v>
      </c>
      <c r="H700" s="1" t="s">
        <v>7577</v>
      </c>
      <c r="I700" s="2">
        <v>45467</v>
      </c>
      <c r="J700" s="2">
        <v>45477</v>
      </c>
      <c r="K700" s="2">
        <v>45545</v>
      </c>
      <c r="L700" s="1" t="s">
        <v>13445</v>
      </c>
    </row>
    <row r="701" spans="1:12" x14ac:dyDescent="0.25">
      <c r="A701" s="1" t="s">
        <v>16</v>
      </c>
      <c r="B701" s="1" t="s">
        <v>85</v>
      </c>
      <c r="C701" s="1" t="s">
        <v>96</v>
      </c>
      <c r="D701" s="1">
        <v>6514686</v>
      </c>
      <c r="E701" s="1" t="s">
        <v>5872</v>
      </c>
      <c r="F701" s="1" t="s">
        <v>111</v>
      </c>
      <c r="G701" s="1">
        <v>29506434</v>
      </c>
      <c r="H701" s="1" t="s">
        <v>7577</v>
      </c>
      <c r="I701" s="2">
        <v>45482</v>
      </c>
      <c r="J701" s="2">
        <v>45489</v>
      </c>
      <c r="K701" s="2">
        <v>45557</v>
      </c>
      <c r="L701" s="1" t="s">
        <v>13595</v>
      </c>
    </row>
    <row r="702" spans="1:12" x14ac:dyDescent="0.25">
      <c r="A702" s="1" t="s">
        <v>20</v>
      </c>
      <c r="B702" s="1" t="s">
        <v>85</v>
      </c>
      <c r="C702" s="1" t="s">
        <v>99</v>
      </c>
      <c r="D702" s="1">
        <v>6511157</v>
      </c>
      <c r="E702" s="1" t="s">
        <v>6126</v>
      </c>
      <c r="F702" s="1" t="s">
        <v>111</v>
      </c>
      <c r="G702" s="1">
        <v>29506481</v>
      </c>
      <c r="H702" s="1" t="s">
        <v>7688</v>
      </c>
      <c r="I702" s="2">
        <v>45482</v>
      </c>
      <c r="J702" s="2">
        <v>45484</v>
      </c>
      <c r="K702" s="2">
        <v>45575</v>
      </c>
      <c r="L702" s="1" t="s">
        <v>13844</v>
      </c>
    </row>
    <row r="703" spans="1:12" x14ac:dyDescent="0.25">
      <c r="A703" s="1" t="s">
        <v>16</v>
      </c>
      <c r="B703" s="1" t="s">
        <v>85</v>
      </c>
      <c r="C703" s="1" t="s">
        <v>95</v>
      </c>
      <c r="D703" s="1">
        <v>6545650</v>
      </c>
      <c r="E703" s="1" t="s">
        <v>5912</v>
      </c>
      <c r="F703" s="1" t="s">
        <v>111</v>
      </c>
      <c r="G703" s="1">
        <v>29678795</v>
      </c>
      <c r="H703" s="1" t="s">
        <v>7577</v>
      </c>
      <c r="I703" s="2">
        <v>45491</v>
      </c>
      <c r="J703" s="2">
        <v>45495</v>
      </c>
      <c r="K703" s="2">
        <v>45563</v>
      </c>
      <c r="L703" s="1" t="s">
        <v>13635</v>
      </c>
    </row>
    <row r="704" spans="1:12" x14ac:dyDescent="0.25">
      <c r="A704" s="1" t="s">
        <v>16</v>
      </c>
      <c r="B704" s="1" t="s">
        <v>85</v>
      </c>
      <c r="C704" s="1" t="s">
        <v>95</v>
      </c>
      <c r="D704" s="1">
        <v>6462874</v>
      </c>
      <c r="E704" s="1" t="s">
        <v>5911</v>
      </c>
      <c r="F704" s="1" t="s">
        <v>111</v>
      </c>
      <c r="G704" s="1">
        <v>29679141</v>
      </c>
      <c r="H704" s="1" t="s">
        <v>7577</v>
      </c>
      <c r="I704" s="2">
        <v>45468</v>
      </c>
      <c r="J704" s="2">
        <v>45477</v>
      </c>
      <c r="K704" s="2">
        <v>45539</v>
      </c>
      <c r="L704" s="1" t="s">
        <v>13634</v>
      </c>
    </row>
    <row r="705" spans="1:12" x14ac:dyDescent="0.25">
      <c r="A705" s="1" t="s">
        <v>20</v>
      </c>
      <c r="B705" s="1" t="s">
        <v>85</v>
      </c>
      <c r="C705" s="1" t="s">
        <v>86</v>
      </c>
      <c r="D705" s="1">
        <v>6484504</v>
      </c>
      <c r="E705" s="1" t="s">
        <v>5817</v>
      </c>
      <c r="F705" s="1" t="s">
        <v>111</v>
      </c>
      <c r="G705" s="1">
        <v>29682829</v>
      </c>
      <c r="H705" s="1" t="s">
        <v>7918</v>
      </c>
      <c r="I705" s="2">
        <v>45473</v>
      </c>
      <c r="J705" s="2">
        <v>45474</v>
      </c>
      <c r="K705" s="2">
        <v>45657</v>
      </c>
      <c r="L705" s="1" t="s">
        <v>13539</v>
      </c>
    </row>
    <row r="706" spans="1:12" x14ac:dyDescent="0.25">
      <c r="A706" s="1" t="s">
        <v>16</v>
      </c>
      <c r="B706" s="1" t="s">
        <v>85</v>
      </c>
      <c r="C706" s="1" t="s">
        <v>95</v>
      </c>
      <c r="D706" s="1">
        <v>6545434</v>
      </c>
      <c r="E706" s="1" t="s">
        <v>5910</v>
      </c>
      <c r="F706" s="1" t="s">
        <v>111</v>
      </c>
      <c r="G706" s="1">
        <v>29687431</v>
      </c>
      <c r="H706" s="1" t="s">
        <v>7577</v>
      </c>
      <c r="I706" s="2">
        <v>45491</v>
      </c>
      <c r="J706" s="2">
        <v>45495</v>
      </c>
      <c r="K706" s="2">
        <v>45563</v>
      </c>
      <c r="L706" s="1" t="s">
        <v>13633</v>
      </c>
    </row>
    <row r="707" spans="1:12" x14ac:dyDescent="0.25">
      <c r="A707" s="1" t="s">
        <v>16</v>
      </c>
      <c r="B707" s="1" t="s">
        <v>85</v>
      </c>
      <c r="C707" s="1" t="s">
        <v>86</v>
      </c>
      <c r="D707" s="1">
        <v>6566037</v>
      </c>
      <c r="E707" s="1" t="s">
        <v>5990</v>
      </c>
      <c r="F707" s="1" t="s">
        <v>111</v>
      </c>
      <c r="G707" s="1">
        <v>29689163</v>
      </c>
      <c r="H707" s="1" t="s">
        <v>7597</v>
      </c>
      <c r="I707" s="2">
        <v>45498</v>
      </c>
      <c r="J707" s="2">
        <v>45502</v>
      </c>
      <c r="K707" s="2">
        <v>45593</v>
      </c>
      <c r="L707" s="1" t="s">
        <v>13712</v>
      </c>
    </row>
    <row r="708" spans="1:12" x14ac:dyDescent="0.25">
      <c r="A708" s="1" t="s">
        <v>16</v>
      </c>
      <c r="B708" s="1" t="s">
        <v>85</v>
      </c>
      <c r="C708" s="1" t="s">
        <v>87</v>
      </c>
      <c r="D708" s="1">
        <v>6517851</v>
      </c>
      <c r="E708" s="1" t="s">
        <v>5930</v>
      </c>
      <c r="F708" s="1" t="s">
        <v>111</v>
      </c>
      <c r="G708" s="1">
        <v>29706153</v>
      </c>
      <c r="H708" s="1" t="s">
        <v>7577</v>
      </c>
      <c r="I708" s="2">
        <v>45483</v>
      </c>
      <c r="J708" s="2">
        <v>45490</v>
      </c>
      <c r="K708" s="2">
        <v>45558</v>
      </c>
      <c r="L708" s="1" t="s">
        <v>13653</v>
      </c>
    </row>
    <row r="709" spans="1:12" x14ac:dyDescent="0.25">
      <c r="A709" s="1" t="s">
        <v>16</v>
      </c>
      <c r="B709" s="1" t="s">
        <v>85</v>
      </c>
      <c r="C709" s="1" t="s">
        <v>95</v>
      </c>
      <c r="D709" s="1">
        <v>6519736</v>
      </c>
      <c r="E709" s="1" t="s">
        <v>5927</v>
      </c>
      <c r="F709" s="1" t="s">
        <v>111</v>
      </c>
      <c r="G709" s="1">
        <v>29706809</v>
      </c>
      <c r="H709" s="1" t="s">
        <v>7589</v>
      </c>
      <c r="I709" s="2">
        <v>45484</v>
      </c>
      <c r="J709" s="2">
        <v>45490</v>
      </c>
      <c r="K709" s="2">
        <v>45588</v>
      </c>
      <c r="L709" s="1" t="s">
        <v>13650</v>
      </c>
    </row>
    <row r="710" spans="1:12" x14ac:dyDescent="0.25">
      <c r="A710" s="1" t="s">
        <v>16</v>
      </c>
      <c r="B710" s="1" t="s">
        <v>79</v>
      </c>
      <c r="C710" s="1" t="s">
        <v>82</v>
      </c>
      <c r="D710" s="1">
        <v>6117378</v>
      </c>
      <c r="E710" s="1" t="s">
        <v>4689</v>
      </c>
      <c r="F710" s="1" t="s">
        <v>111</v>
      </c>
      <c r="G710" s="1">
        <v>29707414</v>
      </c>
      <c r="H710" s="1" t="s">
        <v>7815</v>
      </c>
      <c r="I710" s="2">
        <v>45371</v>
      </c>
      <c r="J710" s="2">
        <v>45454</v>
      </c>
      <c r="K710" s="2">
        <v>45636</v>
      </c>
      <c r="L710" s="1" t="s">
        <v>12474</v>
      </c>
    </row>
    <row r="711" spans="1:12" x14ac:dyDescent="0.25">
      <c r="A711" s="1" t="s">
        <v>16</v>
      </c>
      <c r="B711" s="1" t="s">
        <v>85</v>
      </c>
      <c r="C711" s="1" t="s">
        <v>86</v>
      </c>
      <c r="D711" s="1">
        <v>6634253</v>
      </c>
      <c r="E711" s="1" t="s">
        <v>6174</v>
      </c>
      <c r="F711" s="1" t="s">
        <v>6167</v>
      </c>
      <c r="G711" s="1">
        <v>29832329</v>
      </c>
      <c r="H711" s="1" t="s">
        <v>7933</v>
      </c>
      <c r="I711" s="2">
        <v>45517</v>
      </c>
      <c r="J711" s="2">
        <v>45518</v>
      </c>
      <c r="K711" s="2">
        <v>45657</v>
      </c>
      <c r="L711" s="1" t="s">
        <v>13891</v>
      </c>
    </row>
    <row r="712" spans="1:12" x14ac:dyDescent="0.25">
      <c r="A712" s="1" t="s">
        <v>16</v>
      </c>
      <c r="B712" s="1" t="s">
        <v>75</v>
      </c>
      <c r="C712" s="1" t="s">
        <v>76</v>
      </c>
      <c r="D712" s="1">
        <v>6683169</v>
      </c>
      <c r="E712" s="1" t="s">
        <v>4527</v>
      </c>
      <c r="F712" s="1" t="s">
        <v>111</v>
      </c>
      <c r="G712" s="1">
        <v>30009112</v>
      </c>
      <c r="H712" s="1" t="s">
        <v>7628</v>
      </c>
      <c r="I712" s="2">
        <v>45531</v>
      </c>
      <c r="J712" s="2">
        <v>45537</v>
      </c>
      <c r="K712" s="2">
        <v>45626</v>
      </c>
      <c r="L712" s="1" t="s">
        <v>12315</v>
      </c>
    </row>
    <row r="713" spans="1:12" x14ac:dyDescent="0.25">
      <c r="A713" s="1" t="s">
        <v>20</v>
      </c>
      <c r="B713" s="1" t="s">
        <v>75</v>
      </c>
      <c r="C713" s="1" t="s">
        <v>77</v>
      </c>
      <c r="D713" s="1">
        <v>6550923</v>
      </c>
      <c r="E713" s="1" t="s">
        <v>4261</v>
      </c>
      <c r="F713" s="1" t="s">
        <v>111</v>
      </c>
      <c r="G713" s="1">
        <v>30050207</v>
      </c>
      <c r="H713" s="1" t="s">
        <v>7781</v>
      </c>
      <c r="I713" s="2">
        <v>45495</v>
      </c>
      <c r="J713" s="2">
        <v>45496</v>
      </c>
      <c r="K713" s="2">
        <v>45587</v>
      </c>
      <c r="L713" s="1" t="s">
        <v>12048</v>
      </c>
    </row>
    <row r="714" spans="1:12" x14ac:dyDescent="0.25">
      <c r="A714" s="1" t="s">
        <v>20</v>
      </c>
      <c r="B714" s="1" t="s">
        <v>75</v>
      </c>
      <c r="C714" s="1" t="s">
        <v>77</v>
      </c>
      <c r="D714" s="1">
        <v>6550313</v>
      </c>
      <c r="E714" s="1" t="s">
        <v>4232</v>
      </c>
      <c r="F714" s="1" t="s">
        <v>111</v>
      </c>
      <c r="G714" s="1">
        <v>30050596</v>
      </c>
      <c r="H714" s="1" t="s">
        <v>7688</v>
      </c>
      <c r="I714" s="2">
        <v>45495</v>
      </c>
      <c r="J714" s="2">
        <v>45496</v>
      </c>
      <c r="K714" s="2">
        <v>45540</v>
      </c>
      <c r="L714" s="1" t="s">
        <v>12021</v>
      </c>
    </row>
    <row r="715" spans="1:12" x14ac:dyDescent="0.25">
      <c r="A715" s="1" t="s">
        <v>16</v>
      </c>
      <c r="B715" s="1" t="s">
        <v>79</v>
      </c>
      <c r="C715" s="1" t="s">
        <v>80</v>
      </c>
      <c r="D715" s="1">
        <v>6562904</v>
      </c>
      <c r="E715" s="1" t="s">
        <v>5203</v>
      </c>
      <c r="F715" s="1" t="s">
        <v>111</v>
      </c>
      <c r="G715" s="1">
        <v>30232045</v>
      </c>
      <c r="H715" s="1" t="s">
        <v>7596</v>
      </c>
      <c r="I715" s="2">
        <v>45497</v>
      </c>
      <c r="J715" s="2">
        <v>45510</v>
      </c>
      <c r="K715" s="2">
        <v>45616</v>
      </c>
      <c r="L715" s="1" t="s">
        <v>12935</v>
      </c>
    </row>
    <row r="716" spans="1:12" x14ac:dyDescent="0.25">
      <c r="A716" s="1" t="s">
        <v>16</v>
      </c>
      <c r="B716" s="1" t="s">
        <v>79</v>
      </c>
      <c r="C716" s="1" t="s">
        <v>81</v>
      </c>
      <c r="D716" s="1">
        <v>6582108</v>
      </c>
      <c r="E716" s="1" t="s">
        <v>5227</v>
      </c>
      <c r="F716" s="1" t="s">
        <v>111</v>
      </c>
      <c r="G716" s="1">
        <v>30232315</v>
      </c>
      <c r="H716" s="1" t="s">
        <v>7611</v>
      </c>
      <c r="I716" s="2">
        <v>45503</v>
      </c>
      <c r="J716" s="2">
        <v>45509</v>
      </c>
      <c r="K716" s="2">
        <v>45535</v>
      </c>
      <c r="L716" s="1" t="s">
        <v>12958</v>
      </c>
    </row>
    <row r="717" spans="1:12" x14ac:dyDescent="0.25">
      <c r="A717" s="1" t="s">
        <v>16</v>
      </c>
      <c r="B717" s="1" t="s">
        <v>79</v>
      </c>
      <c r="C717" s="1" t="s">
        <v>81</v>
      </c>
      <c r="D717" s="1">
        <v>6497279</v>
      </c>
      <c r="E717" s="1" t="s">
        <v>4987</v>
      </c>
      <c r="F717" s="1" t="s">
        <v>111</v>
      </c>
      <c r="G717" s="1">
        <v>30232446</v>
      </c>
      <c r="H717" s="1" t="s">
        <v>7833</v>
      </c>
      <c r="I717" s="2">
        <v>45478</v>
      </c>
      <c r="J717" s="2">
        <v>45484</v>
      </c>
      <c r="K717" s="2">
        <v>45552</v>
      </c>
      <c r="L717" s="1" t="s">
        <v>12740</v>
      </c>
    </row>
    <row r="718" spans="1:12" x14ac:dyDescent="0.25">
      <c r="A718" s="1" t="s">
        <v>16</v>
      </c>
      <c r="B718" s="1" t="s">
        <v>79</v>
      </c>
      <c r="C718" s="1" t="s">
        <v>81</v>
      </c>
      <c r="D718" s="1">
        <v>6517537</v>
      </c>
      <c r="E718" s="1" t="s">
        <v>5075</v>
      </c>
      <c r="F718" s="1" t="s">
        <v>111</v>
      </c>
      <c r="G718" s="1">
        <v>30234004</v>
      </c>
      <c r="H718" s="1" t="s">
        <v>7577</v>
      </c>
      <c r="I718" s="2">
        <v>45484</v>
      </c>
      <c r="J718" s="2">
        <v>45489</v>
      </c>
      <c r="K718" s="2">
        <v>45556</v>
      </c>
      <c r="L718" s="1" t="s">
        <v>12817</v>
      </c>
    </row>
    <row r="719" spans="1:12" x14ac:dyDescent="0.25">
      <c r="A719" s="1" t="s">
        <v>20</v>
      </c>
      <c r="B719" s="1" t="s">
        <v>31</v>
      </c>
      <c r="C719" s="1" t="s">
        <v>18</v>
      </c>
      <c r="D719" s="1">
        <v>6435728</v>
      </c>
      <c r="E719" s="1" t="s">
        <v>2274</v>
      </c>
      <c r="F719" s="1" t="s">
        <v>111</v>
      </c>
      <c r="G719" s="1">
        <v>30285143</v>
      </c>
      <c r="H719" s="1" t="s">
        <v>7671</v>
      </c>
      <c r="I719" s="2">
        <v>45460</v>
      </c>
      <c r="J719" s="2">
        <v>45461</v>
      </c>
      <c r="K719" s="2">
        <v>45643</v>
      </c>
      <c r="L719" s="1" t="s">
        <v>10119</v>
      </c>
    </row>
    <row r="720" spans="1:12" x14ac:dyDescent="0.25">
      <c r="A720" s="1" t="s">
        <v>16</v>
      </c>
      <c r="B720" s="1" t="s">
        <v>79</v>
      </c>
      <c r="C720" s="1" t="s">
        <v>81</v>
      </c>
      <c r="D720" s="1" t="s">
        <v>5270</v>
      </c>
      <c r="E720" s="1" t="s">
        <v>5271</v>
      </c>
      <c r="F720" s="1" t="s">
        <v>111</v>
      </c>
      <c r="G720" s="1">
        <v>30290545</v>
      </c>
      <c r="H720" s="1" t="s">
        <v>7853</v>
      </c>
      <c r="I720" s="2">
        <v>45505</v>
      </c>
      <c r="J720" s="2">
        <v>45509</v>
      </c>
      <c r="K720" s="2">
        <v>45657</v>
      </c>
      <c r="L720" s="1" t="s">
        <v>13000</v>
      </c>
    </row>
    <row r="721" spans="1:12" x14ac:dyDescent="0.25">
      <c r="A721" s="1" t="s">
        <v>16</v>
      </c>
      <c r="B721" s="1" t="s">
        <v>79</v>
      </c>
      <c r="C721" s="1" t="s">
        <v>81</v>
      </c>
      <c r="D721" s="1" t="s">
        <v>5066</v>
      </c>
      <c r="E721" s="1" t="s">
        <v>5067</v>
      </c>
      <c r="F721" s="1" t="s">
        <v>111</v>
      </c>
      <c r="G721" s="1">
        <v>30310942</v>
      </c>
      <c r="H721" s="1" t="s">
        <v>7586</v>
      </c>
      <c r="I721" s="2">
        <v>45484</v>
      </c>
      <c r="J721" s="2">
        <v>45489</v>
      </c>
      <c r="K721" s="2">
        <v>45556</v>
      </c>
      <c r="L721" s="1" t="s">
        <v>12810</v>
      </c>
    </row>
    <row r="722" spans="1:12" x14ac:dyDescent="0.25">
      <c r="A722" s="1" t="s">
        <v>20</v>
      </c>
      <c r="B722" s="1" t="s">
        <v>79</v>
      </c>
      <c r="C722" s="1" t="s">
        <v>81</v>
      </c>
      <c r="D722" s="1">
        <v>6428415</v>
      </c>
      <c r="E722" s="1" t="s">
        <v>4883</v>
      </c>
      <c r="F722" s="1" t="s">
        <v>111</v>
      </c>
      <c r="G722" s="1">
        <v>30311403</v>
      </c>
      <c r="H722" s="1" t="s">
        <v>7671</v>
      </c>
      <c r="I722" s="2">
        <v>45456</v>
      </c>
      <c r="J722" s="2">
        <v>45461</v>
      </c>
      <c r="K722" s="2">
        <v>45643</v>
      </c>
      <c r="L722" s="1" t="s">
        <v>12643</v>
      </c>
    </row>
    <row r="723" spans="1:12" x14ac:dyDescent="0.25">
      <c r="A723" s="1" t="s">
        <v>16</v>
      </c>
      <c r="B723" s="1" t="s">
        <v>79</v>
      </c>
      <c r="C723" s="1" t="s">
        <v>81</v>
      </c>
      <c r="D723" s="1">
        <v>6582566</v>
      </c>
      <c r="E723" s="1" t="s">
        <v>5231</v>
      </c>
      <c r="F723" s="1" t="s">
        <v>111</v>
      </c>
      <c r="G723" s="1">
        <v>30312084</v>
      </c>
      <c r="H723" s="1" t="s">
        <v>7597</v>
      </c>
      <c r="I723" s="2">
        <v>45505</v>
      </c>
      <c r="J723" s="2">
        <v>45518</v>
      </c>
      <c r="K723" s="2">
        <v>45609</v>
      </c>
      <c r="L723" s="1" t="s">
        <v>12964</v>
      </c>
    </row>
    <row r="724" spans="1:12" x14ac:dyDescent="0.25">
      <c r="A724" s="1" t="s">
        <v>16</v>
      </c>
      <c r="B724" s="1" t="s">
        <v>79</v>
      </c>
      <c r="C724" s="1" t="s">
        <v>81</v>
      </c>
      <c r="D724" s="1">
        <v>6637234</v>
      </c>
      <c r="E724" s="1" t="s">
        <v>5350</v>
      </c>
      <c r="F724" s="1" t="s">
        <v>111</v>
      </c>
      <c r="G724" s="1">
        <v>30313204</v>
      </c>
      <c r="H724" s="1" t="s">
        <v>7776</v>
      </c>
      <c r="I724" s="2">
        <v>45518</v>
      </c>
      <c r="J724" s="2">
        <v>45519</v>
      </c>
      <c r="K724" s="2">
        <v>45586</v>
      </c>
      <c r="L724" s="1" t="s">
        <v>13073</v>
      </c>
    </row>
    <row r="725" spans="1:12" x14ac:dyDescent="0.25">
      <c r="A725" s="1" t="s">
        <v>16</v>
      </c>
      <c r="B725" s="1" t="s">
        <v>79</v>
      </c>
      <c r="C725" s="1" t="s">
        <v>81</v>
      </c>
      <c r="D725" s="1">
        <v>6382445</v>
      </c>
      <c r="E725" s="1" t="s">
        <v>4761</v>
      </c>
      <c r="F725" s="1" t="s">
        <v>111</v>
      </c>
      <c r="G725" s="1">
        <v>30313520</v>
      </c>
      <c r="H725" s="1" t="s">
        <v>7824</v>
      </c>
      <c r="I725" s="2">
        <v>45518</v>
      </c>
      <c r="J725" s="2">
        <v>45518</v>
      </c>
      <c r="K725" s="2">
        <v>45535</v>
      </c>
      <c r="L725" s="1" t="s">
        <v>12538</v>
      </c>
    </row>
    <row r="726" spans="1:12" x14ac:dyDescent="0.25">
      <c r="A726" s="1" t="s">
        <v>16</v>
      </c>
      <c r="B726" s="1" t="s">
        <v>79</v>
      </c>
      <c r="C726" s="1" t="s">
        <v>81</v>
      </c>
      <c r="D726" s="1">
        <v>6517282</v>
      </c>
      <c r="E726" s="1" t="s">
        <v>5072</v>
      </c>
      <c r="F726" s="1" t="s">
        <v>111</v>
      </c>
      <c r="G726" s="1">
        <v>30328929</v>
      </c>
      <c r="H726" s="1" t="s">
        <v>7586</v>
      </c>
      <c r="I726" s="2">
        <v>45484</v>
      </c>
      <c r="J726" s="2">
        <v>45489</v>
      </c>
      <c r="K726" s="2">
        <v>45556</v>
      </c>
      <c r="L726" s="1" t="s">
        <v>12815</v>
      </c>
    </row>
    <row r="727" spans="1:12" x14ac:dyDescent="0.25">
      <c r="A727" s="1" t="s">
        <v>16</v>
      </c>
      <c r="B727" s="1" t="s">
        <v>79</v>
      </c>
      <c r="C727" s="1" t="s">
        <v>81</v>
      </c>
      <c r="D727" s="1">
        <v>6601719</v>
      </c>
      <c r="E727" s="1" t="s">
        <v>5310</v>
      </c>
      <c r="F727" s="1" t="s">
        <v>111</v>
      </c>
      <c r="G727" s="1">
        <v>30329015</v>
      </c>
      <c r="H727" s="1" t="s">
        <v>7597</v>
      </c>
      <c r="I727" s="2">
        <v>45506</v>
      </c>
      <c r="J727" s="2">
        <v>45516</v>
      </c>
      <c r="K727" s="2">
        <v>45607</v>
      </c>
      <c r="L727" s="1" t="s">
        <v>13034</v>
      </c>
    </row>
    <row r="728" spans="1:12" x14ac:dyDescent="0.25">
      <c r="A728" s="1" t="s">
        <v>16</v>
      </c>
      <c r="B728" s="1" t="s">
        <v>79</v>
      </c>
      <c r="C728" s="1" t="s">
        <v>80</v>
      </c>
      <c r="D728" s="1">
        <v>6585720</v>
      </c>
      <c r="E728" s="1" t="s">
        <v>5230</v>
      </c>
      <c r="F728" s="1" t="s">
        <v>111</v>
      </c>
      <c r="G728" s="1">
        <v>30332855</v>
      </c>
      <c r="H728" s="1" t="s">
        <v>7622</v>
      </c>
      <c r="I728" s="2">
        <v>45505</v>
      </c>
      <c r="J728" s="2">
        <v>45509</v>
      </c>
      <c r="K728" s="2">
        <v>45539</v>
      </c>
      <c r="L728" s="1" t="s">
        <v>12961</v>
      </c>
    </row>
    <row r="729" spans="1:12" x14ac:dyDescent="0.25">
      <c r="A729" s="1" t="s">
        <v>20</v>
      </c>
      <c r="B729" s="1" t="s">
        <v>79</v>
      </c>
      <c r="C729" s="1" t="s">
        <v>81</v>
      </c>
      <c r="D729" s="1">
        <v>6508915</v>
      </c>
      <c r="E729" s="1" t="s">
        <v>5152</v>
      </c>
      <c r="F729" s="1" t="s">
        <v>111</v>
      </c>
      <c r="G729" s="1">
        <v>30334993</v>
      </c>
      <c r="H729" s="1" t="s">
        <v>7839</v>
      </c>
      <c r="I729" s="2">
        <v>45482</v>
      </c>
      <c r="J729" s="2">
        <v>45483</v>
      </c>
      <c r="K729" s="2">
        <v>45574</v>
      </c>
      <c r="L729" s="1" t="s">
        <v>12887</v>
      </c>
    </row>
    <row r="730" spans="1:12" x14ac:dyDescent="0.25">
      <c r="A730" s="1" t="s">
        <v>16</v>
      </c>
      <c r="B730" s="1" t="s">
        <v>79</v>
      </c>
      <c r="C730" s="1" t="s">
        <v>81</v>
      </c>
      <c r="D730" s="1" t="s">
        <v>5111</v>
      </c>
      <c r="E730" s="1" t="s">
        <v>5112</v>
      </c>
      <c r="F730" s="1" t="s">
        <v>111</v>
      </c>
      <c r="G730" s="1">
        <v>30356833</v>
      </c>
      <c r="H730" s="1" t="s">
        <v>7577</v>
      </c>
      <c r="I730" s="2">
        <v>45495</v>
      </c>
      <c r="J730" s="2">
        <v>45496</v>
      </c>
      <c r="K730" s="2">
        <v>45562</v>
      </c>
      <c r="L730" s="1" t="s">
        <v>12849</v>
      </c>
    </row>
    <row r="731" spans="1:12" x14ac:dyDescent="0.25">
      <c r="A731" s="1" t="s">
        <v>16</v>
      </c>
      <c r="B731" s="1" t="s">
        <v>79</v>
      </c>
      <c r="C731" s="1" t="s">
        <v>81</v>
      </c>
      <c r="D731" s="1">
        <v>6532405</v>
      </c>
      <c r="E731" s="1" t="s">
        <v>5090</v>
      </c>
      <c r="F731" s="1" t="s">
        <v>111</v>
      </c>
      <c r="G731" s="1">
        <v>30388719</v>
      </c>
      <c r="H731" s="1" t="s">
        <v>7577</v>
      </c>
      <c r="I731" s="2">
        <v>45489</v>
      </c>
      <c r="J731" s="2">
        <v>45491</v>
      </c>
      <c r="K731" s="2">
        <v>45557</v>
      </c>
      <c r="L731" s="1" t="s">
        <v>12831</v>
      </c>
    </row>
    <row r="732" spans="1:12" x14ac:dyDescent="0.25">
      <c r="A732" s="1" t="s">
        <v>16</v>
      </c>
      <c r="B732" s="1" t="s">
        <v>105</v>
      </c>
      <c r="C732" s="1" t="s">
        <v>106</v>
      </c>
      <c r="D732" s="1">
        <v>6695567</v>
      </c>
      <c r="E732" s="1" t="s">
        <v>7141</v>
      </c>
      <c r="F732" s="1" t="s">
        <v>111</v>
      </c>
      <c r="G732" s="1">
        <v>30398763</v>
      </c>
      <c r="H732" s="1" t="s">
        <v>8003</v>
      </c>
      <c r="I732" s="2">
        <v>45533</v>
      </c>
      <c r="J732" s="2">
        <v>45537</v>
      </c>
      <c r="K732" s="2">
        <v>45626</v>
      </c>
      <c r="L732" s="1" t="s">
        <v>14838</v>
      </c>
    </row>
    <row r="733" spans="1:12" x14ac:dyDescent="0.25">
      <c r="A733" s="1" t="s">
        <v>16</v>
      </c>
      <c r="B733" s="1" t="s">
        <v>79</v>
      </c>
      <c r="C733" s="1" t="s">
        <v>81</v>
      </c>
      <c r="D733" s="1">
        <v>6512874</v>
      </c>
      <c r="E733" s="1" t="s">
        <v>5062</v>
      </c>
      <c r="F733" s="1" t="s">
        <v>111</v>
      </c>
      <c r="G733" s="1">
        <v>30400433</v>
      </c>
      <c r="H733" s="1" t="s">
        <v>7586</v>
      </c>
      <c r="I733" s="2">
        <v>45482</v>
      </c>
      <c r="J733" s="2">
        <v>45519</v>
      </c>
      <c r="K733" s="2">
        <v>45556</v>
      </c>
      <c r="L733" s="1" t="s">
        <v>12806</v>
      </c>
    </row>
    <row r="734" spans="1:12" x14ac:dyDescent="0.25">
      <c r="A734" s="1" t="s">
        <v>16</v>
      </c>
      <c r="B734" s="1" t="s">
        <v>79</v>
      </c>
      <c r="C734" s="1" t="s">
        <v>81</v>
      </c>
      <c r="D734" s="1">
        <v>6634359</v>
      </c>
      <c r="E734" s="1" t="s">
        <v>5349</v>
      </c>
      <c r="F734" s="1" t="s">
        <v>111</v>
      </c>
      <c r="G734" s="1">
        <v>30402026</v>
      </c>
      <c r="H734" s="1" t="s">
        <v>7866</v>
      </c>
      <c r="I734" s="2">
        <v>45517</v>
      </c>
      <c r="J734" s="2">
        <v>45519</v>
      </c>
      <c r="K734" s="2">
        <v>45617</v>
      </c>
      <c r="L734" s="1" t="s">
        <v>13072</v>
      </c>
    </row>
    <row r="735" spans="1:12" x14ac:dyDescent="0.25">
      <c r="A735" s="1" t="s">
        <v>16</v>
      </c>
      <c r="B735" s="1" t="s">
        <v>75</v>
      </c>
      <c r="C735" s="1" t="s">
        <v>76</v>
      </c>
      <c r="D735" s="1">
        <v>6660355</v>
      </c>
      <c r="E735" s="1" t="s">
        <v>4509</v>
      </c>
      <c r="F735" s="1" t="s">
        <v>111</v>
      </c>
      <c r="G735" s="1">
        <v>30403504</v>
      </c>
      <c r="H735" s="1" t="s">
        <v>7707</v>
      </c>
      <c r="I735" s="2">
        <v>45527</v>
      </c>
      <c r="J735" s="2">
        <v>45537</v>
      </c>
      <c r="K735" s="2">
        <v>45627</v>
      </c>
      <c r="L735" s="1" t="s">
        <v>12295</v>
      </c>
    </row>
    <row r="736" spans="1:12" x14ac:dyDescent="0.25">
      <c r="A736" s="1" t="s">
        <v>16</v>
      </c>
      <c r="B736" s="1" t="s">
        <v>79</v>
      </c>
      <c r="C736" s="1" t="s">
        <v>81</v>
      </c>
      <c r="D736" s="1">
        <v>6592272</v>
      </c>
      <c r="E736" s="1" t="s">
        <v>5276</v>
      </c>
      <c r="F736" s="1" t="s">
        <v>111</v>
      </c>
      <c r="G736" s="1">
        <v>30403794</v>
      </c>
      <c r="H736" s="1" t="s">
        <v>7853</v>
      </c>
      <c r="I736" s="2">
        <v>45506</v>
      </c>
      <c r="J736" s="2">
        <v>45509</v>
      </c>
      <c r="K736" s="2">
        <v>45657</v>
      </c>
      <c r="L736" s="1" t="s">
        <v>13004</v>
      </c>
    </row>
    <row r="737" spans="1:12" x14ac:dyDescent="0.25">
      <c r="A737" s="1" t="s">
        <v>16</v>
      </c>
      <c r="B737" s="1" t="s">
        <v>79</v>
      </c>
      <c r="C737" s="1" t="s">
        <v>81</v>
      </c>
      <c r="D737" s="1">
        <v>6593773</v>
      </c>
      <c r="E737" s="1" t="s">
        <v>5293</v>
      </c>
      <c r="F737" s="1" t="s">
        <v>111</v>
      </c>
      <c r="G737" s="1">
        <v>30405404</v>
      </c>
      <c r="H737" s="1" t="s">
        <v>7853</v>
      </c>
      <c r="I737" s="2">
        <v>45505</v>
      </c>
      <c r="J737" s="2">
        <v>45517</v>
      </c>
      <c r="K737" s="2">
        <v>45657</v>
      </c>
      <c r="L737" s="1" t="s">
        <v>13018</v>
      </c>
    </row>
    <row r="738" spans="1:12" x14ac:dyDescent="0.25">
      <c r="A738" s="1" t="s">
        <v>20</v>
      </c>
      <c r="B738" s="1" t="s">
        <v>79</v>
      </c>
      <c r="C738" s="1" t="s">
        <v>80</v>
      </c>
      <c r="D738" s="1">
        <v>6250604</v>
      </c>
      <c r="E738" s="1" t="s">
        <v>4719</v>
      </c>
      <c r="F738" s="1" t="s">
        <v>111</v>
      </c>
      <c r="G738" s="1">
        <v>30413485</v>
      </c>
      <c r="H738" s="1" t="s">
        <v>7536</v>
      </c>
      <c r="I738" s="2">
        <v>45407</v>
      </c>
      <c r="J738" s="2">
        <v>45414</v>
      </c>
      <c r="K738" s="2">
        <v>45656</v>
      </c>
      <c r="L738" s="1" t="s">
        <v>12503</v>
      </c>
    </row>
    <row r="739" spans="1:12" x14ac:dyDescent="0.25">
      <c r="A739" s="1" t="s">
        <v>16</v>
      </c>
      <c r="B739" s="1" t="s">
        <v>31</v>
      </c>
      <c r="C739" s="1" t="s">
        <v>52</v>
      </c>
      <c r="D739" s="1">
        <v>6479523</v>
      </c>
      <c r="E739" s="1" t="s">
        <v>2858</v>
      </c>
      <c r="F739" s="1" t="s">
        <v>111</v>
      </c>
      <c r="G739" s="1">
        <v>30505756</v>
      </c>
      <c r="H739" s="1" t="s">
        <v>7576</v>
      </c>
      <c r="I739" s="2">
        <v>45472</v>
      </c>
      <c r="J739" s="2">
        <v>45477</v>
      </c>
      <c r="K739" s="2">
        <v>45545</v>
      </c>
      <c r="L739" s="1" t="s">
        <v>10698</v>
      </c>
    </row>
    <row r="740" spans="1:12" x14ac:dyDescent="0.25">
      <c r="A740" s="1" t="s">
        <v>16</v>
      </c>
      <c r="B740" s="1" t="s">
        <v>31</v>
      </c>
      <c r="C740" s="1" t="s">
        <v>52</v>
      </c>
      <c r="D740" s="1">
        <v>6624927</v>
      </c>
      <c r="E740" s="1" t="s">
        <v>3796</v>
      </c>
      <c r="F740" s="1" t="s">
        <v>111</v>
      </c>
      <c r="G740" s="1">
        <v>30506182</v>
      </c>
      <c r="H740" s="1" t="s">
        <v>7706</v>
      </c>
      <c r="I740" s="2">
        <v>45516</v>
      </c>
      <c r="J740" s="2">
        <v>45517</v>
      </c>
      <c r="K740" s="2">
        <v>45608</v>
      </c>
      <c r="L740" s="1" t="s">
        <v>11610</v>
      </c>
    </row>
    <row r="741" spans="1:12" x14ac:dyDescent="0.25">
      <c r="A741" s="1" t="s">
        <v>16</v>
      </c>
      <c r="B741" s="1" t="s">
        <v>31</v>
      </c>
      <c r="C741" s="1" t="s">
        <v>52</v>
      </c>
      <c r="D741" s="1">
        <v>6584659</v>
      </c>
      <c r="E741" s="1" t="s">
        <v>3583</v>
      </c>
      <c r="F741" s="1" t="s">
        <v>111</v>
      </c>
      <c r="G741" s="1">
        <v>30508705</v>
      </c>
      <c r="H741" s="1" t="s">
        <v>7682</v>
      </c>
      <c r="I741" s="2">
        <v>45504</v>
      </c>
      <c r="J741" s="2">
        <v>45509</v>
      </c>
      <c r="K741" s="2">
        <v>45576</v>
      </c>
      <c r="L741" s="1" t="s">
        <v>11402</v>
      </c>
    </row>
    <row r="742" spans="1:12" x14ac:dyDescent="0.25">
      <c r="A742" s="1" t="s">
        <v>16</v>
      </c>
      <c r="B742" s="1" t="s">
        <v>31</v>
      </c>
      <c r="C742" s="1" t="s">
        <v>52</v>
      </c>
      <c r="D742" s="1">
        <v>6466346</v>
      </c>
      <c r="E742" s="1" t="s">
        <v>2593</v>
      </c>
      <c r="F742" s="1" t="s">
        <v>111</v>
      </c>
      <c r="G742" s="1">
        <v>30509458</v>
      </c>
      <c r="H742" s="1" t="s">
        <v>7577</v>
      </c>
      <c r="I742" s="2">
        <v>45469</v>
      </c>
      <c r="J742" s="2">
        <v>45477</v>
      </c>
      <c r="K742" s="2">
        <v>45545</v>
      </c>
      <c r="L742" s="1" t="s">
        <v>10436</v>
      </c>
    </row>
    <row r="743" spans="1:12" x14ac:dyDescent="0.25">
      <c r="A743" s="1" t="s">
        <v>16</v>
      </c>
      <c r="B743" s="1" t="s">
        <v>105</v>
      </c>
      <c r="C743" s="1" t="s">
        <v>108</v>
      </c>
      <c r="D743" s="1">
        <v>6471091</v>
      </c>
      <c r="E743" s="1" t="s">
        <v>6639</v>
      </c>
      <c r="F743" s="1" t="s">
        <v>111</v>
      </c>
      <c r="G743" s="1">
        <v>30577392</v>
      </c>
      <c r="H743" s="1" t="s">
        <v>7577</v>
      </c>
      <c r="I743" s="2">
        <v>45470</v>
      </c>
      <c r="J743" s="2">
        <v>45475</v>
      </c>
      <c r="K743" s="2">
        <v>45543</v>
      </c>
      <c r="L743" s="1" t="s">
        <v>14353</v>
      </c>
    </row>
    <row r="744" spans="1:12" x14ac:dyDescent="0.25">
      <c r="A744" s="1" t="s">
        <v>16</v>
      </c>
      <c r="B744" s="1" t="s">
        <v>105</v>
      </c>
      <c r="C744" s="1" t="s">
        <v>108</v>
      </c>
      <c r="D744" s="1">
        <v>6468765</v>
      </c>
      <c r="E744" s="1" t="s">
        <v>6661</v>
      </c>
      <c r="F744" s="1" t="s">
        <v>111</v>
      </c>
      <c r="G744" s="1">
        <v>30581779</v>
      </c>
      <c r="H744" s="1" t="s">
        <v>7577</v>
      </c>
      <c r="I744" s="2">
        <v>45470</v>
      </c>
      <c r="J744" s="2">
        <v>45477</v>
      </c>
      <c r="K744" s="2">
        <v>45545</v>
      </c>
      <c r="L744" s="1" t="s">
        <v>14375</v>
      </c>
    </row>
    <row r="745" spans="1:12" x14ac:dyDescent="0.25">
      <c r="A745" s="1" t="s">
        <v>16</v>
      </c>
      <c r="B745" s="1" t="s">
        <v>105</v>
      </c>
      <c r="C745" s="1" t="s">
        <v>108</v>
      </c>
      <c r="D745" s="1">
        <v>6469402</v>
      </c>
      <c r="E745" s="1" t="s">
        <v>6626</v>
      </c>
      <c r="F745" s="1" t="s">
        <v>111</v>
      </c>
      <c r="G745" s="1">
        <v>30653307</v>
      </c>
      <c r="H745" s="1" t="s">
        <v>7577</v>
      </c>
      <c r="I745" s="2">
        <v>45470</v>
      </c>
      <c r="J745" s="2">
        <v>45475</v>
      </c>
      <c r="K745" s="2">
        <v>45543</v>
      </c>
      <c r="L745" s="1" t="s">
        <v>14340</v>
      </c>
    </row>
    <row r="746" spans="1:12" x14ac:dyDescent="0.25">
      <c r="A746" s="1" t="s">
        <v>16</v>
      </c>
      <c r="B746" s="1" t="s">
        <v>105</v>
      </c>
      <c r="C746" s="1" t="s">
        <v>108</v>
      </c>
      <c r="D746" s="1">
        <v>6700508</v>
      </c>
      <c r="E746" s="1" t="s">
        <v>7171</v>
      </c>
      <c r="F746" s="1" t="s">
        <v>111</v>
      </c>
      <c r="G746" s="1">
        <v>30654532</v>
      </c>
      <c r="H746" s="1" t="s">
        <v>7638</v>
      </c>
      <c r="I746" s="2">
        <v>45534</v>
      </c>
      <c r="J746" s="2">
        <v>45537</v>
      </c>
      <c r="K746" s="2">
        <v>45626</v>
      </c>
      <c r="L746" s="1" t="s">
        <v>14868</v>
      </c>
    </row>
    <row r="747" spans="1:12" x14ac:dyDescent="0.25">
      <c r="A747" s="1" t="s">
        <v>16</v>
      </c>
      <c r="B747" s="1" t="s">
        <v>105</v>
      </c>
      <c r="C747" s="1" t="s">
        <v>106</v>
      </c>
      <c r="D747" s="1">
        <v>6351095</v>
      </c>
      <c r="E747" s="1" t="s">
        <v>6393</v>
      </c>
      <c r="F747" s="1" t="s">
        <v>111</v>
      </c>
      <c r="G747" s="1">
        <v>30685707</v>
      </c>
      <c r="H747" s="1" t="s">
        <v>7570</v>
      </c>
      <c r="I747" s="2">
        <v>45435</v>
      </c>
      <c r="J747" s="2">
        <v>45461</v>
      </c>
      <c r="K747" s="2">
        <v>45657</v>
      </c>
      <c r="L747" s="1" t="s">
        <v>14107</v>
      </c>
    </row>
    <row r="748" spans="1:12" x14ac:dyDescent="0.25">
      <c r="A748" s="1" t="s">
        <v>16</v>
      </c>
      <c r="B748" s="1" t="s">
        <v>105</v>
      </c>
      <c r="C748" s="1" t="s">
        <v>106</v>
      </c>
      <c r="D748" s="1">
        <v>6645211</v>
      </c>
      <c r="E748" s="1" t="s">
        <v>7032</v>
      </c>
      <c r="F748" s="1" t="s">
        <v>111</v>
      </c>
      <c r="G748" s="1">
        <v>30685747</v>
      </c>
      <c r="H748" s="1" t="s">
        <v>7734</v>
      </c>
      <c r="I748" s="2">
        <v>45519</v>
      </c>
      <c r="J748" s="2">
        <v>45525</v>
      </c>
      <c r="K748" s="2">
        <v>45646</v>
      </c>
      <c r="L748" s="1" t="s">
        <v>14733</v>
      </c>
    </row>
    <row r="749" spans="1:12" x14ac:dyDescent="0.25">
      <c r="A749" s="1" t="s">
        <v>20</v>
      </c>
      <c r="B749" s="1" t="s">
        <v>105</v>
      </c>
      <c r="C749" s="1" t="s">
        <v>108</v>
      </c>
      <c r="D749" s="1">
        <v>6261312</v>
      </c>
      <c r="E749" s="1" t="s">
        <v>6333</v>
      </c>
      <c r="F749" s="1" t="s">
        <v>111</v>
      </c>
      <c r="G749" s="1">
        <v>30688353</v>
      </c>
      <c r="H749" s="1" t="s">
        <v>7534</v>
      </c>
      <c r="I749" s="2">
        <v>45411</v>
      </c>
      <c r="J749" s="2">
        <v>45414</v>
      </c>
      <c r="K749" s="2">
        <v>45504</v>
      </c>
      <c r="L749" s="1" t="s">
        <v>14050</v>
      </c>
    </row>
    <row r="750" spans="1:12" x14ac:dyDescent="0.25">
      <c r="A750" s="1" t="s">
        <v>16</v>
      </c>
      <c r="B750" s="1" t="s">
        <v>105</v>
      </c>
      <c r="C750" s="1" t="s">
        <v>108</v>
      </c>
      <c r="D750" s="1">
        <v>6468049</v>
      </c>
      <c r="E750" s="1" t="s">
        <v>6597</v>
      </c>
      <c r="F750" s="1" t="s">
        <v>111</v>
      </c>
      <c r="G750" s="1">
        <v>30688706</v>
      </c>
      <c r="H750" s="1" t="s">
        <v>7577</v>
      </c>
      <c r="I750" s="2">
        <v>45470</v>
      </c>
      <c r="J750" s="2">
        <v>45477</v>
      </c>
      <c r="K750" s="2">
        <v>45545</v>
      </c>
      <c r="L750" s="1" t="s">
        <v>14311</v>
      </c>
    </row>
    <row r="751" spans="1:12" x14ac:dyDescent="0.25">
      <c r="A751" s="1" t="s">
        <v>16</v>
      </c>
      <c r="B751" s="1" t="s">
        <v>85</v>
      </c>
      <c r="C751" s="1" t="s">
        <v>86</v>
      </c>
      <c r="D751" s="1">
        <v>6378860</v>
      </c>
      <c r="E751" s="1" t="s">
        <v>5430</v>
      </c>
      <c r="F751" s="1" t="s">
        <v>111</v>
      </c>
      <c r="G751" s="1">
        <v>30729866</v>
      </c>
      <c r="H751" s="1" t="s">
        <v>7556</v>
      </c>
      <c r="I751" s="2">
        <v>45440</v>
      </c>
      <c r="J751" s="2">
        <v>45441</v>
      </c>
      <c r="K751" s="2">
        <v>45570</v>
      </c>
      <c r="L751" s="1" t="s">
        <v>13149</v>
      </c>
    </row>
    <row r="752" spans="1:12" x14ac:dyDescent="0.25">
      <c r="A752" s="1" t="s">
        <v>20</v>
      </c>
      <c r="B752" s="1" t="s">
        <v>85</v>
      </c>
      <c r="C752" s="1" t="s">
        <v>98</v>
      </c>
      <c r="D752" s="1">
        <v>6259681</v>
      </c>
      <c r="E752" s="1" t="s">
        <v>5406</v>
      </c>
      <c r="F752" s="1" t="s">
        <v>111</v>
      </c>
      <c r="G752" s="1">
        <v>30730510</v>
      </c>
      <c r="H752" s="1" t="s">
        <v>7534</v>
      </c>
      <c r="I752" s="2">
        <v>45411</v>
      </c>
      <c r="J752" s="2">
        <v>45414</v>
      </c>
      <c r="K752" s="2">
        <v>45505</v>
      </c>
      <c r="L752" s="1" t="s">
        <v>13126</v>
      </c>
    </row>
    <row r="753" spans="1:12" x14ac:dyDescent="0.25">
      <c r="A753" s="1" t="s">
        <v>20</v>
      </c>
      <c r="B753" s="1" t="s">
        <v>85</v>
      </c>
      <c r="C753" s="1" t="s">
        <v>98</v>
      </c>
      <c r="D753" s="1">
        <v>6260208</v>
      </c>
      <c r="E753" s="1" t="s">
        <v>5404</v>
      </c>
      <c r="F753" s="1" t="s">
        <v>111</v>
      </c>
      <c r="G753" s="1">
        <v>30734409</v>
      </c>
      <c r="H753" s="1" t="s">
        <v>7534</v>
      </c>
      <c r="I753" s="2">
        <v>45408</v>
      </c>
      <c r="J753" s="2">
        <v>45414</v>
      </c>
      <c r="K753" s="2">
        <v>45657</v>
      </c>
      <c r="L753" s="1" t="s">
        <v>13124</v>
      </c>
    </row>
    <row r="754" spans="1:12" x14ac:dyDescent="0.25">
      <c r="A754" s="1" t="s">
        <v>16</v>
      </c>
      <c r="B754" s="1" t="s">
        <v>85</v>
      </c>
      <c r="C754" s="1" t="s">
        <v>98</v>
      </c>
      <c r="D754" s="1">
        <v>6559173</v>
      </c>
      <c r="E754" s="1" t="s">
        <v>6103</v>
      </c>
      <c r="F754" s="1" t="s">
        <v>111</v>
      </c>
      <c r="G754" s="1">
        <v>30737468</v>
      </c>
      <c r="H754" s="1" t="s">
        <v>7706</v>
      </c>
      <c r="I754" s="2">
        <v>45496</v>
      </c>
      <c r="J754" s="2">
        <v>45502</v>
      </c>
      <c r="K754" s="2">
        <v>45593</v>
      </c>
      <c r="L754" s="1" t="s">
        <v>13821</v>
      </c>
    </row>
    <row r="755" spans="1:12" x14ac:dyDescent="0.25">
      <c r="A755" s="1" t="s">
        <v>16</v>
      </c>
      <c r="B755" s="1" t="s">
        <v>85</v>
      </c>
      <c r="C755" s="1" t="s">
        <v>98</v>
      </c>
      <c r="D755" s="1">
        <v>6546876</v>
      </c>
      <c r="E755" s="1" t="s">
        <v>6074</v>
      </c>
      <c r="F755" s="1" t="s">
        <v>111</v>
      </c>
      <c r="G755" s="1">
        <v>30743023</v>
      </c>
      <c r="H755" s="1" t="s">
        <v>7704</v>
      </c>
      <c r="I755" s="2">
        <v>45492</v>
      </c>
      <c r="J755" s="2">
        <v>45502</v>
      </c>
      <c r="K755" s="2">
        <v>45608</v>
      </c>
      <c r="L755" s="1" t="s">
        <v>13792</v>
      </c>
    </row>
    <row r="756" spans="1:12" x14ac:dyDescent="0.25">
      <c r="A756" s="1" t="s">
        <v>16</v>
      </c>
      <c r="B756" s="1" t="s">
        <v>85</v>
      </c>
      <c r="C756" s="1" t="s">
        <v>86</v>
      </c>
      <c r="D756" s="1">
        <v>6453263</v>
      </c>
      <c r="E756" s="1" t="s">
        <v>5688</v>
      </c>
      <c r="F756" s="1" t="s">
        <v>111</v>
      </c>
      <c r="G756" s="1">
        <v>30746523</v>
      </c>
      <c r="H756" s="1" t="s">
        <v>7577</v>
      </c>
      <c r="I756" s="2">
        <v>45464</v>
      </c>
      <c r="J756" s="2">
        <v>45475</v>
      </c>
      <c r="K756" s="2">
        <v>45543</v>
      </c>
      <c r="L756" s="1" t="s">
        <v>13409</v>
      </c>
    </row>
    <row r="757" spans="1:12" x14ac:dyDescent="0.25">
      <c r="A757" s="1" t="s">
        <v>16</v>
      </c>
      <c r="B757" s="1" t="s">
        <v>22</v>
      </c>
      <c r="C757" s="1" t="s">
        <v>23</v>
      </c>
      <c r="D757" s="1">
        <v>6526746</v>
      </c>
      <c r="E757" s="1" t="s">
        <v>1256</v>
      </c>
      <c r="F757" s="1" t="s">
        <v>111</v>
      </c>
      <c r="G757" s="1">
        <v>30774392</v>
      </c>
      <c r="H757" s="1" t="s">
        <v>7586</v>
      </c>
      <c r="I757" s="2">
        <v>45489</v>
      </c>
      <c r="J757" s="2">
        <v>45489</v>
      </c>
      <c r="K757" s="2">
        <v>45557</v>
      </c>
      <c r="L757" s="1" t="s">
        <v>9115</v>
      </c>
    </row>
    <row r="758" spans="1:12" x14ac:dyDescent="0.25">
      <c r="A758" s="1" t="s">
        <v>16</v>
      </c>
      <c r="B758" s="1" t="s">
        <v>22</v>
      </c>
      <c r="C758" s="1" t="s">
        <v>24</v>
      </c>
      <c r="D758" s="1">
        <v>6517548</v>
      </c>
      <c r="E758" s="1" t="s">
        <v>1346</v>
      </c>
      <c r="F758" s="1" t="s">
        <v>111</v>
      </c>
      <c r="G758" s="1">
        <v>30777314</v>
      </c>
      <c r="H758" s="1" t="s">
        <v>7586</v>
      </c>
      <c r="I758" s="2">
        <v>45484</v>
      </c>
      <c r="J758" s="2">
        <v>45485</v>
      </c>
      <c r="K758" s="2">
        <v>45553</v>
      </c>
      <c r="L758" s="1" t="s">
        <v>9203</v>
      </c>
    </row>
    <row r="759" spans="1:12" x14ac:dyDescent="0.25">
      <c r="A759" s="1" t="s">
        <v>16</v>
      </c>
      <c r="B759" s="1" t="s">
        <v>31</v>
      </c>
      <c r="C759" s="1" t="s">
        <v>65</v>
      </c>
      <c r="D759" s="1">
        <v>6621772</v>
      </c>
      <c r="E759" s="1" t="s">
        <v>3781</v>
      </c>
      <c r="F759" s="1" t="s">
        <v>111</v>
      </c>
      <c r="G759" s="1">
        <v>30937171</v>
      </c>
      <c r="H759" s="1" t="s">
        <v>7704</v>
      </c>
      <c r="I759" s="2">
        <v>45516</v>
      </c>
      <c r="J759" s="2">
        <v>45517</v>
      </c>
      <c r="K759" s="2">
        <v>45623</v>
      </c>
      <c r="L759" s="1" t="s">
        <v>11597</v>
      </c>
    </row>
    <row r="760" spans="1:12" x14ac:dyDescent="0.25">
      <c r="A760" s="1" t="s">
        <v>20</v>
      </c>
      <c r="B760" s="1" t="s">
        <v>31</v>
      </c>
      <c r="C760" s="1" t="s">
        <v>65</v>
      </c>
      <c r="D760" s="1">
        <v>6524035</v>
      </c>
      <c r="E760" s="1" t="s">
        <v>3122</v>
      </c>
      <c r="F760" s="1" t="s">
        <v>111</v>
      </c>
      <c r="G760" s="1">
        <v>30937252</v>
      </c>
      <c r="H760" s="1" t="s">
        <v>7580</v>
      </c>
      <c r="I760" s="2">
        <v>45485</v>
      </c>
      <c r="J760" s="2">
        <v>45492</v>
      </c>
      <c r="K760" s="2">
        <v>45614</v>
      </c>
      <c r="L760" s="1" t="s">
        <v>10948</v>
      </c>
    </row>
    <row r="761" spans="1:12" x14ac:dyDescent="0.25">
      <c r="A761" s="1" t="s">
        <v>16</v>
      </c>
      <c r="B761" s="1" t="s">
        <v>31</v>
      </c>
      <c r="C761" s="1" t="s">
        <v>65</v>
      </c>
      <c r="D761" s="1">
        <v>6614545</v>
      </c>
      <c r="E761" s="1" t="s">
        <v>3750</v>
      </c>
      <c r="F761" s="1" t="s">
        <v>111</v>
      </c>
      <c r="G761" s="1">
        <v>30938166</v>
      </c>
      <c r="H761" s="1" t="s">
        <v>7707</v>
      </c>
      <c r="I761" s="2">
        <v>45512</v>
      </c>
      <c r="J761" s="2">
        <v>45510</v>
      </c>
      <c r="K761" s="2">
        <v>45601</v>
      </c>
      <c r="L761" s="1" t="s">
        <v>11569</v>
      </c>
    </row>
    <row r="762" spans="1:12" x14ac:dyDescent="0.25">
      <c r="A762" s="1" t="s">
        <v>16</v>
      </c>
      <c r="B762" s="1" t="s">
        <v>85</v>
      </c>
      <c r="C762" s="1" t="s">
        <v>95</v>
      </c>
      <c r="D762" s="1">
        <v>6457629</v>
      </c>
      <c r="E762" s="1" t="s">
        <v>5926</v>
      </c>
      <c r="F762" s="1" t="s">
        <v>111</v>
      </c>
      <c r="G762" s="1">
        <v>31169558</v>
      </c>
      <c r="H762" s="1" t="s">
        <v>7577</v>
      </c>
      <c r="I762" s="2">
        <v>45466</v>
      </c>
      <c r="J762" s="2">
        <v>45477</v>
      </c>
      <c r="K762" s="2">
        <v>45545</v>
      </c>
      <c r="L762" s="1" t="s">
        <v>13649</v>
      </c>
    </row>
    <row r="763" spans="1:12" x14ac:dyDescent="0.25">
      <c r="A763" s="1" t="s">
        <v>16</v>
      </c>
      <c r="B763" s="1" t="s">
        <v>85</v>
      </c>
      <c r="C763" s="1" t="s">
        <v>88</v>
      </c>
      <c r="D763" s="1">
        <v>6506749</v>
      </c>
      <c r="E763" s="1" t="s">
        <v>5941</v>
      </c>
      <c r="F763" s="1" t="s">
        <v>111</v>
      </c>
      <c r="G763" s="1">
        <v>31203217</v>
      </c>
      <c r="H763" s="1" t="s">
        <v>7577</v>
      </c>
      <c r="I763" s="2">
        <v>45479</v>
      </c>
      <c r="J763" s="2">
        <v>45495</v>
      </c>
      <c r="K763" s="2">
        <v>45563</v>
      </c>
      <c r="L763" s="1" t="s">
        <v>13664</v>
      </c>
    </row>
    <row r="764" spans="1:12" x14ac:dyDescent="0.25">
      <c r="A764" s="1" t="s">
        <v>16</v>
      </c>
      <c r="B764" s="1" t="s">
        <v>85</v>
      </c>
      <c r="C764" s="1" t="s">
        <v>86</v>
      </c>
      <c r="D764" s="1">
        <v>6604757</v>
      </c>
      <c r="E764" s="1" t="s">
        <v>6249</v>
      </c>
      <c r="F764" s="1" t="s">
        <v>6167</v>
      </c>
      <c r="G764" s="1">
        <v>31322227</v>
      </c>
      <c r="H764" s="1" t="s">
        <v>7952</v>
      </c>
      <c r="I764" s="2">
        <v>45507</v>
      </c>
      <c r="J764" s="2">
        <v>45509</v>
      </c>
      <c r="K764" s="2">
        <v>45657</v>
      </c>
      <c r="L764" s="1" t="s">
        <v>13965</v>
      </c>
    </row>
    <row r="765" spans="1:12" x14ac:dyDescent="0.25">
      <c r="A765" s="1" t="s">
        <v>16</v>
      </c>
      <c r="B765" s="1" t="s">
        <v>85</v>
      </c>
      <c r="C765" s="1" t="s">
        <v>86</v>
      </c>
      <c r="D765" s="1">
        <v>6492396</v>
      </c>
      <c r="E765" s="1" t="s">
        <v>5670</v>
      </c>
      <c r="F765" s="1" t="s">
        <v>111</v>
      </c>
      <c r="G765" s="1">
        <v>31386340</v>
      </c>
      <c r="H765" s="1" t="s">
        <v>7904</v>
      </c>
      <c r="I765" s="2">
        <v>45476</v>
      </c>
      <c r="J765" s="2">
        <v>45481</v>
      </c>
      <c r="K765" s="2">
        <v>45579</v>
      </c>
      <c r="L765" s="1" t="s">
        <v>13391</v>
      </c>
    </row>
    <row r="766" spans="1:12" x14ac:dyDescent="0.25">
      <c r="A766" s="1" t="s">
        <v>16</v>
      </c>
      <c r="B766" s="1" t="s">
        <v>85</v>
      </c>
      <c r="C766" s="1" t="s">
        <v>94</v>
      </c>
      <c r="D766" s="1">
        <v>6541833</v>
      </c>
      <c r="E766" s="1" t="s">
        <v>5854</v>
      </c>
      <c r="F766" s="1" t="s">
        <v>111</v>
      </c>
      <c r="G766" s="1">
        <v>31414601</v>
      </c>
      <c r="H766" s="1" t="s">
        <v>7577</v>
      </c>
      <c r="I766" s="2">
        <v>45491</v>
      </c>
      <c r="J766" s="2">
        <v>45496</v>
      </c>
      <c r="K766" s="2">
        <v>45564</v>
      </c>
      <c r="L766" s="1" t="s">
        <v>13576</v>
      </c>
    </row>
    <row r="767" spans="1:12" x14ac:dyDescent="0.25">
      <c r="A767" s="1" t="s">
        <v>16</v>
      </c>
      <c r="B767" s="1" t="s">
        <v>85</v>
      </c>
      <c r="C767" s="1" t="s">
        <v>94</v>
      </c>
      <c r="D767" s="1">
        <v>6553182</v>
      </c>
      <c r="E767" s="1" t="s">
        <v>5859</v>
      </c>
      <c r="F767" s="1" t="s">
        <v>111</v>
      </c>
      <c r="G767" s="1">
        <v>31420487</v>
      </c>
      <c r="H767" s="1" t="s">
        <v>7577</v>
      </c>
      <c r="I767" s="2">
        <v>45495</v>
      </c>
      <c r="J767" s="2">
        <v>45497</v>
      </c>
      <c r="K767" s="2">
        <v>45565</v>
      </c>
      <c r="L767" s="1" t="s">
        <v>13581</v>
      </c>
    </row>
    <row r="768" spans="1:12" x14ac:dyDescent="0.25">
      <c r="A768" s="1" t="s">
        <v>16</v>
      </c>
      <c r="B768" s="1" t="s">
        <v>85</v>
      </c>
      <c r="C768" s="1" t="s">
        <v>86</v>
      </c>
      <c r="D768" s="1">
        <v>6557476</v>
      </c>
      <c r="E768" s="1" t="s">
        <v>5773</v>
      </c>
      <c r="F768" s="1" t="s">
        <v>111</v>
      </c>
      <c r="G768" s="1">
        <v>31426076</v>
      </c>
      <c r="H768" s="1" t="s">
        <v>7577</v>
      </c>
      <c r="I768" s="2">
        <v>45496</v>
      </c>
      <c r="J768" s="2">
        <v>45502</v>
      </c>
      <c r="K768" s="2">
        <v>45568</v>
      </c>
      <c r="L768" s="1" t="s">
        <v>13494</v>
      </c>
    </row>
    <row r="769" spans="1:12" x14ac:dyDescent="0.25">
      <c r="A769" s="1" t="s">
        <v>16</v>
      </c>
      <c r="B769" s="1" t="s">
        <v>85</v>
      </c>
      <c r="C769" s="1" t="s">
        <v>94</v>
      </c>
      <c r="D769" s="1">
        <v>6263421</v>
      </c>
      <c r="E769" s="1" t="s">
        <v>5391</v>
      </c>
      <c r="F769" s="1" t="s">
        <v>111</v>
      </c>
      <c r="G769" s="1">
        <v>31426303</v>
      </c>
      <c r="H769" s="1" t="s">
        <v>7550</v>
      </c>
      <c r="I769" s="2">
        <v>45409</v>
      </c>
      <c r="J769" s="2">
        <v>45414</v>
      </c>
      <c r="K769" s="2">
        <v>45626</v>
      </c>
      <c r="L769" s="1" t="s">
        <v>13111</v>
      </c>
    </row>
    <row r="770" spans="1:12" x14ac:dyDescent="0.25">
      <c r="A770" s="1" t="s">
        <v>16</v>
      </c>
      <c r="B770" s="1" t="s">
        <v>22</v>
      </c>
      <c r="C770" s="1" t="s">
        <v>25</v>
      </c>
      <c r="D770" s="1">
        <v>6516767</v>
      </c>
      <c r="E770" s="1" t="s">
        <v>1371</v>
      </c>
      <c r="F770" s="1" t="s">
        <v>111</v>
      </c>
      <c r="G770" s="1">
        <v>31427131</v>
      </c>
      <c r="H770" s="1" t="s">
        <v>7586</v>
      </c>
      <c r="I770" s="2">
        <v>45483</v>
      </c>
      <c r="J770" s="2">
        <v>45499</v>
      </c>
      <c r="K770" s="2">
        <v>45552</v>
      </c>
      <c r="L770" s="1" t="s">
        <v>9226</v>
      </c>
    </row>
    <row r="771" spans="1:12" x14ac:dyDescent="0.25">
      <c r="A771" s="1" t="s">
        <v>16</v>
      </c>
      <c r="B771" s="1" t="s">
        <v>85</v>
      </c>
      <c r="C771" s="1" t="s">
        <v>86</v>
      </c>
      <c r="D771" s="1">
        <v>6456259</v>
      </c>
      <c r="E771" s="1" t="s">
        <v>5694</v>
      </c>
      <c r="F771" s="1" t="s">
        <v>111</v>
      </c>
      <c r="G771" s="1">
        <v>31434277</v>
      </c>
      <c r="H771" s="1" t="s">
        <v>7577</v>
      </c>
      <c r="I771" s="2">
        <v>45465</v>
      </c>
      <c r="J771" s="2">
        <v>45476</v>
      </c>
      <c r="K771" s="2">
        <v>45544</v>
      </c>
      <c r="L771" s="1" t="s">
        <v>13415</v>
      </c>
    </row>
    <row r="772" spans="1:12" x14ac:dyDescent="0.25">
      <c r="A772" s="1" t="s">
        <v>16</v>
      </c>
      <c r="B772" s="1" t="s">
        <v>85</v>
      </c>
      <c r="C772" s="1" t="s">
        <v>94</v>
      </c>
      <c r="D772" s="1">
        <v>6428154</v>
      </c>
      <c r="E772" s="1" t="s">
        <v>5480</v>
      </c>
      <c r="F772" s="1" t="s">
        <v>111</v>
      </c>
      <c r="G772" s="1">
        <v>31434840</v>
      </c>
      <c r="H772" s="1" t="s">
        <v>7890</v>
      </c>
      <c r="I772" s="2">
        <v>45456</v>
      </c>
      <c r="J772" s="2">
        <v>45461</v>
      </c>
      <c r="K772" s="2">
        <v>45643</v>
      </c>
      <c r="L772" s="1" t="s">
        <v>13201</v>
      </c>
    </row>
    <row r="773" spans="1:12" x14ac:dyDescent="0.25">
      <c r="A773" s="1" t="s">
        <v>16</v>
      </c>
      <c r="B773" s="1" t="s">
        <v>79</v>
      </c>
      <c r="C773" s="1" t="s">
        <v>80</v>
      </c>
      <c r="D773" s="1">
        <v>6600429</v>
      </c>
      <c r="E773" s="1" t="s">
        <v>5305</v>
      </c>
      <c r="F773" s="1" t="s">
        <v>111</v>
      </c>
      <c r="G773" s="1">
        <v>31435273</v>
      </c>
      <c r="H773" s="1" t="s">
        <v>7596</v>
      </c>
      <c r="I773" s="2">
        <v>45509</v>
      </c>
      <c r="J773" s="2">
        <v>45513</v>
      </c>
      <c r="K773" s="2">
        <v>45604</v>
      </c>
      <c r="L773" s="1" t="s">
        <v>13029</v>
      </c>
    </row>
    <row r="774" spans="1:12" x14ac:dyDescent="0.25">
      <c r="A774" s="1" t="s">
        <v>16</v>
      </c>
      <c r="B774" s="1" t="s">
        <v>85</v>
      </c>
      <c r="C774" s="1" t="s">
        <v>86</v>
      </c>
      <c r="D774" s="1">
        <v>6569723</v>
      </c>
      <c r="E774" s="1" t="s">
        <v>5980</v>
      </c>
      <c r="F774" s="1" t="s">
        <v>111</v>
      </c>
      <c r="G774" s="1">
        <v>31449137</v>
      </c>
      <c r="H774" s="1" t="s">
        <v>7597</v>
      </c>
      <c r="I774" s="2">
        <v>45499</v>
      </c>
      <c r="J774" s="2">
        <v>45502</v>
      </c>
      <c r="K774" s="2">
        <v>45593</v>
      </c>
      <c r="L774" s="1" t="s">
        <v>13702</v>
      </c>
    </row>
    <row r="775" spans="1:12" x14ac:dyDescent="0.25">
      <c r="A775" s="1" t="s">
        <v>16</v>
      </c>
      <c r="B775" s="1" t="s">
        <v>85</v>
      </c>
      <c r="C775" s="1" t="s">
        <v>86</v>
      </c>
      <c r="D775" s="1">
        <v>6462881</v>
      </c>
      <c r="E775" s="1" t="s">
        <v>5717</v>
      </c>
      <c r="F775" s="1" t="s">
        <v>111</v>
      </c>
      <c r="G775" s="1">
        <v>31449817</v>
      </c>
      <c r="H775" s="1" t="s">
        <v>7577</v>
      </c>
      <c r="I775" s="2">
        <v>45468</v>
      </c>
      <c r="J775" s="2">
        <v>45476</v>
      </c>
      <c r="K775" s="2">
        <v>45544</v>
      </c>
      <c r="L775" s="1" t="s">
        <v>13438</v>
      </c>
    </row>
    <row r="776" spans="1:12" x14ac:dyDescent="0.25">
      <c r="A776" s="1" t="s">
        <v>16</v>
      </c>
      <c r="B776" s="1" t="s">
        <v>85</v>
      </c>
      <c r="C776" s="1" t="s">
        <v>86</v>
      </c>
      <c r="D776" s="1">
        <v>6456546</v>
      </c>
      <c r="E776" s="1" t="s">
        <v>5701</v>
      </c>
      <c r="F776" s="1" t="s">
        <v>111</v>
      </c>
      <c r="G776" s="1">
        <v>31475214</v>
      </c>
      <c r="H776" s="1" t="s">
        <v>7577</v>
      </c>
      <c r="I776" s="2">
        <v>45465</v>
      </c>
      <c r="J776" s="2">
        <v>45475</v>
      </c>
      <c r="K776" s="2">
        <v>45543</v>
      </c>
      <c r="L776" s="1" t="s">
        <v>13422</v>
      </c>
    </row>
    <row r="777" spans="1:12" x14ac:dyDescent="0.25">
      <c r="A777" s="1" t="s">
        <v>16</v>
      </c>
      <c r="B777" s="1" t="s">
        <v>85</v>
      </c>
      <c r="C777" s="1" t="s">
        <v>97</v>
      </c>
      <c r="D777" s="1">
        <v>6262825</v>
      </c>
      <c r="E777" s="1" t="s">
        <v>5397</v>
      </c>
      <c r="F777" s="1" t="s">
        <v>111</v>
      </c>
      <c r="G777" s="1">
        <v>31476955</v>
      </c>
      <c r="H777" s="1" t="s">
        <v>7550</v>
      </c>
      <c r="I777" s="2">
        <v>45408</v>
      </c>
      <c r="J777" s="2">
        <v>45414</v>
      </c>
      <c r="K777" s="2">
        <v>45626</v>
      </c>
      <c r="L777" s="1" t="s">
        <v>13117</v>
      </c>
    </row>
    <row r="778" spans="1:12" x14ac:dyDescent="0.25">
      <c r="A778" s="1" t="s">
        <v>16</v>
      </c>
      <c r="B778" s="1" t="s">
        <v>85</v>
      </c>
      <c r="C778" s="1" t="s">
        <v>93</v>
      </c>
      <c r="D778" s="1">
        <v>6452216</v>
      </c>
      <c r="E778" s="1" t="s">
        <v>5889</v>
      </c>
      <c r="F778" s="1" t="s">
        <v>111</v>
      </c>
      <c r="G778" s="1">
        <v>31484283</v>
      </c>
      <c r="H778" s="1" t="s">
        <v>7577</v>
      </c>
      <c r="I778" s="2">
        <v>45463</v>
      </c>
      <c r="J778" s="2">
        <v>45477</v>
      </c>
      <c r="K778" s="2">
        <v>45545</v>
      </c>
      <c r="L778" s="1" t="s">
        <v>13612</v>
      </c>
    </row>
    <row r="779" spans="1:12" x14ac:dyDescent="0.25">
      <c r="A779" s="1" t="s">
        <v>16</v>
      </c>
      <c r="B779" s="1" t="s">
        <v>85</v>
      </c>
      <c r="C779" s="1" t="s">
        <v>102</v>
      </c>
      <c r="D779" s="1">
        <v>6540475</v>
      </c>
      <c r="E779" s="1" t="s">
        <v>6059</v>
      </c>
      <c r="F779" s="1" t="s">
        <v>111</v>
      </c>
      <c r="G779" s="1">
        <v>31484640</v>
      </c>
      <c r="H779" s="1" t="s">
        <v>7718</v>
      </c>
      <c r="I779" s="2">
        <v>45490</v>
      </c>
      <c r="J779" s="2">
        <v>45502</v>
      </c>
      <c r="K779" s="2">
        <v>45608</v>
      </c>
      <c r="L779" s="1" t="s">
        <v>13777</v>
      </c>
    </row>
    <row r="780" spans="1:12" x14ac:dyDescent="0.25">
      <c r="A780" s="1" t="s">
        <v>16</v>
      </c>
      <c r="B780" s="1" t="s">
        <v>85</v>
      </c>
      <c r="C780" s="1" t="s">
        <v>97</v>
      </c>
      <c r="D780" s="1">
        <v>6506755</v>
      </c>
      <c r="E780" s="1" t="s">
        <v>5957</v>
      </c>
      <c r="F780" s="1" t="s">
        <v>111</v>
      </c>
      <c r="G780" s="1">
        <v>31486365</v>
      </c>
      <c r="H780" s="1" t="s">
        <v>7577</v>
      </c>
      <c r="I780" s="2">
        <v>45479</v>
      </c>
      <c r="J780" s="2">
        <v>45482</v>
      </c>
      <c r="K780" s="2">
        <v>45550</v>
      </c>
      <c r="L780" s="1" t="s">
        <v>13680</v>
      </c>
    </row>
    <row r="781" spans="1:12" x14ac:dyDescent="0.25">
      <c r="A781" s="1" t="s">
        <v>16</v>
      </c>
      <c r="B781" s="1" t="s">
        <v>85</v>
      </c>
      <c r="C781" s="1" t="s">
        <v>86</v>
      </c>
      <c r="D781" s="1">
        <v>6468190</v>
      </c>
      <c r="E781" s="1" t="s">
        <v>5714</v>
      </c>
      <c r="F781" s="1" t="s">
        <v>111</v>
      </c>
      <c r="G781" s="1">
        <v>31487309</v>
      </c>
      <c r="H781" s="1" t="s">
        <v>7577</v>
      </c>
      <c r="I781" s="2">
        <v>45469</v>
      </c>
      <c r="J781" s="2">
        <v>45476</v>
      </c>
      <c r="K781" s="2">
        <v>45544</v>
      </c>
      <c r="L781" s="1" t="s">
        <v>13435</v>
      </c>
    </row>
    <row r="782" spans="1:12" x14ac:dyDescent="0.25">
      <c r="A782" s="1" t="s">
        <v>16</v>
      </c>
      <c r="B782" s="1" t="s">
        <v>85</v>
      </c>
      <c r="C782" s="1" t="s">
        <v>93</v>
      </c>
      <c r="D782" s="1">
        <v>6456701</v>
      </c>
      <c r="E782" s="1" t="s">
        <v>5891</v>
      </c>
      <c r="F782" s="1" t="s">
        <v>111</v>
      </c>
      <c r="G782" s="1">
        <v>31532634</v>
      </c>
      <c r="H782" s="1" t="s">
        <v>7577</v>
      </c>
      <c r="I782" s="2">
        <v>45465</v>
      </c>
      <c r="J782" s="2">
        <v>45477</v>
      </c>
      <c r="K782" s="2">
        <v>45545</v>
      </c>
      <c r="L782" s="1" t="s">
        <v>13614</v>
      </c>
    </row>
    <row r="783" spans="1:12" x14ac:dyDescent="0.25">
      <c r="A783" s="1" t="s">
        <v>16</v>
      </c>
      <c r="B783" s="1" t="s">
        <v>85</v>
      </c>
      <c r="C783" s="1" t="s">
        <v>93</v>
      </c>
      <c r="D783" s="1">
        <v>6513819</v>
      </c>
      <c r="E783" s="1" t="s">
        <v>5898</v>
      </c>
      <c r="F783" s="1" t="s">
        <v>111</v>
      </c>
      <c r="G783" s="1">
        <v>31535421</v>
      </c>
      <c r="H783" s="1" t="s">
        <v>7577</v>
      </c>
      <c r="I783" s="2">
        <v>45482</v>
      </c>
      <c r="J783" s="2">
        <v>45490</v>
      </c>
      <c r="K783" s="2">
        <v>45558</v>
      </c>
      <c r="L783" s="1" t="s">
        <v>13621</v>
      </c>
    </row>
    <row r="784" spans="1:12" x14ac:dyDescent="0.25">
      <c r="A784" s="1" t="s">
        <v>16</v>
      </c>
      <c r="B784" s="1" t="s">
        <v>85</v>
      </c>
      <c r="C784" s="1" t="s">
        <v>93</v>
      </c>
      <c r="D784" s="1">
        <v>6520302</v>
      </c>
      <c r="E784" s="1" t="s">
        <v>5902</v>
      </c>
      <c r="F784" s="1" t="s">
        <v>111</v>
      </c>
      <c r="G784" s="1">
        <v>31538332</v>
      </c>
      <c r="H784" s="1" t="s">
        <v>7589</v>
      </c>
      <c r="I784" s="2">
        <v>45485</v>
      </c>
      <c r="J784" s="2">
        <v>45490</v>
      </c>
      <c r="K784" s="2">
        <v>45588</v>
      </c>
      <c r="L784" s="1" t="s">
        <v>13625</v>
      </c>
    </row>
    <row r="785" spans="1:12" x14ac:dyDescent="0.25">
      <c r="A785" s="1" t="s">
        <v>16</v>
      </c>
      <c r="B785" s="1" t="s">
        <v>85</v>
      </c>
      <c r="C785" s="1" t="s">
        <v>86</v>
      </c>
      <c r="D785" s="1">
        <v>6511208</v>
      </c>
      <c r="E785" s="1" t="s">
        <v>5763</v>
      </c>
      <c r="F785" s="1" t="s">
        <v>111</v>
      </c>
      <c r="G785" s="1">
        <v>31565805</v>
      </c>
      <c r="H785" s="1" t="s">
        <v>7577</v>
      </c>
      <c r="I785" s="2">
        <v>45482</v>
      </c>
      <c r="J785" s="2">
        <v>45484</v>
      </c>
      <c r="K785" s="2">
        <v>45552</v>
      </c>
      <c r="L785" s="1" t="s">
        <v>13484</v>
      </c>
    </row>
    <row r="786" spans="1:12" x14ac:dyDescent="0.25">
      <c r="A786" s="1" t="s">
        <v>16</v>
      </c>
      <c r="B786" s="1" t="s">
        <v>85</v>
      </c>
      <c r="C786" s="1" t="s">
        <v>86</v>
      </c>
      <c r="D786" s="1">
        <v>6511180</v>
      </c>
      <c r="E786" s="1" t="s">
        <v>5762</v>
      </c>
      <c r="F786" s="1" t="s">
        <v>111</v>
      </c>
      <c r="G786" s="1">
        <v>31575363</v>
      </c>
      <c r="H786" s="1" t="s">
        <v>7577</v>
      </c>
      <c r="I786" s="2">
        <v>45483</v>
      </c>
      <c r="J786" s="2">
        <v>45484</v>
      </c>
      <c r="K786" s="2">
        <v>45552</v>
      </c>
      <c r="L786" s="1" t="s">
        <v>13483</v>
      </c>
    </row>
    <row r="787" spans="1:12" x14ac:dyDescent="0.25">
      <c r="A787" s="1" t="s">
        <v>16</v>
      </c>
      <c r="B787" s="1" t="s">
        <v>85</v>
      </c>
      <c r="C787" s="1" t="s">
        <v>86</v>
      </c>
      <c r="D787" s="1">
        <v>6567980</v>
      </c>
      <c r="E787" s="1" t="s">
        <v>5971</v>
      </c>
      <c r="F787" s="1" t="s">
        <v>111</v>
      </c>
      <c r="G787" s="1">
        <v>31576695</v>
      </c>
      <c r="H787" s="1" t="s">
        <v>7595</v>
      </c>
      <c r="I787" s="2">
        <v>45498</v>
      </c>
      <c r="J787" s="2">
        <v>45502</v>
      </c>
      <c r="K787" s="2">
        <v>45593</v>
      </c>
      <c r="L787" s="1" t="s">
        <v>13693</v>
      </c>
    </row>
    <row r="788" spans="1:12" x14ac:dyDescent="0.25">
      <c r="A788" s="1" t="s">
        <v>16</v>
      </c>
      <c r="B788" s="1" t="s">
        <v>85</v>
      </c>
      <c r="C788" s="1" t="s">
        <v>91</v>
      </c>
      <c r="D788" s="1">
        <v>6555369</v>
      </c>
      <c r="E788" s="1" t="s">
        <v>5663</v>
      </c>
      <c r="F788" s="1" t="s">
        <v>6167</v>
      </c>
      <c r="G788" s="1">
        <v>31588023</v>
      </c>
      <c r="H788" s="1" t="s">
        <v>7678</v>
      </c>
      <c r="I788" s="2">
        <v>45497</v>
      </c>
      <c r="J788" s="2">
        <v>45505</v>
      </c>
      <c r="K788" s="2">
        <v>45602</v>
      </c>
      <c r="L788" s="1" t="s">
        <v>13384</v>
      </c>
    </row>
    <row r="789" spans="1:12" x14ac:dyDescent="0.25">
      <c r="A789" s="1" t="s">
        <v>16</v>
      </c>
      <c r="B789" s="1" t="s">
        <v>85</v>
      </c>
      <c r="C789" s="1" t="s">
        <v>91</v>
      </c>
      <c r="D789" s="1">
        <v>6564942</v>
      </c>
      <c r="E789" s="1" t="s">
        <v>5662</v>
      </c>
      <c r="F789" s="1" t="s">
        <v>6167</v>
      </c>
      <c r="G789" s="1">
        <v>31589129</v>
      </c>
      <c r="H789" s="1" t="s">
        <v>7577</v>
      </c>
      <c r="I789" s="2">
        <v>45497</v>
      </c>
      <c r="J789" s="2">
        <v>45505</v>
      </c>
      <c r="K789" s="2">
        <v>45572</v>
      </c>
      <c r="L789" s="1" t="s">
        <v>13383</v>
      </c>
    </row>
    <row r="790" spans="1:12" x14ac:dyDescent="0.25">
      <c r="A790" s="1" t="s">
        <v>16</v>
      </c>
      <c r="B790" s="1" t="s">
        <v>85</v>
      </c>
      <c r="C790" s="1" t="s">
        <v>91</v>
      </c>
      <c r="D790" s="1">
        <v>6430035</v>
      </c>
      <c r="E790" s="1" t="s">
        <v>5473</v>
      </c>
      <c r="F790" s="1" t="s">
        <v>111</v>
      </c>
      <c r="G790" s="1">
        <v>31610262</v>
      </c>
      <c r="H790" s="1" t="s">
        <v>7572</v>
      </c>
      <c r="I790" s="2">
        <v>45457</v>
      </c>
      <c r="J790" s="2">
        <v>45461</v>
      </c>
      <c r="K790" s="2">
        <v>45643</v>
      </c>
      <c r="L790" s="1" t="s">
        <v>13194</v>
      </c>
    </row>
    <row r="791" spans="1:12" x14ac:dyDescent="0.25">
      <c r="A791" s="1" t="s">
        <v>16</v>
      </c>
      <c r="B791" s="1" t="s">
        <v>85</v>
      </c>
      <c r="C791" s="1" t="s">
        <v>86</v>
      </c>
      <c r="D791" s="1">
        <v>6507866</v>
      </c>
      <c r="E791" s="1" t="s">
        <v>5767</v>
      </c>
      <c r="F791" s="1" t="s">
        <v>111</v>
      </c>
      <c r="G791" s="1">
        <v>31610621</v>
      </c>
      <c r="H791" s="1" t="s">
        <v>7577</v>
      </c>
      <c r="I791" s="2">
        <v>45481</v>
      </c>
      <c r="J791" s="2">
        <v>45484</v>
      </c>
      <c r="K791" s="2">
        <v>45552</v>
      </c>
      <c r="L791" s="1" t="s">
        <v>13488</v>
      </c>
    </row>
    <row r="792" spans="1:12" x14ac:dyDescent="0.25">
      <c r="A792" s="1" t="s">
        <v>20</v>
      </c>
      <c r="B792" s="1" t="s">
        <v>85</v>
      </c>
      <c r="C792" s="1" t="s">
        <v>86</v>
      </c>
      <c r="D792" s="1">
        <v>6522542</v>
      </c>
      <c r="E792" s="1" t="s">
        <v>5832</v>
      </c>
      <c r="F792" s="1" t="s">
        <v>111</v>
      </c>
      <c r="G792" s="1">
        <v>31628829</v>
      </c>
      <c r="H792" s="1" t="s">
        <v>7688</v>
      </c>
      <c r="I792" s="2">
        <v>45484</v>
      </c>
      <c r="J792" s="2">
        <v>45491</v>
      </c>
      <c r="K792" s="2">
        <v>45582</v>
      </c>
      <c r="L792" s="1" t="s">
        <v>13554</v>
      </c>
    </row>
    <row r="793" spans="1:12" x14ac:dyDescent="0.25">
      <c r="A793" s="1" t="s">
        <v>16</v>
      </c>
      <c r="B793" s="1" t="s">
        <v>85</v>
      </c>
      <c r="C793" s="1" t="s">
        <v>86</v>
      </c>
      <c r="D793" s="1">
        <v>6455264</v>
      </c>
      <c r="E793" s="1" t="s">
        <v>5689</v>
      </c>
      <c r="F793" s="1" t="s">
        <v>111</v>
      </c>
      <c r="G793" s="1">
        <v>31641227</v>
      </c>
      <c r="H793" s="1" t="s">
        <v>7577</v>
      </c>
      <c r="I793" s="2">
        <v>45464</v>
      </c>
      <c r="J793" s="2">
        <v>45476</v>
      </c>
      <c r="K793" s="2">
        <v>45544</v>
      </c>
      <c r="L793" s="1" t="s">
        <v>13410</v>
      </c>
    </row>
    <row r="794" spans="1:12" x14ac:dyDescent="0.25">
      <c r="A794" s="1" t="s">
        <v>16</v>
      </c>
      <c r="B794" s="1" t="s">
        <v>85</v>
      </c>
      <c r="C794" s="1" t="s">
        <v>89</v>
      </c>
      <c r="D794" s="1">
        <v>6429232</v>
      </c>
      <c r="E794" s="1" t="s">
        <v>5490</v>
      </c>
      <c r="F794" s="1" t="s">
        <v>111</v>
      </c>
      <c r="G794" s="1">
        <v>31655543</v>
      </c>
      <c r="H794" s="1" t="s">
        <v>7572</v>
      </c>
      <c r="I794" s="2">
        <v>45456</v>
      </c>
      <c r="J794" s="2">
        <v>45461</v>
      </c>
      <c r="K794" s="2">
        <v>45643</v>
      </c>
      <c r="L794" s="1" t="s">
        <v>13211</v>
      </c>
    </row>
    <row r="795" spans="1:12" x14ac:dyDescent="0.25">
      <c r="A795" s="1" t="s">
        <v>16</v>
      </c>
      <c r="B795" s="1" t="s">
        <v>85</v>
      </c>
      <c r="C795" s="1" t="s">
        <v>86</v>
      </c>
      <c r="D795" s="1">
        <v>6499157</v>
      </c>
      <c r="E795" s="1" t="s">
        <v>5749</v>
      </c>
      <c r="F795" s="1" t="s">
        <v>111</v>
      </c>
      <c r="G795" s="1">
        <v>31711822</v>
      </c>
      <c r="H795" s="1" t="s">
        <v>7577</v>
      </c>
      <c r="I795" s="2">
        <v>45477</v>
      </c>
      <c r="J795" s="2">
        <v>45484</v>
      </c>
      <c r="K795" s="2">
        <v>45552</v>
      </c>
      <c r="L795" s="1" t="s">
        <v>13470</v>
      </c>
    </row>
    <row r="796" spans="1:12" x14ac:dyDescent="0.25">
      <c r="A796" s="1" t="s">
        <v>16</v>
      </c>
      <c r="B796" s="1" t="s">
        <v>85</v>
      </c>
      <c r="C796" s="1" t="s">
        <v>86</v>
      </c>
      <c r="D796" s="1">
        <v>6457509</v>
      </c>
      <c r="E796" s="1" t="s">
        <v>5741</v>
      </c>
      <c r="F796" s="1" t="s">
        <v>111</v>
      </c>
      <c r="G796" s="1">
        <v>31713151</v>
      </c>
      <c r="H796" s="1" t="s">
        <v>7577</v>
      </c>
      <c r="I796" s="2">
        <v>45466</v>
      </c>
      <c r="J796" s="2">
        <v>45475</v>
      </c>
      <c r="K796" s="2">
        <v>45543</v>
      </c>
      <c r="L796" s="1" t="s">
        <v>13462</v>
      </c>
    </row>
    <row r="797" spans="1:12" x14ac:dyDescent="0.25">
      <c r="A797" s="1" t="s">
        <v>16</v>
      </c>
      <c r="B797" s="1" t="s">
        <v>85</v>
      </c>
      <c r="C797" s="1" t="s">
        <v>86</v>
      </c>
      <c r="D797" s="1">
        <v>6630377</v>
      </c>
      <c r="E797" s="1" t="s">
        <v>6198</v>
      </c>
      <c r="F797" s="1" t="s">
        <v>6167</v>
      </c>
      <c r="G797" s="1">
        <v>31713647</v>
      </c>
      <c r="H797" s="1" t="s">
        <v>7933</v>
      </c>
      <c r="I797" s="2">
        <v>45516</v>
      </c>
      <c r="J797" s="2">
        <v>45518</v>
      </c>
      <c r="K797" s="2">
        <v>45657</v>
      </c>
      <c r="L797" s="1" t="s">
        <v>13913</v>
      </c>
    </row>
    <row r="798" spans="1:12" x14ac:dyDescent="0.25">
      <c r="A798" s="1" t="s">
        <v>16</v>
      </c>
      <c r="B798" s="1" t="s">
        <v>85</v>
      </c>
      <c r="C798" s="1" t="s">
        <v>86</v>
      </c>
      <c r="D798" s="1">
        <v>6564563</v>
      </c>
      <c r="E798" s="1" t="s">
        <v>5978</v>
      </c>
      <c r="F798" s="1" t="s">
        <v>111</v>
      </c>
      <c r="G798" s="1">
        <v>31897601</v>
      </c>
      <c r="H798" s="1" t="s">
        <v>7597</v>
      </c>
      <c r="I798" s="2">
        <v>45498</v>
      </c>
      <c r="J798" s="2">
        <v>45502</v>
      </c>
      <c r="K798" s="2">
        <v>45593</v>
      </c>
      <c r="L798" s="1" t="s">
        <v>13700</v>
      </c>
    </row>
    <row r="799" spans="1:12" x14ac:dyDescent="0.25">
      <c r="A799" s="1" t="s">
        <v>16</v>
      </c>
      <c r="B799" s="1" t="s">
        <v>85</v>
      </c>
      <c r="C799" s="1" t="s">
        <v>86</v>
      </c>
      <c r="D799" s="1">
        <v>6456547</v>
      </c>
      <c r="E799" s="1" t="s">
        <v>5702</v>
      </c>
      <c r="F799" s="1" t="s">
        <v>111</v>
      </c>
      <c r="G799" s="1">
        <v>31908625</v>
      </c>
      <c r="H799" s="1" t="s">
        <v>7577</v>
      </c>
      <c r="I799" s="2">
        <v>45465</v>
      </c>
      <c r="J799" s="2">
        <v>45476</v>
      </c>
      <c r="K799" s="2">
        <v>45544</v>
      </c>
      <c r="L799" s="1" t="s">
        <v>13423</v>
      </c>
    </row>
    <row r="800" spans="1:12" x14ac:dyDescent="0.25">
      <c r="A800" s="1" t="s">
        <v>16</v>
      </c>
      <c r="B800" s="1" t="s">
        <v>85</v>
      </c>
      <c r="C800" s="1" t="s">
        <v>86</v>
      </c>
      <c r="D800" s="1">
        <v>6566030</v>
      </c>
      <c r="E800" s="1" t="s">
        <v>5988</v>
      </c>
      <c r="F800" s="1" t="s">
        <v>111</v>
      </c>
      <c r="G800" s="1">
        <v>31935278</v>
      </c>
      <c r="H800" s="1" t="s">
        <v>7597</v>
      </c>
      <c r="I800" s="2">
        <v>45498</v>
      </c>
      <c r="J800" s="2">
        <v>45502</v>
      </c>
      <c r="K800" s="2">
        <v>45593</v>
      </c>
      <c r="L800" s="1" t="s">
        <v>13710</v>
      </c>
    </row>
    <row r="801" spans="1:12" x14ac:dyDescent="0.25">
      <c r="A801" s="1" t="s">
        <v>16</v>
      </c>
      <c r="B801" s="1" t="s">
        <v>85</v>
      </c>
      <c r="C801" s="1" t="s">
        <v>86</v>
      </c>
      <c r="D801" s="1">
        <v>6540623</v>
      </c>
      <c r="E801" s="1" t="s">
        <v>5752</v>
      </c>
      <c r="F801" s="1" t="s">
        <v>111</v>
      </c>
      <c r="G801" s="1">
        <v>31937196</v>
      </c>
      <c r="H801" s="1" t="s">
        <v>7577</v>
      </c>
      <c r="I801" s="2">
        <v>45490</v>
      </c>
      <c r="J801" s="2">
        <v>45491</v>
      </c>
      <c r="K801" s="2">
        <v>45559</v>
      </c>
      <c r="L801" s="1" t="s">
        <v>13473</v>
      </c>
    </row>
    <row r="802" spans="1:12" x14ac:dyDescent="0.25">
      <c r="A802" s="1" t="s">
        <v>16</v>
      </c>
      <c r="B802" s="1" t="s">
        <v>85</v>
      </c>
      <c r="C802" s="1" t="s">
        <v>86</v>
      </c>
      <c r="D802" s="1">
        <v>6569272</v>
      </c>
      <c r="E802" s="1" t="s">
        <v>5991</v>
      </c>
      <c r="F802" s="1" t="s">
        <v>111</v>
      </c>
      <c r="G802" s="1">
        <v>31943278</v>
      </c>
      <c r="H802" s="1" t="s">
        <v>7597</v>
      </c>
      <c r="I802" s="2">
        <v>45499</v>
      </c>
      <c r="J802" s="2">
        <v>45502</v>
      </c>
      <c r="K802" s="2">
        <v>45593</v>
      </c>
      <c r="L802" s="1" t="s">
        <v>13713</v>
      </c>
    </row>
    <row r="803" spans="1:12" x14ac:dyDescent="0.25">
      <c r="A803" s="1" t="s">
        <v>16</v>
      </c>
      <c r="B803" s="1" t="s">
        <v>85</v>
      </c>
      <c r="C803" s="1" t="s">
        <v>86</v>
      </c>
      <c r="D803" s="1">
        <v>6613715</v>
      </c>
      <c r="E803" s="1" t="s">
        <v>6285</v>
      </c>
      <c r="F803" s="1" t="s">
        <v>6167</v>
      </c>
      <c r="G803" s="1">
        <v>31947758</v>
      </c>
      <c r="H803" s="1" t="s">
        <v>7933</v>
      </c>
      <c r="I803" s="2">
        <v>45510</v>
      </c>
      <c r="J803" s="2">
        <v>45512</v>
      </c>
      <c r="K803" s="2">
        <v>45657</v>
      </c>
      <c r="L803" s="1" t="s">
        <v>14000</v>
      </c>
    </row>
    <row r="804" spans="1:12" x14ac:dyDescent="0.25">
      <c r="A804" s="1" t="s">
        <v>20</v>
      </c>
      <c r="B804" s="1" t="s">
        <v>85</v>
      </c>
      <c r="C804" s="1" t="s">
        <v>86</v>
      </c>
      <c r="D804" s="1">
        <v>6485467</v>
      </c>
      <c r="E804" s="1" t="s">
        <v>5819</v>
      </c>
      <c r="F804" s="1" t="s">
        <v>111</v>
      </c>
      <c r="G804" s="1">
        <v>31948869</v>
      </c>
      <c r="H804" s="1" t="s">
        <v>7771</v>
      </c>
      <c r="I804" s="2">
        <v>45474</v>
      </c>
      <c r="J804" s="2">
        <v>45475</v>
      </c>
      <c r="K804" s="2">
        <v>45597</v>
      </c>
      <c r="L804" s="1" t="s">
        <v>13541</v>
      </c>
    </row>
    <row r="805" spans="1:12" x14ac:dyDescent="0.25">
      <c r="A805" s="1" t="s">
        <v>16</v>
      </c>
      <c r="B805" s="1" t="s">
        <v>85</v>
      </c>
      <c r="C805" s="1" t="s">
        <v>86</v>
      </c>
      <c r="D805" s="1">
        <v>6457309</v>
      </c>
      <c r="E805" s="1" t="s">
        <v>5705</v>
      </c>
      <c r="F805" s="1" t="s">
        <v>111</v>
      </c>
      <c r="G805" s="1">
        <v>31952404</v>
      </c>
      <c r="H805" s="1" t="s">
        <v>7577</v>
      </c>
      <c r="I805" s="2">
        <v>45466</v>
      </c>
      <c r="J805" s="2">
        <v>45475</v>
      </c>
      <c r="K805" s="2">
        <v>45543</v>
      </c>
      <c r="L805" s="1" t="s">
        <v>13426</v>
      </c>
    </row>
    <row r="806" spans="1:12" x14ac:dyDescent="0.25">
      <c r="A806" s="1" t="s">
        <v>16</v>
      </c>
      <c r="B806" s="1" t="s">
        <v>85</v>
      </c>
      <c r="C806" s="1" t="s">
        <v>97</v>
      </c>
      <c r="D806" s="1">
        <v>6457610</v>
      </c>
      <c r="E806" s="1" t="s">
        <v>5950</v>
      </c>
      <c r="F806" s="1" t="s">
        <v>111</v>
      </c>
      <c r="G806" s="1">
        <v>31954424</v>
      </c>
      <c r="H806" s="1" t="s">
        <v>7577</v>
      </c>
      <c r="I806" s="2">
        <v>45466</v>
      </c>
      <c r="J806" s="2">
        <v>45478</v>
      </c>
      <c r="K806" s="2">
        <v>45546</v>
      </c>
      <c r="L806" s="1" t="s">
        <v>13673</v>
      </c>
    </row>
    <row r="807" spans="1:12" x14ac:dyDescent="0.25">
      <c r="A807" s="1" t="s">
        <v>16</v>
      </c>
      <c r="B807" s="1" t="s">
        <v>85</v>
      </c>
      <c r="C807" s="1" t="s">
        <v>86</v>
      </c>
      <c r="D807" s="1">
        <v>6461556</v>
      </c>
      <c r="E807" s="1" t="s">
        <v>5722</v>
      </c>
      <c r="F807" s="1" t="s">
        <v>111</v>
      </c>
      <c r="G807" s="1">
        <v>31966903</v>
      </c>
      <c r="H807" s="1" t="s">
        <v>7577</v>
      </c>
      <c r="I807" s="2">
        <v>45468</v>
      </c>
      <c r="J807" s="2">
        <v>45477</v>
      </c>
      <c r="K807" s="2">
        <v>45545</v>
      </c>
      <c r="L807" s="1" t="s">
        <v>13443</v>
      </c>
    </row>
    <row r="808" spans="1:12" x14ac:dyDescent="0.25">
      <c r="A808" s="1" t="s">
        <v>16</v>
      </c>
      <c r="B808" s="1" t="s">
        <v>85</v>
      </c>
      <c r="C808" s="1" t="s">
        <v>86</v>
      </c>
      <c r="D808" s="1">
        <v>6267852</v>
      </c>
      <c r="E808" s="1" t="s">
        <v>5375</v>
      </c>
      <c r="F808" s="1" t="s">
        <v>111</v>
      </c>
      <c r="G808" s="1">
        <v>31976147</v>
      </c>
      <c r="H808" s="1" t="s">
        <v>7550</v>
      </c>
      <c r="I808" s="2">
        <v>45411</v>
      </c>
      <c r="J808" s="2">
        <v>45414</v>
      </c>
      <c r="K808" s="2">
        <v>45626</v>
      </c>
      <c r="L808" s="1" t="s">
        <v>13095</v>
      </c>
    </row>
    <row r="809" spans="1:12" x14ac:dyDescent="0.25">
      <c r="A809" s="1" t="s">
        <v>20</v>
      </c>
      <c r="B809" s="1" t="s">
        <v>85</v>
      </c>
      <c r="C809" s="1" t="s">
        <v>86</v>
      </c>
      <c r="D809" s="1">
        <v>6528818</v>
      </c>
      <c r="E809" s="1" t="s">
        <v>5829</v>
      </c>
      <c r="F809" s="1" t="s">
        <v>111</v>
      </c>
      <c r="G809" s="1">
        <v>31978685</v>
      </c>
      <c r="H809" s="1" t="s">
        <v>7688</v>
      </c>
      <c r="I809" s="2">
        <v>45486</v>
      </c>
      <c r="J809" s="2">
        <v>45491</v>
      </c>
      <c r="K809" s="2">
        <v>45552</v>
      </c>
      <c r="L809" s="1" t="s">
        <v>13551</v>
      </c>
    </row>
    <row r="810" spans="1:12" x14ac:dyDescent="0.25">
      <c r="A810" s="1" t="s">
        <v>16</v>
      </c>
      <c r="B810" s="1" t="s">
        <v>85</v>
      </c>
      <c r="C810" s="1" t="s">
        <v>95</v>
      </c>
      <c r="D810" s="1">
        <v>6505331</v>
      </c>
      <c r="E810" s="1" t="s">
        <v>5916</v>
      </c>
      <c r="F810" s="1" t="s">
        <v>111</v>
      </c>
      <c r="G810" s="1">
        <v>31983653</v>
      </c>
      <c r="H810" s="1" t="s">
        <v>7577</v>
      </c>
      <c r="I810" s="2">
        <v>45479</v>
      </c>
      <c r="J810" s="2">
        <v>45484</v>
      </c>
      <c r="K810" s="2">
        <v>45552</v>
      </c>
      <c r="L810" s="1" t="s">
        <v>13639</v>
      </c>
    </row>
    <row r="811" spans="1:12" x14ac:dyDescent="0.25">
      <c r="A811" s="1" t="s">
        <v>16</v>
      </c>
      <c r="B811" s="1" t="s">
        <v>85</v>
      </c>
      <c r="C811" s="1" t="s">
        <v>86</v>
      </c>
      <c r="D811" s="1">
        <v>6457815</v>
      </c>
      <c r="E811" s="1" t="s">
        <v>5735</v>
      </c>
      <c r="F811" s="1" t="s">
        <v>111</v>
      </c>
      <c r="G811" s="1">
        <v>31994950</v>
      </c>
      <c r="H811" s="1" t="s">
        <v>7577</v>
      </c>
      <c r="I811" s="2">
        <v>45466</v>
      </c>
      <c r="J811" s="2">
        <v>45475</v>
      </c>
      <c r="K811" s="2">
        <v>45543</v>
      </c>
      <c r="L811" s="1" t="s">
        <v>13456</v>
      </c>
    </row>
    <row r="812" spans="1:12" x14ac:dyDescent="0.25">
      <c r="A812" s="1" t="s">
        <v>20</v>
      </c>
      <c r="B812" s="1" t="s">
        <v>105</v>
      </c>
      <c r="C812" s="1" t="s">
        <v>106</v>
      </c>
      <c r="D812" s="1">
        <v>6516845</v>
      </c>
      <c r="E812" s="1" t="s">
        <v>6749</v>
      </c>
      <c r="F812" s="1" t="s">
        <v>111</v>
      </c>
      <c r="G812" s="1">
        <v>32140592</v>
      </c>
      <c r="H812" s="1" t="s">
        <v>7783</v>
      </c>
      <c r="I812" s="2">
        <v>45483</v>
      </c>
      <c r="J812" s="2">
        <v>45490</v>
      </c>
      <c r="K812" s="2">
        <v>45581</v>
      </c>
      <c r="L812" s="1" t="s">
        <v>14460</v>
      </c>
    </row>
    <row r="813" spans="1:12" x14ac:dyDescent="0.25">
      <c r="A813" s="1" t="s">
        <v>16</v>
      </c>
      <c r="B813" s="1" t="s">
        <v>105</v>
      </c>
      <c r="C813" s="1" t="s">
        <v>106</v>
      </c>
      <c r="D813" s="1">
        <v>6137149</v>
      </c>
      <c r="E813" s="1" t="s">
        <v>6358</v>
      </c>
      <c r="F813" s="1" t="s">
        <v>111</v>
      </c>
      <c r="G813" s="1">
        <v>32182532</v>
      </c>
      <c r="H813" s="1" t="s">
        <v>7570</v>
      </c>
      <c r="I813" s="2">
        <v>45419</v>
      </c>
      <c r="J813" s="2">
        <v>45461</v>
      </c>
      <c r="K813" s="2">
        <v>45636</v>
      </c>
      <c r="L813" s="1" t="s">
        <v>14075</v>
      </c>
    </row>
    <row r="814" spans="1:12" x14ac:dyDescent="0.25">
      <c r="A814" s="1" t="s">
        <v>16</v>
      </c>
      <c r="B814" s="1" t="s">
        <v>105</v>
      </c>
      <c r="C814" s="1" t="s">
        <v>106</v>
      </c>
      <c r="D814" s="1">
        <v>6562743</v>
      </c>
      <c r="E814" s="1" t="s">
        <v>6949</v>
      </c>
      <c r="F814" s="1" t="s">
        <v>111</v>
      </c>
      <c r="G814" s="1">
        <v>32183359</v>
      </c>
      <c r="H814" s="1" t="s">
        <v>7577</v>
      </c>
      <c r="I814" s="2">
        <v>45503</v>
      </c>
      <c r="J814" s="2">
        <v>45504</v>
      </c>
      <c r="K814" s="2">
        <v>45572</v>
      </c>
      <c r="L814" s="1" t="s">
        <v>14657</v>
      </c>
    </row>
    <row r="815" spans="1:12" x14ac:dyDescent="0.25">
      <c r="A815" s="1" t="s">
        <v>16</v>
      </c>
      <c r="B815" s="1" t="s">
        <v>105</v>
      </c>
      <c r="C815" s="1" t="s">
        <v>106</v>
      </c>
      <c r="D815" s="1">
        <v>6695395</v>
      </c>
      <c r="E815" s="1" t="s">
        <v>7142</v>
      </c>
      <c r="F815" s="1" t="s">
        <v>111</v>
      </c>
      <c r="G815" s="1">
        <v>32184135</v>
      </c>
      <c r="H815" s="1" t="s">
        <v>8003</v>
      </c>
      <c r="I815" s="2">
        <v>45533</v>
      </c>
      <c r="J815" s="2">
        <v>45537</v>
      </c>
      <c r="K815" s="2">
        <v>45626</v>
      </c>
      <c r="L815" s="1" t="s">
        <v>14839</v>
      </c>
    </row>
    <row r="816" spans="1:12" x14ac:dyDescent="0.25">
      <c r="A816" s="1" t="s">
        <v>16</v>
      </c>
      <c r="B816" s="1" t="s">
        <v>105</v>
      </c>
      <c r="C816" s="1" t="s">
        <v>106</v>
      </c>
      <c r="D816" s="1">
        <v>6595052</v>
      </c>
      <c r="E816" s="1" t="s">
        <v>6988</v>
      </c>
      <c r="F816" s="1" t="s">
        <v>111</v>
      </c>
      <c r="G816" s="1">
        <v>32184810</v>
      </c>
      <c r="H816" s="1" t="s">
        <v>7577</v>
      </c>
      <c r="I816" s="2">
        <v>45505</v>
      </c>
      <c r="J816" s="2">
        <v>45512</v>
      </c>
      <c r="K816" s="2">
        <v>45579</v>
      </c>
      <c r="L816" s="1" t="s">
        <v>14696</v>
      </c>
    </row>
    <row r="817" spans="1:12" x14ac:dyDescent="0.25">
      <c r="A817" s="1" t="s">
        <v>16</v>
      </c>
      <c r="B817" s="1" t="s">
        <v>105</v>
      </c>
      <c r="C817" s="1" t="s">
        <v>106</v>
      </c>
      <c r="D817" s="1">
        <v>6272823</v>
      </c>
      <c r="E817" s="1" t="s">
        <v>6351</v>
      </c>
      <c r="F817" s="1" t="s">
        <v>111</v>
      </c>
      <c r="G817" s="1">
        <v>32208013</v>
      </c>
      <c r="H817" s="1" t="s">
        <v>7962</v>
      </c>
      <c r="I817" s="2">
        <v>45412</v>
      </c>
      <c r="J817" s="2">
        <v>45414</v>
      </c>
      <c r="K817" s="2">
        <v>45551</v>
      </c>
      <c r="L817" s="1" t="s">
        <v>14068</v>
      </c>
    </row>
    <row r="818" spans="1:12" x14ac:dyDescent="0.25">
      <c r="A818" s="1" t="s">
        <v>16</v>
      </c>
      <c r="B818" s="1" t="s">
        <v>105</v>
      </c>
      <c r="C818" s="1" t="s">
        <v>106</v>
      </c>
      <c r="D818" s="1">
        <v>6655927</v>
      </c>
      <c r="E818" s="1" t="s">
        <v>7094</v>
      </c>
      <c r="F818" s="1" t="s">
        <v>111</v>
      </c>
      <c r="G818" s="1">
        <v>32208195</v>
      </c>
      <c r="H818" s="1" t="s">
        <v>7998</v>
      </c>
      <c r="I818" s="2">
        <v>45525</v>
      </c>
      <c r="J818" s="2">
        <v>45527</v>
      </c>
      <c r="K818" s="2">
        <v>45657</v>
      </c>
      <c r="L818" s="1" t="s">
        <v>14795</v>
      </c>
    </row>
    <row r="819" spans="1:12" x14ac:dyDescent="0.25">
      <c r="A819" s="1" t="s">
        <v>16</v>
      </c>
      <c r="B819" s="1" t="s">
        <v>105</v>
      </c>
      <c r="C819" s="1" t="s">
        <v>106</v>
      </c>
      <c r="D819" s="1">
        <v>6478422</v>
      </c>
      <c r="E819" s="1" t="s">
        <v>6674</v>
      </c>
      <c r="F819" s="1" t="s">
        <v>111</v>
      </c>
      <c r="G819" s="1">
        <v>32225878</v>
      </c>
      <c r="H819" s="1" t="s">
        <v>7577</v>
      </c>
      <c r="I819" s="2">
        <v>45475</v>
      </c>
      <c r="J819" s="2">
        <v>45477</v>
      </c>
      <c r="K819" s="2">
        <v>45545</v>
      </c>
      <c r="L819" s="1" t="s">
        <v>14388</v>
      </c>
    </row>
    <row r="820" spans="1:12" x14ac:dyDescent="0.25">
      <c r="A820" s="1" t="s">
        <v>16</v>
      </c>
      <c r="B820" s="1" t="s">
        <v>31</v>
      </c>
      <c r="C820" s="1" t="s">
        <v>18</v>
      </c>
      <c r="D820" s="1">
        <v>6195956</v>
      </c>
      <c r="E820" s="1" t="s">
        <v>2646</v>
      </c>
      <c r="F820" s="1" t="s">
        <v>111</v>
      </c>
      <c r="G820" s="1">
        <v>32253130</v>
      </c>
      <c r="H820" s="1" t="s">
        <v>7677</v>
      </c>
      <c r="I820" s="2">
        <v>45474</v>
      </c>
      <c r="J820" s="2">
        <v>45474</v>
      </c>
      <c r="K820" s="2">
        <v>45514</v>
      </c>
      <c r="L820" s="1" t="s">
        <v>10489</v>
      </c>
    </row>
    <row r="821" spans="1:12" x14ac:dyDescent="0.25">
      <c r="A821" s="1" t="s">
        <v>16</v>
      </c>
      <c r="B821" s="1" t="s">
        <v>22</v>
      </c>
      <c r="C821" s="1" t="s">
        <v>27</v>
      </c>
      <c r="D821" s="1">
        <v>6456713</v>
      </c>
      <c r="E821" s="1" t="s">
        <v>975</v>
      </c>
      <c r="F821" s="1" t="s">
        <v>111</v>
      </c>
      <c r="G821" s="1">
        <v>32272455</v>
      </c>
      <c r="H821" s="1" t="s">
        <v>7577</v>
      </c>
      <c r="I821" s="2">
        <v>45467</v>
      </c>
      <c r="J821" s="2">
        <v>45519</v>
      </c>
      <c r="K821" s="2">
        <v>45537</v>
      </c>
      <c r="L821" s="1" t="s">
        <v>8838</v>
      </c>
    </row>
    <row r="822" spans="1:12" x14ac:dyDescent="0.25">
      <c r="A822" s="1" t="s">
        <v>16</v>
      </c>
      <c r="B822" s="1" t="s">
        <v>105</v>
      </c>
      <c r="C822" s="1" t="s">
        <v>106</v>
      </c>
      <c r="D822" s="1">
        <v>6437781</v>
      </c>
      <c r="E822" s="1" t="s">
        <v>6507</v>
      </c>
      <c r="F822" s="1" t="s">
        <v>111</v>
      </c>
      <c r="G822" s="1">
        <v>32290020</v>
      </c>
      <c r="H822" s="1" t="s">
        <v>7577</v>
      </c>
      <c r="I822" s="2">
        <v>45461</v>
      </c>
      <c r="J822" s="2">
        <v>45468</v>
      </c>
      <c r="K822" s="2">
        <v>45535</v>
      </c>
      <c r="L822" s="1" t="s">
        <v>14221</v>
      </c>
    </row>
    <row r="823" spans="1:12" x14ac:dyDescent="0.25">
      <c r="A823" s="1" t="s">
        <v>16</v>
      </c>
      <c r="B823" s="1" t="s">
        <v>105</v>
      </c>
      <c r="C823" s="1" t="s">
        <v>106</v>
      </c>
      <c r="D823" s="1">
        <v>6439714</v>
      </c>
      <c r="E823" s="1" t="s">
        <v>6462</v>
      </c>
      <c r="F823" s="1" t="s">
        <v>111</v>
      </c>
      <c r="G823" s="1">
        <v>32295558</v>
      </c>
      <c r="H823" s="1" t="s">
        <v>7577</v>
      </c>
      <c r="I823" s="2">
        <v>45463</v>
      </c>
      <c r="J823" s="2">
        <v>45468</v>
      </c>
      <c r="K823" s="2">
        <v>45535</v>
      </c>
      <c r="L823" s="1" t="s">
        <v>14176</v>
      </c>
    </row>
    <row r="824" spans="1:12" x14ac:dyDescent="0.25">
      <c r="A824" s="1" t="s">
        <v>16</v>
      </c>
      <c r="B824" s="1" t="s">
        <v>105</v>
      </c>
      <c r="C824" s="1" t="s">
        <v>106</v>
      </c>
      <c r="D824" s="1">
        <v>6669591</v>
      </c>
      <c r="E824" s="1" t="s">
        <v>7099</v>
      </c>
      <c r="F824" s="1" t="s">
        <v>111</v>
      </c>
      <c r="G824" s="1">
        <v>32299102</v>
      </c>
      <c r="H824" s="1" t="s">
        <v>8000</v>
      </c>
      <c r="I824" s="2">
        <v>45526</v>
      </c>
      <c r="J824" s="2">
        <v>45527</v>
      </c>
      <c r="K824" s="2">
        <v>45657</v>
      </c>
      <c r="L824" s="1" t="s">
        <v>14800</v>
      </c>
    </row>
    <row r="825" spans="1:12" x14ac:dyDescent="0.25">
      <c r="A825" s="1" t="s">
        <v>16</v>
      </c>
      <c r="B825" s="1" t="s">
        <v>79</v>
      </c>
      <c r="C825" s="1" t="s">
        <v>80</v>
      </c>
      <c r="D825" s="1">
        <v>6474059</v>
      </c>
      <c r="E825" s="1" t="s">
        <v>4972</v>
      </c>
      <c r="F825" s="1" t="s">
        <v>111</v>
      </c>
      <c r="G825" s="1">
        <v>32311784</v>
      </c>
      <c r="H825" s="1" t="s">
        <v>7586</v>
      </c>
      <c r="I825" s="2">
        <v>45471</v>
      </c>
      <c r="J825" s="2">
        <v>45475</v>
      </c>
      <c r="K825" s="2">
        <v>45543</v>
      </c>
      <c r="L825" s="1" t="s">
        <v>12728</v>
      </c>
    </row>
    <row r="826" spans="1:12" x14ac:dyDescent="0.25">
      <c r="A826" s="1" t="s">
        <v>16</v>
      </c>
      <c r="B826" s="1" t="s">
        <v>105</v>
      </c>
      <c r="C826" s="1" t="s">
        <v>106</v>
      </c>
      <c r="D826" s="1">
        <v>6393872</v>
      </c>
      <c r="E826" s="1" t="s">
        <v>6441</v>
      </c>
      <c r="F826" s="1" t="s">
        <v>111</v>
      </c>
      <c r="G826" s="1">
        <v>32315412</v>
      </c>
      <c r="H826" s="1" t="s">
        <v>7776</v>
      </c>
      <c r="I826" s="2">
        <v>45443</v>
      </c>
      <c r="J826" s="2">
        <v>45447</v>
      </c>
      <c r="K826" s="2">
        <v>45575</v>
      </c>
      <c r="L826" s="1" t="s">
        <v>14155</v>
      </c>
    </row>
    <row r="827" spans="1:12" x14ac:dyDescent="0.25">
      <c r="A827" s="1" t="s">
        <v>16</v>
      </c>
      <c r="B827" s="1" t="s">
        <v>105</v>
      </c>
      <c r="C827" s="1" t="s">
        <v>106</v>
      </c>
      <c r="D827" s="1">
        <v>6463938</v>
      </c>
      <c r="E827" s="1" t="s">
        <v>6559</v>
      </c>
      <c r="F827" s="1" t="s">
        <v>111</v>
      </c>
      <c r="G827" s="1">
        <v>32352665</v>
      </c>
      <c r="H827" s="1" t="s">
        <v>7576</v>
      </c>
      <c r="I827" s="2">
        <v>45468</v>
      </c>
      <c r="J827" s="2">
        <v>45477</v>
      </c>
      <c r="K827" s="2">
        <v>45545</v>
      </c>
      <c r="L827" s="1" t="s">
        <v>14273</v>
      </c>
    </row>
    <row r="828" spans="1:12" x14ac:dyDescent="0.25">
      <c r="A828" s="1" t="s">
        <v>20</v>
      </c>
      <c r="B828" s="1" t="s">
        <v>105</v>
      </c>
      <c r="C828" s="1" t="s">
        <v>106</v>
      </c>
      <c r="D828" s="1">
        <v>6260446</v>
      </c>
      <c r="E828" s="1" t="s">
        <v>6325</v>
      </c>
      <c r="F828" s="1" t="s">
        <v>111</v>
      </c>
      <c r="G828" s="1">
        <v>32353570</v>
      </c>
      <c r="H828" s="1" t="s">
        <v>7538</v>
      </c>
      <c r="I828" s="2">
        <v>45408</v>
      </c>
      <c r="J828" s="2">
        <v>45414</v>
      </c>
      <c r="K828" s="2">
        <v>45656</v>
      </c>
      <c r="L828" s="1" t="s">
        <v>14042</v>
      </c>
    </row>
    <row r="829" spans="1:12" x14ac:dyDescent="0.25">
      <c r="A829" s="1" t="s">
        <v>16</v>
      </c>
      <c r="B829" s="1" t="s">
        <v>105</v>
      </c>
      <c r="C829" s="1" t="s">
        <v>106</v>
      </c>
      <c r="D829" s="1">
        <v>6442058</v>
      </c>
      <c r="E829" s="1" t="s">
        <v>6477</v>
      </c>
      <c r="F829" s="1" t="s">
        <v>111</v>
      </c>
      <c r="G829" s="1">
        <v>32357316</v>
      </c>
      <c r="H829" s="1" t="s">
        <v>7577</v>
      </c>
      <c r="I829" s="2">
        <v>45462</v>
      </c>
      <c r="J829" s="2">
        <v>45477</v>
      </c>
      <c r="K829" s="2">
        <v>45545</v>
      </c>
      <c r="L829" s="1" t="s">
        <v>14191</v>
      </c>
    </row>
    <row r="830" spans="1:12" x14ac:dyDescent="0.25">
      <c r="A830" s="1" t="s">
        <v>16</v>
      </c>
      <c r="B830" s="1" t="s">
        <v>105</v>
      </c>
      <c r="C830" s="1" t="s">
        <v>106</v>
      </c>
      <c r="D830" s="1">
        <v>6553483</v>
      </c>
      <c r="E830" s="1" t="s">
        <v>6859</v>
      </c>
      <c r="F830" s="1" t="s">
        <v>111</v>
      </c>
      <c r="G830" s="1">
        <v>32525553</v>
      </c>
      <c r="H830" s="1" t="s">
        <v>7977</v>
      </c>
      <c r="I830" s="2">
        <v>45495</v>
      </c>
      <c r="J830" s="2">
        <v>45497</v>
      </c>
      <c r="K830" s="2">
        <v>45595</v>
      </c>
      <c r="L830" s="1" t="s">
        <v>14568</v>
      </c>
    </row>
    <row r="831" spans="1:12" x14ac:dyDescent="0.25">
      <c r="A831" s="1" t="s">
        <v>20</v>
      </c>
      <c r="B831" s="1" t="s">
        <v>105</v>
      </c>
      <c r="C831" s="1" t="s">
        <v>106</v>
      </c>
      <c r="D831" s="1">
        <v>6544801</v>
      </c>
      <c r="E831" s="1" t="s">
        <v>6838</v>
      </c>
      <c r="F831" s="1" t="s">
        <v>111</v>
      </c>
      <c r="G831" s="1">
        <v>32527194</v>
      </c>
      <c r="H831" s="1" t="s">
        <v>7688</v>
      </c>
      <c r="I831" s="2">
        <v>45492</v>
      </c>
      <c r="J831" s="2">
        <v>45497</v>
      </c>
      <c r="K831" s="2">
        <v>45541</v>
      </c>
      <c r="L831" s="1" t="s">
        <v>14547</v>
      </c>
    </row>
    <row r="832" spans="1:12" x14ac:dyDescent="0.25">
      <c r="A832" s="1" t="s">
        <v>16</v>
      </c>
      <c r="B832" s="1" t="s">
        <v>105</v>
      </c>
      <c r="C832" s="1" t="s">
        <v>106</v>
      </c>
      <c r="D832" s="1">
        <v>6694686</v>
      </c>
      <c r="E832" s="1" t="s">
        <v>7138</v>
      </c>
      <c r="F832" s="1" t="s">
        <v>111</v>
      </c>
      <c r="G832" s="1">
        <v>32528122</v>
      </c>
      <c r="H832" s="1" t="s">
        <v>8003</v>
      </c>
      <c r="I832" s="2">
        <v>45533</v>
      </c>
      <c r="J832" s="2">
        <v>45537</v>
      </c>
      <c r="K832" s="2">
        <v>45626</v>
      </c>
      <c r="L832" s="1" t="s">
        <v>14835</v>
      </c>
    </row>
    <row r="833" spans="1:12" x14ac:dyDescent="0.25">
      <c r="A833" s="1" t="s">
        <v>16</v>
      </c>
      <c r="B833" s="1" t="s">
        <v>105</v>
      </c>
      <c r="C833" s="1" t="s">
        <v>106</v>
      </c>
      <c r="D833" s="1">
        <v>6689509</v>
      </c>
      <c r="E833" s="1" t="s">
        <v>7119</v>
      </c>
      <c r="F833" s="1" t="s">
        <v>111</v>
      </c>
      <c r="G833" s="1">
        <v>32529337</v>
      </c>
      <c r="H833" s="1" t="s">
        <v>8001</v>
      </c>
      <c r="I833" s="2">
        <v>45532</v>
      </c>
      <c r="J833" s="2">
        <v>45534</v>
      </c>
      <c r="K833" s="2">
        <v>45564</v>
      </c>
      <c r="L833" s="1" t="s">
        <v>14816</v>
      </c>
    </row>
    <row r="834" spans="1:12" x14ac:dyDescent="0.25">
      <c r="A834" s="1" t="s">
        <v>16</v>
      </c>
      <c r="B834" s="1" t="s">
        <v>22</v>
      </c>
      <c r="C834" s="1" t="s">
        <v>23</v>
      </c>
      <c r="D834" s="1">
        <v>6564554</v>
      </c>
      <c r="E834" s="1" t="s">
        <v>1166</v>
      </c>
      <c r="F834" s="1" t="s">
        <v>111</v>
      </c>
      <c r="G834" s="1">
        <v>32580964</v>
      </c>
      <c r="H834" s="1" t="s">
        <v>7597</v>
      </c>
      <c r="I834" s="2">
        <v>45498</v>
      </c>
      <c r="J834" s="2">
        <v>45502</v>
      </c>
      <c r="K834" s="2">
        <v>45593</v>
      </c>
      <c r="L834" s="1" t="s">
        <v>9026</v>
      </c>
    </row>
    <row r="835" spans="1:12" x14ac:dyDescent="0.25">
      <c r="A835" s="1" t="s">
        <v>16</v>
      </c>
      <c r="B835" s="1" t="s">
        <v>22</v>
      </c>
      <c r="C835" s="1" t="s">
        <v>23</v>
      </c>
      <c r="D835" s="1">
        <v>6531076</v>
      </c>
      <c r="E835" s="1" t="s">
        <v>1181</v>
      </c>
      <c r="F835" s="1" t="s">
        <v>111</v>
      </c>
      <c r="G835" s="1">
        <v>32581312</v>
      </c>
      <c r="H835" s="1" t="s">
        <v>7598</v>
      </c>
      <c r="I835" s="2">
        <v>45489</v>
      </c>
      <c r="J835" s="2">
        <v>45488</v>
      </c>
      <c r="K835" s="2">
        <v>45556</v>
      </c>
      <c r="L835" s="1" t="s">
        <v>9041</v>
      </c>
    </row>
    <row r="836" spans="1:12" x14ac:dyDescent="0.25">
      <c r="A836" s="1" t="s">
        <v>16</v>
      </c>
      <c r="B836" s="1" t="s">
        <v>22</v>
      </c>
      <c r="C836" s="1" t="s">
        <v>23</v>
      </c>
      <c r="D836" s="1">
        <v>6702887</v>
      </c>
      <c r="E836" s="1" t="s">
        <v>1880</v>
      </c>
      <c r="F836" s="1" t="s">
        <v>111</v>
      </c>
      <c r="G836" s="1">
        <v>32581563</v>
      </c>
      <c r="H836" s="1" t="s">
        <v>7631</v>
      </c>
      <c r="I836" s="2">
        <v>45534</v>
      </c>
      <c r="J836" s="2">
        <v>45536</v>
      </c>
      <c r="K836" s="2">
        <v>45626</v>
      </c>
      <c r="L836" s="1" t="s">
        <v>9731</v>
      </c>
    </row>
    <row r="837" spans="1:12" x14ac:dyDescent="0.25">
      <c r="A837" s="1" t="s">
        <v>20</v>
      </c>
      <c r="B837" s="1" t="s">
        <v>22</v>
      </c>
      <c r="C837" s="1" t="s">
        <v>23</v>
      </c>
      <c r="D837" s="1">
        <v>6437835</v>
      </c>
      <c r="E837" s="1" t="s">
        <v>771</v>
      </c>
      <c r="F837" s="1" t="s">
        <v>111</v>
      </c>
      <c r="G837" s="1">
        <v>32605322</v>
      </c>
      <c r="H837" s="1" t="s">
        <v>7574</v>
      </c>
      <c r="I837" s="2">
        <v>45460</v>
      </c>
      <c r="J837" s="2">
        <v>45460</v>
      </c>
      <c r="K837" s="2">
        <v>45657</v>
      </c>
      <c r="L837" s="1" t="s">
        <v>8648</v>
      </c>
    </row>
    <row r="838" spans="1:12" x14ac:dyDescent="0.25">
      <c r="A838" s="1" t="s">
        <v>16</v>
      </c>
      <c r="B838" s="1" t="s">
        <v>75</v>
      </c>
      <c r="C838" s="1" t="s">
        <v>76</v>
      </c>
      <c r="D838" s="1">
        <v>6550705</v>
      </c>
      <c r="E838" s="1" t="s">
        <v>4238</v>
      </c>
      <c r="F838" s="1" t="s">
        <v>111</v>
      </c>
      <c r="G838" s="1">
        <v>32605427</v>
      </c>
      <c r="H838" s="1" t="s">
        <v>7577</v>
      </c>
      <c r="I838" s="2">
        <v>45495</v>
      </c>
      <c r="J838" s="2">
        <v>45496</v>
      </c>
      <c r="K838" s="2">
        <v>45564</v>
      </c>
      <c r="L838" s="1" t="s">
        <v>12026</v>
      </c>
    </row>
    <row r="839" spans="1:12" x14ac:dyDescent="0.25">
      <c r="A839" s="1" t="s">
        <v>16</v>
      </c>
      <c r="B839" s="1" t="s">
        <v>22</v>
      </c>
      <c r="C839" s="1" t="s">
        <v>23</v>
      </c>
      <c r="D839" s="1">
        <v>6459475</v>
      </c>
      <c r="E839" s="1" t="s">
        <v>846</v>
      </c>
      <c r="F839" s="1" t="s">
        <v>111</v>
      </c>
      <c r="G839" s="1">
        <v>32641614</v>
      </c>
      <c r="H839" s="1" t="s">
        <v>7577</v>
      </c>
      <c r="I839" s="2">
        <v>45467</v>
      </c>
      <c r="J839" s="2">
        <v>45470</v>
      </c>
      <c r="K839" s="2">
        <v>45537</v>
      </c>
      <c r="L839" s="1" t="s">
        <v>8718</v>
      </c>
    </row>
    <row r="840" spans="1:12" x14ac:dyDescent="0.25">
      <c r="A840" s="1" t="s">
        <v>16</v>
      </c>
      <c r="B840" s="1" t="s">
        <v>22</v>
      </c>
      <c r="C840" s="1" t="s">
        <v>23</v>
      </c>
      <c r="D840" s="1">
        <v>6567173</v>
      </c>
      <c r="E840" s="1" t="s">
        <v>1177</v>
      </c>
      <c r="F840" s="1" t="s">
        <v>111</v>
      </c>
      <c r="G840" s="1">
        <v>32661290</v>
      </c>
      <c r="H840" s="1" t="s">
        <v>7597</v>
      </c>
      <c r="I840" s="2">
        <v>45498</v>
      </c>
      <c r="J840" s="2">
        <v>45502</v>
      </c>
      <c r="K840" s="2">
        <v>45593</v>
      </c>
      <c r="L840" s="1" t="s">
        <v>9037</v>
      </c>
    </row>
    <row r="841" spans="1:12" x14ac:dyDescent="0.25">
      <c r="A841" s="1" t="s">
        <v>20</v>
      </c>
      <c r="B841" s="1" t="s">
        <v>22</v>
      </c>
      <c r="C841" s="1" t="s">
        <v>23</v>
      </c>
      <c r="D841" s="1">
        <v>6488749</v>
      </c>
      <c r="E841" s="1" t="s">
        <v>1115</v>
      </c>
      <c r="F841" s="1" t="s">
        <v>111</v>
      </c>
      <c r="G841" s="1">
        <v>32665194</v>
      </c>
      <c r="H841" s="1" t="s">
        <v>7583</v>
      </c>
      <c r="I841" s="2">
        <v>45476</v>
      </c>
      <c r="J841" s="2">
        <v>45478</v>
      </c>
      <c r="K841" s="2">
        <v>45569</v>
      </c>
      <c r="L841" s="1" t="s">
        <v>8977</v>
      </c>
    </row>
    <row r="842" spans="1:12" x14ac:dyDescent="0.25">
      <c r="A842" s="1" t="s">
        <v>16</v>
      </c>
      <c r="B842" s="1" t="s">
        <v>22</v>
      </c>
      <c r="C842" s="1" t="s">
        <v>23</v>
      </c>
      <c r="D842" s="1">
        <v>6589658</v>
      </c>
      <c r="E842" s="1" t="s">
        <v>1677</v>
      </c>
      <c r="F842" s="1" t="s">
        <v>111</v>
      </c>
      <c r="G842" s="1">
        <v>32671936</v>
      </c>
      <c r="H842" s="1" t="s">
        <v>7617</v>
      </c>
      <c r="I842" s="2">
        <v>45505</v>
      </c>
      <c r="J842" s="2">
        <v>45505</v>
      </c>
      <c r="K842" s="2">
        <v>45657</v>
      </c>
      <c r="L842" s="1" t="s">
        <v>9526</v>
      </c>
    </row>
    <row r="843" spans="1:12" x14ac:dyDescent="0.25">
      <c r="A843" s="1" t="s">
        <v>16</v>
      </c>
      <c r="B843" s="1" t="s">
        <v>22</v>
      </c>
      <c r="C843" s="1" t="s">
        <v>23</v>
      </c>
      <c r="D843" s="1">
        <v>6527105</v>
      </c>
      <c r="E843" s="1" t="s">
        <v>1248</v>
      </c>
      <c r="F843" s="1" t="s">
        <v>111</v>
      </c>
      <c r="G843" s="1">
        <v>32687465</v>
      </c>
      <c r="H843" s="1" t="s">
        <v>7586</v>
      </c>
      <c r="I843" s="2">
        <v>45489</v>
      </c>
      <c r="J843" s="2">
        <v>45489</v>
      </c>
      <c r="K843" s="2">
        <v>45557</v>
      </c>
      <c r="L843" s="1" t="s">
        <v>9107</v>
      </c>
    </row>
    <row r="844" spans="1:12" x14ac:dyDescent="0.25">
      <c r="A844" s="1" t="s">
        <v>20</v>
      </c>
      <c r="B844" s="1" t="s">
        <v>22</v>
      </c>
      <c r="C844" s="1" t="s">
        <v>23</v>
      </c>
      <c r="D844" s="1">
        <v>6272601</v>
      </c>
      <c r="E844" s="1" t="s">
        <v>533</v>
      </c>
      <c r="F844" s="1" t="s">
        <v>111</v>
      </c>
      <c r="G844" s="1">
        <v>32703341</v>
      </c>
      <c r="H844" s="1" t="s">
        <v>7534</v>
      </c>
      <c r="I844" s="2">
        <v>45412</v>
      </c>
      <c r="J844" s="2">
        <v>45414</v>
      </c>
      <c r="K844" s="2">
        <v>45505</v>
      </c>
      <c r="L844" s="1" t="s">
        <v>8423</v>
      </c>
    </row>
    <row r="845" spans="1:12" x14ac:dyDescent="0.25">
      <c r="A845" s="1" t="s">
        <v>16</v>
      </c>
      <c r="B845" s="1" t="s">
        <v>22</v>
      </c>
      <c r="C845" s="1" t="s">
        <v>23</v>
      </c>
      <c r="D845" s="1">
        <v>6566855</v>
      </c>
      <c r="E845" s="1" t="s">
        <v>1171</v>
      </c>
      <c r="F845" s="1" t="s">
        <v>111</v>
      </c>
      <c r="G845" s="1">
        <v>32705780</v>
      </c>
      <c r="H845" s="1" t="s">
        <v>7597</v>
      </c>
      <c r="I845" s="2">
        <v>45498</v>
      </c>
      <c r="J845" s="2">
        <v>45502</v>
      </c>
      <c r="K845" s="2">
        <v>45593</v>
      </c>
      <c r="L845" s="1" t="s">
        <v>9031</v>
      </c>
    </row>
    <row r="846" spans="1:12" x14ac:dyDescent="0.25">
      <c r="A846" s="1" t="s">
        <v>20</v>
      </c>
      <c r="B846" s="1" t="s">
        <v>22</v>
      </c>
      <c r="C846" s="1" t="s">
        <v>23</v>
      </c>
      <c r="D846" s="1">
        <v>6439557</v>
      </c>
      <c r="E846" s="1" t="s">
        <v>772</v>
      </c>
      <c r="F846" s="1" t="s">
        <v>111</v>
      </c>
      <c r="G846" s="1">
        <v>32705990</v>
      </c>
      <c r="H846" s="1" t="s">
        <v>7574</v>
      </c>
      <c r="I846" s="2">
        <v>45461</v>
      </c>
      <c r="J846" s="2">
        <v>45461</v>
      </c>
      <c r="K846" s="2">
        <v>45657</v>
      </c>
      <c r="L846" s="1" t="s">
        <v>8649</v>
      </c>
    </row>
    <row r="847" spans="1:12" x14ac:dyDescent="0.25">
      <c r="A847" s="1" t="s">
        <v>16</v>
      </c>
      <c r="B847" s="1" t="s">
        <v>22</v>
      </c>
      <c r="C847" s="1" t="s">
        <v>23</v>
      </c>
      <c r="D847" s="1">
        <v>6419571</v>
      </c>
      <c r="E847" s="1" t="s">
        <v>752</v>
      </c>
      <c r="F847" s="1" t="s">
        <v>111</v>
      </c>
      <c r="G847" s="1">
        <v>32707930</v>
      </c>
      <c r="H847" s="1" t="s">
        <v>7571</v>
      </c>
      <c r="I847" s="2">
        <v>45454</v>
      </c>
      <c r="J847" s="2">
        <v>45454</v>
      </c>
      <c r="K847" s="2">
        <v>45636</v>
      </c>
      <c r="L847" s="1" t="s">
        <v>8629</v>
      </c>
    </row>
    <row r="848" spans="1:12" x14ac:dyDescent="0.25">
      <c r="A848" s="1" t="s">
        <v>20</v>
      </c>
      <c r="B848" s="1" t="s">
        <v>22</v>
      </c>
      <c r="C848" s="1" t="s">
        <v>23</v>
      </c>
      <c r="D848" s="1">
        <v>6274402</v>
      </c>
      <c r="E848" s="1" t="s">
        <v>529</v>
      </c>
      <c r="F848" s="1" t="s">
        <v>111</v>
      </c>
      <c r="G848" s="1">
        <v>32709794</v>
      </c>
      <c r="H848" s="1" t="s">
        <v>7534</v>
      </c>
      <c r="I848" s="2">
        <v>45412</v>
      </c>
      <c r="J848" s="2">
        <v>45414</v>
      </c>
      <c r="K848" s="2">
        <v>45656</v>
      </c>
      <c r="L848" s="1" t="s">
        <v>8419</v>
      </c>
    </row>
    <row r="849" spans="1:12" x14ac:dyDescent="0.25">
      <c r="A849" s="1" t="s">
        <v>20</v>
      </c>
      <c r="B849" s="1" t="s">
        <v>22</v>
      </c>
      <c r="C849" s="1" t="s">
        <v>23</v>
      </c>
      <c r="D849" s="1">
        <v>6513594</v>
      </c>
      <c r="E849" s="1" t="s">
        <v>1116</v>
      </c>
      <c r="F849" s="1" t="s">
        <v>111</v>
      </c>
      <c r="G849" s="1">
        <v>32716180</v>
      </c>
      <c r="H849" s="1" t="s">
        <v>7584</v>
      </c>
      <c r="I849" s="2">
        <v>45482</v>
      </c>
      <c r="J849" s="2">
        <v>45484</v>
      </c>
      <c r="K849" s="2">
        <v>45575</v>
      </c>
      <c r="L849" s="1" t="s">
        <v>8978</v>
      </c>
    </row>
    <row r="850" spans="1:12" x14ac:dyDescent="0.25">
      <c r="A850" s="1" t="s">
        <v>16</v>
      </c>
      <c r="B850" s="1" t="s">
        <v>22</v>
      </c>
      <c r="C850" s="1" t="s">
        <v>23</v>
      </c>
      <c r="D850" s="1">
        <v>6456846</v>
      </c>
      <c r="E850" s="1" t="s">
        <v>808</v>
      </c>
      <c r="F850" s="1" t="s">
        <v>111</v>
      </c>
      <c r="G850" s="1">
        <v>32718504</v>
      </c>
      <c r="H850" s="1" t="s">
        <v>7577</v>
      </c>
      <c r="I850" s="2">
        <v>45467</v>
      </c>
      <c r="J850" s="2">
        <v>45467</v>
      </c>
      <c r="K850" s="2">
        <v>45534</v>
      </c>
      <c r="L850" s="1" t="s">
        <v>8683</v>
      </c>
    </row>
    <row r="851" spans="1:12" x14ac:dyDescent="0.25">
      <c r="A851" s="1" t="s">
        <v>16</v>
      </c>
      <c r="B851" s="1" t="s">
        <v>75</v>
      </c>
      <c r="C851" s="1" t="s">
        <v>76</v>
      </c>
      <c r="D851" s="1">
        <v>6660633</v>
      </c>
      <c r="E851" s="1" t="s">
        <v>4490</v>
      </c>
      <c r="F851" s="1" t="s">
        <v>111</v>
      </c>
      <c r="G851" s="1">
        <v>32722595</v>
      </c>
      <c r="H851" s="1" t="s">
        <v>7706</v>
      </c>
      <c r="I851" s="2">
        <v>45525</v>
      </c>
      <c r="J851" s="2">
        <v>45531</v>
      </c>
      <c r="K851" s="2">
        <v>45622</v>
      </c>
      <c r="L851" s="1" t="s">
        <v>12276</v>
      </c>
    </row>
    <row r="852" spans="1:12" x14ac:dyDescent="0.25">
      <c r="A852" s="1" t="s">
        <v>16</v>
      </c>
      <c r="B852" s="1" t="s">
        <v>22</v>
      </c>
      <c r="C852" s="1" t="s">
        <v>23</v>
      </c>
      <c r="D852" s="1">
        <v>6566985</v>
      </c>
      <c r="E852" s="1" t="s">
        <v>1172</v>
      </c>
      <c r="F852" s="1" t="s">
        <v>111</v>
      </c>
      <c r="G852" s="1">
        <v>32724344</v>
      </c>
      <c r="H852" s="1" t="s">
        <v>7597</v>
      </c>
      <c r="I852" s="2">
        <v>45498</v>
      </c>
      <c r="J852" s="2">
        <v>45502</v>
      </c>
      <c r="K852" s="2">
        <v>45593</v>
      </c>
      <c r="L852" s="1" t="s">
        <v>9032</v>
      </c>
    </row>
    <row r="853" spans="1:12" x14ac:dyDescent="0.25">
      <c r="A853" s="1" t="s">
        <v>16</v>
      </c>
      <c r="B853" s="1" t="s">
        <v>22</v>
      </c>
      <c r="C853" s="1" t="s">
        <v>23</v>
      </c>
      <c r="D853" s="1">
        <v>6456435</v>
      </c>
      <c r="E853" s="1" t="s">
        <v>813</v>
      </c>
      <c r="F853" s="1" t="s">
        <v>111</v>
      </c>
      <c r="G853" s="1">
        <v>32724902</v>
      </c>
      <c r="H853" s="1" t="s">
        <v>7577</v>
      </c>
      <c r="I853" s="2">
        <v>45467</v>
      </c>
      <c r="J853" s="2">
        <v>45467</v>
      </c>
      <c r="K853" s="2">
        <v>45534</v>
      </c>
      <c r="L853" s="1" t="s">
        <v>8687</v>
      </c>
    </row>
    <row r="854" spans="1:12" x14ac:dyDescent="0.25">
      <c r="A854" s="1" t="s">
        <v>20</v>
      </c>
      <c r="B854" s="1" t="s">
        <v>22</v>
      </c>
      <c r="C854" s="1" t="s">
        <v>23</v>
      </c>
      <c r="D854" s="1">
        <v>6473860</v>
      </c>
      <c r="E854" s="1" t="s">
        <v>774</v>
      </c>
      <c r="F854" s="1" t="s">
        <v>111</v>
      </c>
      <c r="G854" s="1">
        <v>32740297</v>
      </c>
      <c r="H854" s="1" t="s">
        <v>7575</v>
      </c>
      <c r="I854" s="2">
        <v>45471</v>
      </c>
      <c r="J854" s="2">
        <v>45475</v>
      </c>
      <c r="K854" s="2">
        <v>45597</v>
      </c>
      <c r="L854" s="1" t="s">
        <v>8651</v>
      </c>
    </row>
    <row r="855" spans="1:12" x14ac:dyDescent="0.25">
      <c r="A855" s="1" t="s">
        <v>16</v>
      </c>
      <c r="B855" s="1" t="s">
        <v>22</v>
      </c>
      <c r="C855" s="1" t="s">
        <v>23</v>
      </c>
      <c r="D855" s="1">
        <v>6696232</v>
      </c>
      <c r="E855" s="1" t="s">
        <v>1870</v>
      </c>
      <c r="F855" s="1" t="s">
        <v>111</v>
      </c>
      <c r="G855" s="1">
        <v>32745937</v>
      </c>
      <c r="H855" s="1" t="s">
        <v>7629</v>
      </c>
      <c r="I855" s="2">
        <v>45534</v>
      </c>
      <c r="J855" s="2">
        <v>45536</v>
      </c>
      <c r="K855" s="2">
        <v>45626</v>
      </c>
      <c r="L855" s="1" t="s">
        <v>9721</v>
      </c>
    </row>
    <row r="856" spans="1:12" x14ac:dyDescent="0.25">
      <c r="A856" s="1" t="s">
        <v>16</v>
      </c>
      <c r="B856" s="1" t="s">
        <v>22</v>
      </c>
      <c r="C856" s="1" t="s">
        <v>23</v>
      </c>
      <c r="D856" s="1">
        <v>6594298</v>
      </c>
      <c r="E856" s="1" t="s">
        <v>1701</v>
      </c>
      <c r="F856" s="1" t="s">
        <v>111</v>
      </c>
      <c r="G856" s="1">
        <v>32749070</v>
      </c>
      <c r="H856" s="1" t="s">
        <v>7618</v>
      </c>
      <c r="I856" s="2">
        <v>45505</v>
      </c>
      <c r="J856" s="2">
        <v>45505</v>
      </c>
      <c r="K856" s="2">
        <v>45657</v>
      </c>
      <c r="L856" s="1" t="s">
        <v>9550</v>
      </c>
    </row>
    <row r="857" spans="1:12" x14ac:dyDescent="0.25">
      <c r="A857" s="1" t="s">
        <v>16</v>
      </c>
      <c r="B857" s="1" t="s">
        <v>22</v>
      </c>
      <c r="C857" s="1" t="s">
        <v>23</v>
      </c>
      <c r="D857" s="1">
        <v>6706079</v>
      </c>
      <c r="E857" s="1" t="s">
        <v>1888</v>
      </c>
      <c r="F857" s="1" t="s">
        <v>111</v>
      </c>
      <c r="G857" s="1">
        <v>32751246</v>
      </c>
      <c r="H857" s="1" t="s">
        <v>7631</v>
      </c>
      <c r="I857" s="2">
        <v>45534</v>
      </c>
      <c r="J857" s="2">
        <v>45536</v>
      </c>
      <c r="K857" s="2">
        <v>45626</v>
      </c>
      <c r="L857" s="1" t="s">
        <v>9739</v>
      </c>
    </row>
    <row r="858" spans="1:12" x14ac:dyDescent="0.25">
      <c r="A858" s="1" t="s">
        <v>16</v>
      </c>
      <c r="B858" s="1" t="s">
        <v>22</v>
      </c>
      <c r="C858" s="1" t="s">
        <v>23</v>
      </c>
      <c r="D858" s="1">
        <v>6442372</v>
      </c>
      <c r="E858" s="1" t="s">
        <v>766</v>
      </c>
      <c r="F858" s="1" t="s">
        <v>111</v>
      </c>
      <c r="G858" s="1">
        <v>32753204</v>
      </c>
      <c r="H858" s="1" t="s">
        <v>7572</v>
      </c>
      <c r="I858" s="2">
        <v>45461</v>
      </c>
      <c r="J858" s="2">
        <v>45461</v>
      </c>
      <c r="K858" s="2">
        <v>45643</v>
      </c>
      <c r="L858" s="1" t="s">
        <v>8643</v>
      </c>
    </row>
    <row r="859" spans="1:12" x14ac:dyDescent="0.25">
      <c r="A859" s="1" t="s">
        <v>20</v>
      </c>
      <c r="B859" s="1" t="s">
        <v>22</v>
      </c>
      <c r="C859" s="1" t="s">
        <v>23</v>
      </c>
      <c r="D859" s="1">
        <v>5866833</v>
      </c>
      <c r="E859" s="1" t="s">
        <v>511</v>
      </c>
      <c r="F859" s="1" t="s">
        <v>111</v>
      </c>
      <c r="G859" s="1">
        <v>32755954</v>
      </c>
      <c r="H859" s="1" t="s">
        <v>7520</v>
      </c>
      <c r="I859" s="2">
        <v>45323</v>
      </c>
      <c r="J859" s="2">
        <v>45436</v>
      </c>
      <c r="K859" s="2">
        <v>45657</v>
      </c>
      <c r="L859" s="1" t="s">
        <v>8403</v>
      </c>
    </row>
    <row r="860" spans="1:12" x14ac:dyDescent="0.25">
      <c r="A860" s="1" t="s">
        <v>16</v>
      </c>
      <c r="B860" s="1" t="s">
        <v>22</v>
      </c>
      <c r="C860" s="1" t="s">
        <v>23</v>
      </c>
      <c r="D860" s="1">
        <v>6588835</v>
      </c>
      <c r="E860" s="1" t="s">
        <v>511</v>
      </c>
      <c r="F860" s="1" t="s">
        <v>111</v>
      </c>
      <c r="G860" s="1">
        <v>32755954</v>
      </c>
      <c r="H860" s="1" t="s">
        <v>7617</v>
      </c>
      <c r="I860" s="2">
        <v>45505</v>
      </c>
      <c r="J860" s="2">
        <v>45505</v>
      </c>
      <c r="K860" s="2">
        <v>45657</v>
      </c>
      <c r="L860" s="1" t="s">
        <v>9518</v>
      </c>
    </row>
    <row r="861" spans="1:12" x14ac:dyDescent="0.25">
      <c r="A861" s="1" t="s">
        <v>20</v>
      </c>
      <c r="B861" s="1" t="s">
        <v>22</v>
      </c>
      <c r="C861" s="1" t="s">
        <v>23</v>
      </c>
      <c r="D861" s="1">
        <v>6272847</v>
      </c>
      <c r="E861" s="1" t="s">
        <v>532</v>
      </c>
      <c r="F861" s="1" t="s">
        <v>111</v>
      </c>
      <c r="G861" s="1">
        <v>32757312</v>
      </c>
      <c r="H861" s="1" t="s">
        <v>7534</v>
      </c>
      <c r="I861" s="2">
        <v>45412</v>
      </c>
      <c r="J861" s="2">
        <v>45414</v>
      </c>
      <c r="K861" s="2">
        <v>45505</v>
      </c>
      <c r="L861" s="1" t="s">
        <v>8422</v>
      </c>
    </row>
    <row r="862" spans="1:12" x14ac:dyDescent="0.25">
      <c r="A862" s="1" t="s">
        <v>16</v>
      </c>
      <c r="B862" s="1" t="s">
        <v>22</v>
      </c>
      <c r="C862" s="1" t="s">
        <v>23</v>
      </c>
      <c r="D862" s="1">
        <v>6468175</v>
      </c>
      <c r="E862" s="1" t="s">
        <v>812</v>
      </c>
      <c r="F862" s="1" t="s">
        <v>111</v>
      </c>
      <c r="G862" s="1">
        <v>32764100</v>
      </c>
      <c r="H862" s="1" t="s">
        <v>7577</v>
      </c>
      <c r="I862" s="2">
        <v>45470</v>
      </c>
      <c r="J862" s="2">
        <v>45474</v>
      </c>
      <c r="K862" s="2">
        <v>45542</v>
      </c>
      <c r="L862" s="1" t="s">
        <v>8686</v>
      </c>
    </row>
    <row r="863" spans="1:12" x14ac:dyDescent="0.25">
      <c r="A863" s="1" t="s">
        <v>16</v>
      </c>
      <c r="B863" s="1" t="s">
        <v>22</v>
      </c>
      <c r="C863" s="1" t="s">
        <v>23</v>
      </c>
      <c r="D863" s="1">
        <v>6512530</v>
      </c>
      <c r="E863" s="1" t="s">
        <v>1258</v>
      </c>
      <c r="F863" s="1" t="s">
        <v>111</v>
      </c>
      <c r="G863" s="1">
        <v>32765514</v>
      </c>
      <c r="H863" s="1" t="s">
        <v>7586</v>
      </c>
      <c r="I863" s="2">
        <v>45482</v>
      </c>
      <c r="J863" s="2">
        <v>45482</v>
      </c>
      <c r="K863" s="2">
        <v>45550</v>
      </c>
      <c r="L863" s="1" t="s">
        <v>9117</v>
      </c>
    </row>
    <row r="864" spans="1:12" x14ac:dyDescent="0.25">
      <c r="A864" s="1" t="s">
        <v>16</v>
      </c>
      <c r="B864" s="1" t="s">
        <v>22</v>
      </c>
      <c r="C864" s="1" t="s">
        <v>23</v>
      </c>
      <c r="D864" s="1">
        <v>6646196</v>
      </c>
      <c r="E864" s="1" t="s">
        <v>1694</v>
      </c>
      <c r="F864" s="1" t="s">
        <v>111</v>
      </c>
      <c r="G864" s="1">
        <v>32769293</v>
      </c>
      <c r="H864" s="1" t="s">
        <v>7617</v>
      </c>
      <c r="I864" s="2">
        <v>45519</v>
      </c>
      <c r="J864" s="2">
        <v>45519</v>
      </c>
      <c r="K864" s="2">
        <v>45657</v>
      </c>
      <c r="L864" s="1" t="s">
        <v>9543</v>
      </c>
    </row>
    <row r="865" spans="1:12" x14ac:dyDescent="0.25">
      <c r="A865" s="1" t="s">
        <v>16</v>
      </c>
      <c r="B865" s="1" t="s">
        <v>22</v>
      </c>
      <c r="C865" s="1" t="s">
        <v>23</v>
      </c>
      <c r="D865" s="1">
        <v>6461317</v>
      </c>
      <c r="E865" s="1" t="s">
        <v>781</v>
      </c>
      <c r="F865" s="1" t="s">
        <v>111</v>
      </c>
      <c r="G865" s="1">
        <v>32780440</v>
      </c>
      <c r="H865" s="1" t="s">
        <v>7576</v>
      </c>
      <c r="I865" s="2">
        <v>45467</v>
      </c>
      <c r="J865" s="2">
        <v>45483</v>
      </c>
      <c r="K865" s="2">
        <v>45534</v>
      </c>
      <c r="L865" s="1" t="s">
        <v>8657</v>
      </c>
    </row>
    <row r="866" spans="1:12" x14ac:dyDescent="0.25">
      <c r="A866" s="1" t="s">
        <v>16</v>
      </c>
      <c r="B866" s="1" t="s">
        <v>22</v>
      </c>
      <c r="C866" s="1" t="s">
        <v>23</v>
      </c>
      <c r="D866" s="1">
        <v>6699981</v>
      </c>
      <c r="E866" s="1" t="s">
        <v>1894</v>
      </c>
      <c r="F866" s="1" t="s">
        <v>111</v>
      </c>
      <c r="G866" s="1">
        <v>32781851</v>
      </c>
      <c r="H866" s="1" t="s">
        <v>7635</v>
      </c>
      <c r="I866" s="2">
        <v>45534</v>
      </c>
      <c r="J866" s="2">
        <v>45536</v>
      </c>
      <c r="K866" s="2">
        <v>45626</v>
      </c>
      <c r="L866" s="1" t="s">
        <v>9745</v>
      </c>
    </row>
    <row r="867" spans="1:12" x14ac:dyDescent="0.25">
      <c r="A867" s="1" t="s">
        <v>16</v>
      </c>
      <c r="B867" s="1" t="s">
        <v>22</v>
      </c>
      <c r="C867" s="1" t="s">
        <v>23</v>
      </c>
      <c r="D867" s="1">
        <v>6532054</v>
      </c>
      <c r="E867" s="1" t="s">
        <v>1145</v>
      </c>
      <c r="F867" s="1" t="s">
        <v>111</v>
      </c>
      <c r="G867" s="1">
        <v>32789459</v>
      </c>
      <c r="H867" s="1" t="s">
        <v>7593</v>
      </c>
      <c r="I867" s="2">
        <v>45488</v>
      </c>
      <c r="J867" s="2">
        <v>45489</v>
      </c>
      <c r="K867" s="2">
        <v>45611</v>
      </c>
      <c r="L867" s="1" t="s">
        <v>9005</v>
      </c>
    </row>
    <row r="868" spans="1:12" x14ac:dyDescent="0.25">
      <c r="A868" s="1" t="s">
        <v>16</v>
      </c>
      <c r="B868" s="1" t="s">
        <v>22</v>
      </c>
      <c r="C868" s="1" t="s">
        <v>23</v>
      </c>
      <c r="D868" s="1">
        <v>6491478</v>
      </c>
      <c r="E868" s="1" t="s">
        <v>1139</v>
      </c>
      <c r="F868" s="1" t="s">
        <v>111</v>
      </c>
      <c r="G868" s="1">
        <v>32794579</v>
      </c>
      <c r="H868" s="1" t="s">
        <v>7588</v>
      </c>
      <c r="I868" s="2">
        <v>45476</v>
      </c>
      <c r="J868" s="2">
        <v>45476</v>
      </c>
      <c r="K868" s="2">
        <v>45574</v>
      </c>
      <c r="L868" s="1" t="s">
        <v>9000</v>
      </c>
    </row>
    <row r="869" spans="1:12" x14ac:dyDescent="0.25">
      <c r="A869" s="1" t="s">
        <v>16</v>
      </c>
      <c r="B869" s="1" t="s">
        <v>22</v>
      </c>
      <c r="C869" s="1" t="s">
        <v>23</v>
      </c>
      <c r="D869" s="1">
        <v>6705306</v>
      </c>
      <c r="E869" s="1" t="s">
        <v>1883</v>
      </c>
      <c r="F869" s="1" t="s">
        <v>111</v>
      </c>
      <c r="G869" s="1">
        <v>32797454</v>
      </c>
      <c r="H869" s="1" t="s">
        <v>7631</v>
      </c>
      <c r="I869" s="2">
        <v>45534</v>
      </c>
      <c r="J869" s="2">
        <v>45536</v>
      </c>
      <c r="K869" s="2">
        <v>45626</v>
      </c>
      <c r="L869" s="1" t="s">
        <v>9734</v>
      </c>
    </row>
    <row r="870" spans="1:12" x14ac:dyDescent="0.25">
      <c r="A870" s="1" t="s">
        <v>20</v>
      </c>
      <c r="B870" s="1" t="s">
        <v>22</v>
      </c>
      <c r="C870" s="1" t="s">
        <v>23</v>
      </c>
      <c r="D870" s="1">
        <v>6514596</v>
      </c>
      <c r="E870" s="1" t="s">
        <v>1119</v>
      </c>
      <c r="F870" s="1" t="s">
        <v>111</v>
      </c>
      <c r="G870" s="1">
        <v>32798573</v>
      </c>
      <c r="H870" s="1" t="s">
        <v>7584</v>
      </c>
      <c r="I870" s="2">
        <v>45484</v>
      </c>
      <c r="J870" s="2">
        <v>45484</v>
      </c>
      <c r="K870" s="2">
        <v>45575</v>
      </c>
      <c r="L870" s="1" t="s">
        <v>8981</v>
      </c>
    </row>
    <row r="871" spans="1:12" x14ac:dyDescent="0.25">
      <c r="A871" s="1" t="s">
        <v>16</v>
      </c>
      <c r="B871" s="1" t="s">
        <v>22</v>
      </c>
      <c r="C871" s="1" t="s">
        <v>23</v>
      </c>
      <c r="D871" s="1">
        <v>6595675</v>
      </c>
      <c r="E871" s="1" t="s">
        <v>1662</v>
      </c>
      <c r="F871" s="1" t="s">
        <v>111</v>
      </c>
      <c r="G871" s="1">
        <v>32799475</v>
      </c>
      <c r="H871" s="1" t="s">
        <v>7617</v>
      </c>
      <c r="I871" s="2">
        <v>45505</v>
      </c>
      <c r="J871" s="2">
        <v>45505</v>
      </c>
      <c r="K871" s="2">
        <v>45657</v>
      </c>
      <c r="L871" s="1" t="s">
        <v>9510</v>
      </c>
    </row>
    <row r="872" spans="1:12" x14ac:dyDescent="0.25">
      <c r="A872" s="1" t="s">
        <v>20</v>
      </c>
      <c r="B872" s="1" t="s">
        <v>22</v>
      </c>
      <c r="C872" s="1" t="s">
        <v>23</v>
      </c>
      <c r="D872" s="1">
        <v>6271780</v>
      </c>
      <c r="E872" s="1" t="s">
        <v>528</v>
      </c>
      <c r="F872" s="1" t="s">
        <v>111</v>
      </c>
      <c r="G872" s="1">
        <v>32799563</v>
      </c>
      <c r="H872" s="1" t="s">
        <v>7533</v>
      </c>
      <c r="I872" s="2">
        <v>45412</v>
      </c>
      <c r="J872" s="2">
        <v>45414</v>
      </c>
      <c r="K872" s="2">
        <v>45657</v>
      </c>
      <c r="L872" s="1" t="s">
        <v>8418</v>
      </c>
    </row>
    <row r="873" spans="1:12" x14ac:dyDescent="0.25">
      <c r="A873" s="1" t="s">
        <v>16</v>
      </c>
      <c r="B873" s="1" t="s">
        <v>22</v>
      </c>
      <c r="C873" s="1" t="s">
        <v>23</v>
      </c>
      <c r="D873" s="1">
        <v>6456859</v>
      </c>
      <c r="E873" s="1" t="s">
        <v>814</v>
      </c>
      <c r="F873" s="1" t="s">
        <v>111</v>
      </c>
      <c r="G873" s="1">
        <v>32800357</v>
      </c>
      <c r="H873" s="1" t="s">
        <v>7577</v>
      </c>
      <c r="I873" s="2">
        <v>45467</v>
      </c>
      <c r="J873" s="2">
        <v>45467</v>
      </c>
      <c r="K873" s="2">
        <v>45534</v>
      </c>
      <c r="L873" s="1" t="s">
        <v>8688</v>
      </c>
    </row>
    <row r="874" spans="1:12" x14ac:dyDescent="0.25">
      <c r="A874" s="1" t="s">
        <v>16</v>
      </c>
      <c r="B874" s="1" t="s">
        <v>22</v>
      </c>
      <c r="C874" s="1" t="s">
        <v>23</v>
      </c>
      <c r="D874" s="1">
        <v>6532624</v>
      </c>
      <c r="E874" s="1" t="s">
        <v>1241</v>
      </c>
      <c r="F874" s="1" t="s">
        <v>111</v>
      </c>
      <c r="G874" s="1">
        <v>32801304</v>
      </c>
      <c r="H874" s="1" t="s">
        <v>7586</v>
      </c>
      <c r="I874" s="2">
        <v>45489</v>
      </c>
      <c r="J874" s="2">
        <v>45489</v>
      </c>
      <c r="K874" s="2">
        <v>45557</v>
      </c>
      <c r="L874" s="1" t="s">
        <v>9100</v>
      </c>
    </row>
    <row r="875" spans="1:12" x14ac:dyDescent="0.25">
      <c r="A875" s="1" t="s">
        <v>16</v>
      </c>
      <c r="B875" s="1" t="s">
        <v>22</v>
      </c>
      <c r="C875" s="1" t="s">
        <v>30</v>
      </c>
      <c r="D875" s="1">
        <v>6603738</v>
      </c>
      <c r="E875" s="1" t="s">
        <v>1649</v>
      </c>
      <c r="F875" s="1" t="s">
        <v>111</v>
      </c>
      <c r="G875" s="1">
        <v>32802072</v>
      </c>
      <c r="H875" s="1" t="s">
        <v>7613</v>
      </c>
      <c r="I875" s="2">
        <v>45509</v>
      </c>
      <c r="J875" s="2">
        <v>45509</v>
      </c>
      <c r="K875" s="2">
        <v>45630</v>
      </c>
      <c r="L875" s="1" t="s">
        <v>9496</v>
      </c>
    </row>
    <row r="876" spans="1:12" x14ac:dyDescent="0.25">
      <c r="A876" s="1" t="s">
        <v>16</v>
      </c>
      <c r="B876" s="1" t="s">
        <v>22</v>
      </c>
      <c r="C876" s="1" t="s">
        <v>23</v>
      </c>
      <c r="D876" s="1">
        <v>6565045</v>
      </c>
      <c r="E876" s="1" t="s">
        <v>1169</v>
      </c>
      <c r="F876" s="1" t="s">
        <v>111</v>
      </c>
      <c r="G876" s="1">
        <v>32829884</v>
      </c>
      <c r="H876" s="1" t="s">
        <v>7597</v>
      </c>
      <c r="I876" s="2">
        <v>45498</v>
      </c>
      <c r="J876" s="2">
        <v>45502</v>
      </c>
      <c r="K876" s="2">
        <v>45593</v>
      </c>
      <c r="L876" s="1" t="s">
        <v>9029</v>
      </c>
    </row>
    <row r="877" spans="1:12" x14ac:dyDescent="0.25">
      <c r="A877" s="1" t="s">
        <v>16</v>
      </c>
      <c r="B877" s="1" t="s">
        <v>22</v>
      </c>
      <c r="C877" s="1" t="s">
        <v>23</v>
      </c>
      <c r="D877" s="1">
        <v>6279212</v>
      </c>
      <c r="E877" s="1" t="s">
        <v>585</v>
      </c>
      <c r="F877" s="1" t="s">
        <v>111</v>
      </c>
      <c r="G877" s="1">
        <v>32834211</v>
      </c>
      <c r="H877" s="1" t="s">
        <v>7550</v>
      </c>
      <c r="I877" s="2">
        <v>45414</v>
      </c>
      <c r="J877" s="2">
        <v>45414</v>
      </c>
      <c r="K877" s="2">
        <v>45627</v>
      </c>
      <c r="L877" s="1" t="s">
        <v>8475</v>
      </c>
    </row>
    <row r="878" spans="1:12" x14ac:dyDescent="0.25">
      <c r="A878" s="1" t="s">
        <v>16</v>
      </c>
      <c r="B878" s="1" t="s">
        <v>22</v>
      </c>
      <c r="C878" s="1" t="s">
        <v>23</v>
      </c>
      <c r="D878" s="1">
        <v>6460833</v>
      </c>
      <c r="E878" s="1" t="s">
        <v>817</v>
      </c>
      <c r="F878" s="1" t="s">
        <v>111</v>
      </c>
      <c r="G878" s="1">
        <v>32835995</v>
      </c>
      <c r="H878" s="1" t="s">
        <v>7577</v>
      </c>
      <c r="I878" s="2">
        <v>45467</v>
      </c>
      <c r="J878" s="2">
        <v>45471</v>
      </c>
      <c r="K878" s="2">
        <v>45538</v>
      </c>
      <c r="L878" s="1" t="s">
        <v>8691</v>
      </c>
    </row>
    <row r="879" spans="1:12" x14ac:dyDescent="0.25">
      <c r="A879" s="1" t="s">
        <v>16</v>
      </c>
      <c r="B879" s="1" t="s">
        <v>22</v>
      </c>
      <c r="C879" s="1" t="s">
        <v>23</v>
      </c>
      <c r="D879" s="1">
        <v>6696118</v>
      </c>
      <c r="E879" s="1" t="s">
        <v>1869</v>
      </c>
      <c r="F879" s="1" t="s">
        <v>111</v>
      </c>
      <c r="G879" s="1">
        <v>32837738</v>
      </c>
      <c r="H879" s="1" t="s">
        <v>7629</v>
      </c>
      <c r="I879" s="2">
        <v>45534</v>
      </c>
      <c r="J879" s="2">
        <v>45536</v>
      </c>
      <c r="K879" s="2">
        <v>45626</v>
      </c>
      <c r="L879" s="1" t="s">
        <v>9720</v>
      </c>
    </row>
    <row r="880" spans="1:12" x14ac:dyDescent="0.25">
      <c r="A880" s="1" t="s">
        <v>16</v>
      </c>
      <c r="B880" s="1" t="s">
        <v>22</v>
      </c>
      <c r="C880" s="1" t="s">
        <v>23</v>
      </c>
      <c r="D880" s="1">
        <v>6517669</v>
      </c>
      <c r="E880" s="1" t="s">
        <v>1200</v>
      </c>
      <c r="F880" s="1" t="s">
        <v>111</v>
      </c>
      <c r="G880" s="1">
        <v>32852176</v>
      </c>
      <c r="H880" s="1" t="s">
        <v>7598</v>
      </c>
      <c r="I880" s="2">
        <v>45484</v>
      </c>
      <c r="J880" s="2">
        <v>45483</v>
      </c>
      <c r="K880" s="2">
        <v>45551</v>
      </c>
      <c r="L880" s="1" t="s">
        <v>9060</v>
      </c>
    </row>
    <row r="881" spans="1:12" x14ac:dyDescent="0.25">
      <c r="A881" s="1" t="s">
        <v>16</v>
      </c>
      <c r="B881" s="1" t="s">
        <v>22</v>
      </c>
      <c r="C881" s="1" t="s">
        <v>23</v>
      </c>
      <c r="D881" s="1">
        <v>6521363</v>
      </c>
      <c r="E881" s="1" t="s">
        <v>1206</v>
      </c>
      <c r="F881" s="1" t="s">
        <v>111</v>
      </c>
      <c r="G881" s="1">
        <v>32852665</v>
      </c>
      <c r="H881" s="1" t="s">
        <v>7586</v>
      </c>
      <c r="I881" s="2">
        <v>45484</v>
      </c>
      <c r="J881" s="2">
        <v>45490</v>
      </c>
      <c r="K881" s="2">
        <v>45558</v>
      </c>
      <c r="L881" s="1" t="s">
        <v>9066</v>
      </c>
    </row>
    <row r="882" spans="1:12" x14ac:dyDescent="0.25">
      <c r="A882" s="1" t="s">
        <v>16</v>
      </c>
      <c r="B882" s="1" t="s">
        <v>22</v>
      </c>
      <c r="C882" s="1" t="s">
        <v>23</v>
      </c>
      <c r="D882" s="1">
        <v>6592549</v>
      </c>
      <c r="E882" s="1" t="s">
        <v>1657</v>
      </c>
      <c r="F882" s="1" t="s">
        <v>111</v>
      </c>
      <c r="G882" s="1">
        <v>32853656</v>
      </c>
      <c r="H882" s="1" t="s">
        <v>7617</v>
      </c>
      <c r="I882" s="2">
        <v>45505</v>
      </c>
      <c r="J882" s="2">
        <v>45505</v>
      </c>
      <c r="K882" s="2">
        <v>45657</v>
      </c>
      <c r="L882" s="1" t="s">
        <v>9505</v>
      </c>
    </row>
    <row r="883" spans="1:12" x14ac:dyDescent="0.25">
      <c r="A883" s="1" t="s">
        <v>16</v>
      </c>
      <c r="B883" s="1" t="s">
        <v>22</v>
      </c>
      <c r="C883" s="1" t="s">
        <v>23</v>
      </c>
      <c r="D883" s="1">
        <v>6594074</v>
      </c>
      <c r="E883" s="1" t="s">
        <v>1671</v>
      </c>
      <c r="F883" s="1" t="s">
        <v>111</v>
      </c>
      <c r="G883" s="1">
        <v>32854950</v>
      </c>
      <c r="H883" s="1" t="s">
        <v>7617</v>
      </c>
      <c r="I883" s="2">
        <v>45505</v>
      </c>
      <c r="J883" s="2">
        <v>45505</v>
      </c>
      <c r="K883" s="2">
        <v>45657</v>
      </c>
      <c r="L883" s="1" t="s">
        <v>9520</v>
      </c>
    </row>
    <row r="884" spans="1:12" x14ac:dyDescent="0.25">
      <c r="A884" s="1" t="s">
        <v>16</v>
      </c>
      <c r="B884" s="1" t="s">
        <v>22</v>
      </c>
      <c r="C884" s="1" t="s">
        <v>23</v>
      </c>
      <c r="D884" s="1">
        <v>6531167</v>
      </c>
      <c r="E884" s="1" t="s">
        <v>1192</v>
      </c>
      <c r="F884" s="1" t="s">
        <v>111</v>
      </c>
      <c r="G884" s="1">
        <v>32866507</v>
      </c>
      <c r="H884" s="1" t="s">
        <v>7586</v>
      </c>
      <c r="I884" s="2">
        <v>45489</v>
      </c>
      <c r="J884" s="2">
        <v>45488</v>
      </c>
      <c r="K884" s="2">
        <v>45556</v>
      </c>
      <c r="L884" s="1" t="s">
        <v>9052</v>
      </c>
    </row>
    <row r="885" spans="1:12" x14ac:dyDescent="0.25">
      <c r="A885" s="1" t="s">
        <v>20</v>
      </c>
      <c r="B885" s="1" t="s">
        <v>22</v>
      </c>
      <c r="C885" s="1" t="s">
        <v>23</v>
      </c>
      <c r="D885" s="1">
        <v>6514766</v>
      </c>
      <c r="E885" s="1" t="s">
        <v>1121</v>
      </c>
      <c r="F885" s="1" t="s">
        <v>111</v>
      </c>
      <c r="G885" s="1">
        <v>32866971</v>
      </c>
      <c r="H885" s="1" t="s">
        <v>7584</v>
      </c>
      <c r="I885" s="2">
        <v>45484</v>
      </c>
      <c r="J885" s="2">
        <v>45484</v>
      </c>
      <c r="K885" s="2">
        <v>45575</v>
      </c>
      <c r="L885" s="1" t="s">
        <v>8983</v>
      </c>
    </row>
    <row r="886" spans="1:12" x14ac:dyDescent="0.25">
      <c r="A886" s="1" t="s">
        <v>16</v>
      </c>
      <c r="B886" s="1" t="s">
        <v>22</v>
      </c>
      <c r="C886" s="1" t="s">
        <v>23</v>
      </c>
      <c r="D886" s="1">
        <v>6558122</v>
      </c>
      <c r="E886" s="1" t="s">
        <v>1267</v>
      </c>
      <c r="F886" s="1" t="s">
        <v>111</v>
      </c>
      <c r="G886" s="1">
        <v>32867125</v>
      </c>
      <c r="H886" s="1" t="s">
        <v>7589</v>
      </c>
      <c r="I886" s="2">
        <v>45496</v>
      </c>
      <c r="J886" s="2">
        <v>45496</v>
      </c>
      <c r="K886" s="2">
        <v>45594</v>
      </c>
      <c r="L886" s="1" t="s">
        <v>9125</v>
      </c>
    </row>
    <row r="887" spans="1:12" x14ac:dyDescent="0.25">
      <c r="A887" s="1" t="s">
        <v>20</v>
      </c>
      <c r="B887" s="1" t="s">
        <v>22</v>
      </c>
      <c r="C887" s="1" t="s">
        <v>23</v>
      </c>
      <c r="D887" s="1">
        <v>5891779</v>
      </c>
      <c r="E887" s="1" t="s">
        <v>515</v>
      </c>
      <c r="F887" s="1" t="s">
        <v>111</v>
      </c>
      <c r="G887" s="1">
        <v>32868820</v>
      </c>
      <c r="H887" s="1" t="s">
        <v>7523</v>
      </c>
      <c r="I887" s="2">
        <v>45327</v>
      </c>
      <c r="J887" s="2">
        <v>45505</v>
      </c>
      <c r="K887" s="2">
        <v>45657</v>
      </c>
      <c r="L887" s="1" t="s">
        <v>8406</v>
      </c>
    </row>
    <row r="888" spans="1:12" x14ac:dyDescent="0.25">
      <c r="A888" s="1" t="s">
        <v>16</v>
      </c>
      <c r="B888" s="1" t="s">
        <v>31</v>
      </c>
      <c r="C888" s="1" t="s">
        <v>18</v>
      </c>
      <c r="D888" s="1">
        <v>6417311</v>
      </c>
      <c r="E888" s="1" t="s">
        <v>2190</v>
      </c>
      <c r="F888" s="1" t="s">
        <v>111</v>
      </c>
      <c r="G888" s="1">
        <v>32869392</v>
      </c>
      <c r="H888" s="1" t="s">
        <v>7669</v>
      </c>
      <c r="I888" s="2">
        <v>45454</v>
      </c>
      <c r="J888" s="2">
        <v>45461</v>
      </c>
      <c r="K888" s="2">
        <v>45643</v>
      </c>
      <c r="L888" s="1" t="s">
        <v>10035</v>
      </c>
    </row>
    <row r="889" spans="1:12" x14ac:dyDescent="0.25">
      <c r="A889" s="1" t="s">
        <v>16</v>
      </c>
      <c r="B889" s="1" t="s">
        <v>22</v>
      </c>
      <c r="C889" s="1" t="s">
        <v>23</v>
      </c>
      <c r="D889" s="1">
        <v>6643103</v>
      </c>
      <c r="E889" s="1" t="s">
        <v>1705</v>
      </c>
      <c r="F889" s="1" t="s">
        <v>111</v>
      </c>
      <c r="G889" s="1">
        <v>32871518</v>
      </c>
      <c r="H889" s="1" t="s">
        <v>7619</v>
      </c>
      <c r="I889" s="2">
        <v>45518</v>
      </c>
      <c r="J889" s="2">
        <v>45518</v>
      </c>
      <c r="K889" s="2">
        <v>45657</v>
      </c>
      <c r="L889" s="1" t="s">
        <v>9555</v>
      </c>
    </row>
    <row r="890" spans="1:12" x14ac:dyDescent="0.25">
      <c r="A890" s="1" t="s">
        <v>16</v>
      </c>
      <c r="B890" s="1" t="s">
        <v>22</v>
      </c>
      <c r="C890" s="1" t="s">
        <v>23</v>
      </c>
      <c r="D890" s="1">
        <v>6563894</v>
      </c>
      <c r="E890" s="1" t="s">
        <v>1165</v>
      </c>
      <c r="F890" s="1" t="s">
        <v>111</v>
      </c>
      <c r="G890" s="1">
        <v>32872834</v>
      </c>
      <c r="H890" s="1" t="s">
        <v>7596</v>
      </c>
      <c r="I890" s="2">
        <v>45498</v>
      </c>
      <c r="J890" s="2">
        <v>45502</v>
      </c>
      <c r="K890" s="2">
        <v>45608</v>
      </c>
      <c r="L890" s="1" t="s">
        <v>9025</v>
      </c>
    </row>
    <row r="891" spans="1:12" x14ac:dyDescent="0.25">
      <c r="A891" s="1" t="s">
        <v>20</v>
      </c>
      <c r="B891" s="1" t="s">
        <v>17</v>
      </c>
      <c r="C891" s="1" t="s">
        <v>18</v>
      </c>
      <c r="D891" s="1">
        <v>6247476</v>
      </c>
      <c r="E891" s="1" t="s">
        <v>161</v>
      </c>
      <c r="F891" s="1" t="s">
        <v>111</v>
      </c>
      <c r="G891" s="1">
        <v>32874218</v>
      </c>
      <c r="H891" s="1" t="s">
        <v>7249</v>
      </c>
      <c r="I891" s="2">
        <v>45406</v>
      </c>
      <c r="J891" s="2">
        <v>45418</v>
      </c>
      <c r="K891" s="2">
        <v>45504</v>
      </c>
      <c r="L891" s="1" t="s">
        <v>8059</v>
      </c>
    </row>
    <row r="892" spans="1:12" x14ac:dyDescent="0.25">
      <c r="A892" s="1" t="s">
        <v>20</v>
      </c>
      <c r="B892" s="1" t="s">
        <v>22</v>
      </c>
      <c r="C892" s="1" t="s">
        <v>23</v>
      </c>
      <c r="D892" s="1">
        <v>6514038</v>
      </c>
      <c r="E892" s="1" t="s">
        <v>1117</v>
      </c>
      <c r="F892" s="1" t="s">
        <v>111</v>
      </c>
      <c r="G892" s="1">
        <v>32875726</v>
      </c>
      <c r="H892" s="1" t="s">
        <v>7584</v>
      </c>
      <c r="I892" s="2">
        <v>45482</v>
      </c>
      <c r="J892" s="2">
        <v>45484</v>
      </c>
      <c r="K892" s="2">
        <v>45575</v>
      </c>
      <c r="L892" s="1" t="s">
        <v>8979</v>
      </c>
    </row>
    <row r="893" spans="1:12" x14ac:dyDescent="0.25">
      <c r="A893" s="1" t="s">
        <v>16</v>
      </c>
      <c r="B893" s="1" t="s">
        <v>22</v>
      </c>
      <c r="C893" s="1" t="s">
        <v>23</v>
      </c>
      <c r="D893" s="1">
        <v>6512653</v>
      </c>
      <c r="E893" s="1" t="s">
        <v>1240</v>
      </c>
      <c r="F893" s="1" t="s">
        <v>111</v>
      </c>
      <c r="G893" s="1">
        <v>32875927</v>
      </c>
      <c r="H893" s="1" t="s">
        <v>7586</v>
      </c>
      <c r="I893" s="2">
        <v>45482</v>
      </c>
      <c r="J893" s="2">
        <v>45485</v>
      </c>
      <c r="K893" s="2">
        <v>45553</v>
      </c>
      <c r="L893" s="1" t="s">
        <v>9099</v>
      </c>
    </row>
    <row r="894" spans="1:12" x14ac:dyDescent="0.25">
      <c r="A894" s="1" t="s">
        <v>16</v>
      </c>
      <c r="B894" s="1" t="s">
        <v>22</v>
      </c>
      <c r="C894" s="1" t="s">
        <v>23</v>
      </c>
      <c r="D894" s="1">
        <v>6531918</v>
      </c>
      <c r="E894" s="1" t="s">
        <v>1239</v>
      </c>
      <c r="F894" s="1" t="s">
        <v>111</v>
      </c>
      <c r="G894" s="1">
        <v>32876602</v>
      </c>
      <c r="H894" s="1" t="s">
        <v>7586</v>
      </c>
      <c r="I894" s="2">
        <v>45489</v>
      </c>
      <c r="J894" s="2">
        <v>45489</v>
      </c>
      <c r="K894" s="2">
        <v>45557</v>
      </c>
      <c r="L894" s="1" t="s">
        <v>9098</v>
      </c>
    </row>
    <row r="895" spans="1:12" x14ac:dyDescent="0.25">
      <c r="A895" s="1" t="s">
        <v>16</v>
      </c>
      <c r="B895" s="1" t="s">
        <v>22</v>
      </c>
      <c r="C895" s="1" t="s">
        <v>23</v>
      </c>
      <c r="D895" s="1">
        <v>6456667</v>
      </c>
      <c r="E895" s="1" t="s">
        <v>788</v>
      </c>
      <c r="F895" s="1" t="s">
        <v>111</v>
      </c>
      <c r="G895" s="1">
        <v>32883510</v>
      </c>
      <c r="H895" s="1" t="s">
        <v>7576</v>
      </c>
      <c r="I895" s="2">
        <v>45467</v>
      </c>
      <c r="J895" s="2">
        <v>45497</v>
      </c>
      <c r="K895" s="2">
        <v>45534</v>
      </c>
      <c r="L895" s="1" t="s">
        <v>8663</v>
      </c>
    </row>
    <row r="896" spans="1:12" x14ac:dyDescent="0.25">
      <c r="A896" s="1" t="s">
        <v>16</v>
      </c>
      <c r="B896" s="1" t="s">
        <v>22</v>
      </c>
      <c r="C896" s="1" t="s">
        <v>23</v>
      </c>
      <c r="D896" s="1">
        <v>6467771</v>
      </c>
      <c r="E896" s="1" t="s">
        <v>826</v>
      </c>
      <c r="F896" s="1" t="s">
        <v>111</v>
      </c>
      <c r="G896" s="1">
        <v>32889344</v>
      </c>
      <c r="H896" s="1" t="s">
        <v>7577</v>
      </c>
      <c r="I896" s="2">
        <v>45470</v>
      </c>
      <c r="J896" s="2">
        <v>45474</v>
      </c>
      <c r="K896" s="2">
        <v>45542</v>
      </c>
      <c r="L896" s="1" t="s">
        <v>8700</v>
      </c>
    </row>
    <row r="897" spans="1:12" x14ac:dyDescent="0.25">
      <c r="A897" s="1" t="s">
        <v>16</v>
      </c>
      <c r="B897" s="1" t="s">
        <v>22</v>
      </c>
      <c r="C897" s="1" t="s">
        <v>23</v>
      </c>
      <c r="D897" s="1">
        <v>6458765</v>
      </c>
      <c r="E897" s="1" t="s">
        <v>850</v>
      </c>
      <c r="F897" s="1" t="s">
        <v>111</v>
      </c>
      <c r="G897" s="1">
        <v>32891505</v>
      </c>
      <c r="H897" s="1" t="s">
        <v>7577</v>
      </c>
      <c r="I897" s="2">
        <v>45467</v>
      </c>
      <c r="J897" s="2">
        <v>45470</v>
      </c>
      <c r="K897" s="2">
        <v>45537</v>
      </c>
      <c r="L897" s="1" t="s">
        <v>8721</v>
      </c>
    </row>
    <row r="898" spans="1:12" x14ac:dyDescent="0.25">
      <c r="A898" s="1" t="s">
        <v>16</v>
      </c>
      <c r="B898" s="1" t="s">
        <v>22</v>
      </c>
      <c r="C898" s="1" t="s">
        <v>23</v>
      </c>
      <c r="D898" s="1">
        <v>6705678</v>
      </c>
      <c r="E898" s="1" t="s">
        <v>1893</v>
      </c>
      <c r="F898" s="1" t="s">
        <v>111</v>
      </c>
      <c r="G898" s="1">
        <v>32893208</v>
      </c>
      <c r="H898" s="1" t="s">
        <v>7635</v>
      </c>
      <c r="I898" s="2">
        <v>45534</v>
      </c>
      <c r="J898" s="2">
        <v>45536</v>
      </c>
      <c r="K898" s="2">
        <v>45626</v>
      </c>
      <c r="L898" s="1" t="s">
        <v>9744</v>
      </c>
    </row>
    <row r="899" spans="1:12" x14ac:dyDescent="0.25">
      <c r="A899" s="1" t="s">
        <v>16</v>
      </c>
      <c r="B899" s="1" t="s">
        <v>22</v>
      </c>
      <c r="C899" s="1" t="s">
        <v>23</v>
      </c>
      <c r="D899" s="1">
        <v>6456550</v>
      </c>
      <c r="E899" s="1" t="s">
        <v>791</v>
      </c>
      <c r="F899" s="1" t="s">
        <v>111</v>
      </c>
      <c r="G899" s="1">
        <v>32896413</v>
      </c>
      <c r="H899" s="1" t="s">
        <v>7576</v>
      </c>
      <c r="I899" s="2">
        <v>45467</v>
      </c>
      <c r="J899" s="2">
        <v>45467</v>
      </c>
      <c r="K899" s="2">
        <v>45534</v>
      </c>
      <c r="L899" s="1" t="s">
        <v>8666</v>
      </c>
    </row>
    <row r="900" spans="1:12" x14ac:dyDescent="0.25">
      <c r="A900" s="1" t="s">
        <v>16</v>
      </c>
      <c r="B900" s="1" t="s">
        <v>22</v>
      </c>
      <c r="C900" s="1" t="s">
        <v>24</v>
      </c>
      <c r="D900" s="1">
        <v>6492469</v>
      </c>
      <c r="E900" s="1" t="s">
        <v>1309</v>
      </c>
      <c r="F900" s="1" t="s">
        <v>111</v>
      </c>
      <c r="G900" s="1">
        <v>32907223</v>
      </c>
      <c r="H900" s="1" t="s">
        <v>7586</v>
      </c>
      <c r="I900" s="2">
        <v>45477</v>
      </c>
      <c r="J900" s="2">
        <v>45476</v>
      </c>
      <c r="K900" s="2">
        <v>45544</v>
      </c>
      <c r="L900" s="1" t="s">
        <v>9167</v>
      </c>
    </row>
    <row r="901" spans="1:12" x14ac:dyDescent="0.25">
      <c r="A901" s="1" t="s">
        <v>20</v>
      </c>
      <c r="B901" s="1" t="s">
        <v>22</v>
      </c>
      <c r="C901" s="1" t="s">
        <v>24</v>
      </c>
      <c r="D901" s="1">
        <v>6531114</v>
      </c>
      <c r="E901" s="1" t="s">
        <v>1274</v>
      </c>
      <c r="F901" s="1" t="s">
        <v>111</v>
      </c>
      <c r="G901" s="1">
        <v>32936305</v>
      </c>
      <c r="H901" s="1" t="s">
        <v>7582</v>
      </c>
      <c r="I901" s="2">
        <v>45489</v>
      </c>
      <c r="J901" s="2">
        <v>45491</v>
      </c>
      <c r="K901" s="2">
        <v>45582</v>
      </c>
      <c r="L901" s="1" t="s">
        <v>9132</v>
      </c>
    </row>
    <row r="902" spans="1:12" x14ac:dyDescent="0.25">
      <c r="A902" s="1" t="s">
        <v>16</v>
      </c>
      <c r="B902" s="1" t="s">
        <v>22</v>
      </c>
      <c r="C902" s="1" t="s">
        <v>24</v>
      </c>
      <c r="D902" s="1">
        <v>6582248</v>
      </c>
      <c r="E902" s="1" t="s">
        <v>1709</v>
      </c>
      <c r="F902" s="1" t="s">
        <v>111</v>
      </c>
      <c r="G902" s="1">
        <v>32938601</v>
      </c>
      <c r="H902" s="1" t="s">
        <v>7595</v>
      </c>
      <c r="I902" s="2">
        <v>45506</v>
      </c>
      <c r="J902" s="2">
        <v>45506</v>
      </c>
      <c r="K902" s="2">
        <v>45597</v>
      </c>
      <c r="L902" s="1" t="s">
        <v>9559</v>
      </c>
    </row>
    <row r="903" spans="1:12" x14ac:dyDescent="0.25">
      <c r="A903" s="1" t="s">
        <v>16</v>
      </c>
      <c r="B903" s="1" t="s">
        <v>22</v>
      </c>
      <c r="C903" s="1" t="s">
        <v>23</v>
      </c>
      <c r="D903" s="1">
        <v>6463731</v>
      </c>
      <c r="E903" s="1" t="s">
        <v>801</v>
      </c>
      <c r="F903" s="1" t="s">
        <v>111</v>
      </c>
      <c r="G903" s="1">
        <v>32941182</v>
      </c>
      <c r="H903" s="1" t="s">
        <v>7577</v>
      </c>
      <c r="I903" s="2">
        <v>45468</v>
      </c>
      <c r="J903" s="2">
        <v>45470</v>
      </c>
      <c r="K903" s="2">
        <v>45537</v>
      </c>
      <c r="L903" s="1" t="s">
        <v>8676</v>
      </c>
    </row>
    <row r="904" spans="1:12" x14ac:dyDescent="0.25">
      <c r="A904" s="1" t="s">
        <v>16</v>
      </c>
      <c r="B904" s="1" t="s">
        <v>105</v>
      </c>
      <c r="C904" s="1" t="s">
        <v>108</v>
      </c>
      <c r="D904" s="1">
        <v>6471363</v>
      </c>
      <c r="E904" s="1" t="s">
        <v>6669</v>
      </c>
      <c r="F904" s="1" t="s">
        <v>111</v>
      </c>
      <c r="G904" s="1">
        <v>33056388</v>
      </c>
      <c r="H904" s="1" t="s">
        <v>7577</v>
      </c>
      <c r="I904" s="2">
        <v>45471</v>
      </c>
      <c r="J904" s="2">
        <v>45477</v>
      </c>
      <c r="K904" s="2">
        <v>45545</v>
      </c>
      <c r="L904" s="1" t="s">
        <v>14383</v>
      </c>
    </row>
    <row r="905" spans="1:12" x14ac:dyDescent="0.25">
      <c r="A905" s="1" t="s">
        <v>16</v>
      </c>
      <c r="B905" s="1" t="s">
        <v>22</v>
      </c>
      <c r="C905" s="1" t="s">
        <v>24</v>
      </c>
      <c r="D905" s="1">
        <v>6275600</v>
      </c>
      <c r="E905" s="1" t="s">
        <v>601</v>
      </c>
      <c r="F905" s="1" t="s">
        <v>111</v>
      </c>
      <c r="G905" s="1">
        <v>33065289</v>
      </c>
      <c r="H905" s="1" t="s">
        <v>7550</v>
      </c>
      <c r="I905" s="2">
        <v>45414</v>
      </c>
      <c r="J905" s="2">
        <v>45414</v>
      </c>
      <c r="K905" s="2">
        <v>45627</v>
      </c>
      <c r="L905" s="1" t="s">
        <v>8490</v>
      </c>
    </row>
    <row r="906" spans="1:12" x14ac:dyDescent="0.25">
      <c r="A906" s="1" t="s">
        <v>16</v>
      </c>
      <c r="B906" s="1" t="s">
        <v>17</v>
      </c>
      <c r="C906" s="1" t="s">
        <v>18</v>
      </c>
      <c r="D906" s="1">
        <v>6641489</v>
      </c>
      <c r="E906" s="1" t="s">
        <v>449</v>
      </c>
      <c r="F906" s="1" t="s">
        <v>111</v>
      </c>
      <c r="G906" s="1">
        <v>33066487</v>
      </c>
      <c r="H906" s="1" t="s">
        <v>7472</v>
      </c>
      <c r="I906" s="2">
        <v>45519</v>
      </c>
      <c r="J906" s="2">
        <v>45520</v>
      </c>
      <c r="K906" s="2">
        <v>45657</v>
      </c>
      <c r="L906" s="1" t="s">
        <v>8342</v>
      </c>
    </row>
    <row r="907" spans="1:12" x14ac:dyDescent="0.25">
      <c r="A907" s="1" t="s">
        <v>16</v>
      </c>
      <c r="B907" s="1" t="s">
        <v>22</v>
      </c>
      <c r="C907" s="1" t="s">
        <v>24</v>
      </c>
      <c r="D907" s="1">
        <v>6439658</v>
      </c>
      <c r="E907" s="1" t="s">
        <v>866</v>
      </c>
      <c r="F907" s="1" t="s">
        <v>111</v>
      </c>
      <c r="G907" s="1">
        <v>33067540</v>
      </c>
      <c r="H907" s="1" t="s">
        <v>7570</v>
      </c>
      <c r="I907" s="2">
        <v>45461</v>
      </c>
      <c r="J907" s="2">
        <v>45461</v>
      </c>
      <c r="K907" s="2">
        <v>45643</v>
      </c>
      <c r="L907" s="1" t="s">
        <v>8735</v>
      </c>
    </row>
    <row r="908" spans="1:12" x14ac:dyDescent="0.25">
      <c r="A908" s="1" t="s">
        <v>20</v>
      </c>
      <c r="B908" s="1" t="s">
        <v>22</v>
      </c>
      <c r="C908" s="1" t="s">
        <v>23</v>
      </c>
      <c r="D908" s="1">
        <v>6420602</v>
      </c>
      <c r="E908" s="1" t="s">
        <v>747</v>
      </c>
      <c r="F908" s="1" t="s">
        <v>111</v>
      </c>
      <c r="G908" s="1">
        <v>33108518</v>
      </c>
      <c r="H908" s="1" t="s">
        <v>7570</v>
      </c>
      <c r="I908" s="2">
        <v>45454</v>
      </c>
      <c r="J908" s="2">
        <v>45454</v>
      </c>
      <c r="K908" s="2">
        <v>45636</v>
      </c>
      <c r="L908" s="1" t="s">
        <v>8624</v>
      </c>
    </row>
    <row r="909" spans="1:12" x14ac:dyDescent="0.25">
      <c r="A909" s="1" t="s">
        <v>16</v>
      </c>
      <c r="B909" s="1" t="s">
        <v>31</v>
      </c>
      <c r="C909" s="1" t="s">
        <v>18</v>
      </c>
      <c r="D909" s="1">
        <v>6552307</v>
      </c>
      <c r="E909" s="1" t="s">
        <v>3228</v>
      </c>
      <c r="F909" s="1" t="s">
        <v>111</v>
      </c>
      <c r="G909" s="1">
        <v>33209121</v>
      </c>
      <c r="H909" s="1" t="s">
        <v>7577</v>
      </c>
      <c r="I909" s="2">
        <v>45495</v>
      </c>
      <c r="J909" s="2">
        <v>45497</v>
      </c>
      <c r="K909" s="2">
        <v>45565</v>
      </c>
      <c r="L909" s="1" t="s">
        <v>11051</v>
      </c>
    </row>
    <row r="910" spans="1:12" x14ac:dyDescent="0.25">
      <c r="A910" s="1" t="s">
        <v>16</v>
      </c>
      <c r="B910" s="1" t="s">
        <v>22</v>
      </c>
      <c r="C910" s="1" t="s">
        <v>27</v>
      </c>
      <c r="D910" s="1">
        <v>6473814</v>
      </c>
      <c r="E910" s="1" t="s">
        <v>951</v>
      </c>
      <c r="F910" s="1" t="s">
        <v>111</v>
      </c>
      <c r="G910" s="1">
        <v>33222117</v>
      </c>
      <c r="H910" s="1" t="s">
        <v>7576</v>
      </c>
      <c r="I910" s="2">
        <v>45471</v>
      </c>
      <c r="J910" s="2">
        <v>45475</v>
      </c>
      <c r="K910" s="2">
        <v>45481</v>
      </c>
      <c r="L910" s="1" t="s">
        <v>8816</v>
      </c>
    </row>
    <row r="911" spans="1:12" x14ac:dyDescent="0.25">
      <c r="A911" s="1" t="s">
        <v>16</v>
      </c>
      <c r="B911" s="1" t="s">
        <v>22</v>
      </c>
      <c r="C911" s="1" t="s">
        <v>23</v>
      </c>
      <c r="D911" s="1">
        <v>6456881</v>
      </c>
      <c r="E911" s="1" t="s">
        <v>790</v>
      </c>
      <c r="F911" s="1" t="s">
        <v>111</v>
      </c>
      <c r="G911" s="1">
        <v>33224218</v>
      </c>
      <c r="H911" s="1" t="s">
        <v>7576</v>
      </c>
      <c r="I911" s="2">
        <v>45467</v>
      </c>
      <c r="J911" s="2">
        <v>45467</v>
      </c>
      <c r="K911" s="2">
        <v>45534</v>
      </c>
      <c r="L911" s="1" t="s">
        <v>8665</v>
      </c>
    </row>
    <row r="912" spans="1:12" x14ac:dyDescent="0.25">
      <c r="A912" s="1" t="s">
        <v>16</v>
      </c>
      <c r="B912" s="1" t="s">
        <v>22</v>
      </c>
      <c r="C912" s="1" t="s">
        <v>24</v>
      </c>
      <c r="D912" s="1">
        <v>6462965</v>
      </c>
      <c r="E912" s="1" t="s">
        <v>892</v>
      </c>
      <c r="F912" s="1" t="s">
        <v>111</v>
      </c>
      <c r="G912" s="1">
        <v>33227366</v>
      </c>
      <c r="H912" s="1" t="s">
        <v>7577</v>
      </c>
      <c r="I912" s="2">
        <v>45468</v>
      </c>
      <c r="J912" s="2">
        <v>45475</v>
      </c>
      <c r="K912" s="2">
        <v>45543</v>
      </c>
      <c r="L912" s="1" t="s">
        <v>8760</v>
      </c>
    </row>
    <row r="913" spans="1:12" x14ac:dyDescent="0.25">
      <c r="A913" s="1" t="s">
        <v>16</v>
      </c>
      <c r="B913" s="1" t="s">
        <v>22</v>
      </c>
      <c r="C913" s="1" t="s">
        <v>24</v>
      </c>
      <c r="D913" s="1">
        <v>6472700</v>
      </c>
      <c r="E913" s="1" t="s">
        <v>899</v>
      </c>
      <c r="F913" s="1" t="s">
        <v>111</v>
      </c>
      <c r="G913" s="1">
        <v>33248684</v>
      </c>
      <c r="H913" s="1" t="s">
        <v>7577</v>
      </c>
      <c r="I913" s="2">
        <v>45471</v>
      </c>
      <c r="J913" s="2">
        <v>45476</v>
      </c>
      <c r="K913" s="2">
        <v>45544</v>
      </c>
      <c r="L913" s="1" t="s">
        <v>8767</v>
      </c>
    </row>
    <row r="914" spans="1:12" x14ac:dyDescent="0.25">
      <c r="A914" s="1" t="s">
        <v>20</v>
      </c>
      <c r="B914" s="1" t="s">
        <v>22</v>
      </c>
      <c r="C914" s="1" t="s">
        <v>24</v>
      </c>
      <c r="D914" s="1">
        <v>6487280</v>
      </c>
      <c r="E914" s="1" t="s">
        <v>1269</v>
      </c>
      <c r="F914" s="1" t="s">
        <v>111</v>
      </c>
      <c r="G914" s="1">
        <v>33266267</v>
      </c>
      <c r="H914" s="1" t="s">
        <v>7575</v>
      </c>
      <c r="I914" s="2">
        <v>45475</v>
      </c>
      <c r="J914" s="2">
        <v>45476</v>
      </c>
      <c r="K914" s="2">
        <v>45598</v>
      </c>
      <c r="L914" s="1" t="s">
        <v>9127</v>
      </c>
    </row>
    <row r="915" spans="1:12" x14ac:dyDescent="0.25">
      <c r="A915" s="1" t="s">
        <v>16</v>
      </c>
      <c r="B915" s="1" t="s">
        <v>17</v>
      </c>
      <c r="C915" s="1" t="s">
        <v>18</v>
      </c>
      <c r="D915" s="1">
        <v>6563134</v>
      </c>
      <c r="E915" s="1" t="s">
        <v>368</v>
      </c>
      <c r="F915" s="1" t="s">
        <v>111</v>
      </c>
      <c r="G915" s="1">
        <v>33266568</v>
      </c>
      <c r="H915" s="1" t="s">
        <v>7406</v>
      </c>
      <c r="I915" s="2">
        <v>45498</v>
      </c>
      <c r="J915" s="2">
        <v>45499</v>
      </c>
      <c r="K915" s="2">
        <v>45656</v>
      </c>
      <c r="L915" s="1" t="s">
        <v>8259</v>
      </c>
    </row>
    <row r="916" spans="1:12" x14ac:dyDescent="0.25">
      <c r="A916" s="1" t="s">
        <v>16</v>
      </c>
      <c r="B916" s="1" t="s">
        <v>22</v>
      </c>
      <c r="C916" s="1" t="s">
        <v>24</v>
      </c>
      <c r="D916" s="1">
        <v>6523012</v>
      </c>
      <c r="E916" s="1" t="s">
        <v>1336</v>
      </c>
      <c r="F916" s="1" t="s">
        <v>111</v>
      </c>
      <c r="G916" s="1">
        <v>33310179</v>
      </c>
      <c r="H916" s="1" t="s">
        <v>7586</v>
      </c>
      <c r="I916" s="2">
        <v>45485</v>
      </c>
      <c r="J916" s="2">
        <v>45485</v>
      </c>
      <c r="K916" s="2">
        <v>45553</v>
      </c>
      <c r="L916" s="1" t="s">
        <v>9193</v>
      </c>
    </row>
    <row r="917" spans="1:12" x14ac:dyDescent="0.25">
      <c r="A917" s="1" t="s">
        <v>20</v>
      </c>
      <c r="B917" s="1" t="s">
        <v>22</v>
      </c>
      <c r="C917" s="1" t="s">
        <v>24</v>
      </c>
      <c r="D917" s="1">
        <v>6271748</v>
      </c>
      <c r="E917" s="1" t="s">
        <v>542</v>
      </c>
      <c r="F917" s="1" t="s">
        <v>111</v>
      </c>
      <c r="G917" s="1">
        <v>33335390</v>
      </c>
      <c r="H917" s="1" t="s">
        <v>7536</v>
      </c>
      <c r="I917" s="2">
        <v>45412</v>
      </c>
      <c r="J917" s="2">
        <v>45414</v>
      </c>
      <c r="K917" s="2">
        <v>45505</v>
      </c>
      <c r="L917" s="1" t="s">
        <v>8432</v>
      </c>
    </row>
    <row r="918" spans="1:12" x14ac:dyDescent="0.25">
      <c r="A918" s="1" t="s">
        <v>16</v>
      </c>
      <c r="B918" s="1" t="s">
        <v>22</v>
      </c>
      <c r="C918" s="1" t="s">
        <v>24</v>
      </c>
      <c r="D918" s="1">
        <v>6624595</v>
      </c>
      <c r="E918" s="1" t="s">
        <v>1727</v>
      </c>
      <c r="F918" s="1" t="s">
        <v>111</v>
      </c>
      <c r="G918" s="1">
        <v>33335878</v>
      </c>
      <c r="H918" s="1" t="s">
        <v>7597</v>
      </c>
      <c r="I918" s="2">
        <v>45516</v>
      </c>
      <c r="J918" s="2">
        <v>45516</v>
      </c>
      <c r="K918" s="2">
        <v>45607</v>
      </c>
      <c r="L918" s="1" t="s">
        <v>9577</v>
      </c>
    </row>
    <row r="919" spans="1:12" x14ac:dyDescent="0.25">
      <c r="A919" s="1" t="s">
        <v>16</v>
      </c>
      <c r="B919" s="1" t="s">
        <v>22</v>
      </c>
      <c r="C919" s="1" t="s">
        <v>23</v>
      </c>
      <c r="D919" s="1">
        <v>6565368</v>
      </c>
      <c r="E919" s="1" t="s">
        <v>1154</v>
      </c>
      <c r="F919" s="1" t="s">
        <v>111</v>
      </c>
      <c r="G919" s="1">
        <v>33336583</v>
      </c>
      <c r="H919" s="1" t="s">
        <v>7595</v>
      </c>
      <c r="I919" s="2">
        <v>45498</v>
      </c>
      <c r="J919" s="2">
        <v>45502</v>
      </c>
      <c r="K919" s="2">
        <v>45593</v>
      </c>
      <c r="L919" s="1" t="s">
        <v>9014</v>
      </c>
    </row>
    <row r="920" spans="1:12" x14ac:dyDescent="0.25">
      <c r="A920" s="1" t="s">
        <v>16</v>
      </c>
      <c r="B920" s="1" t="s">
        <v>22</v>
      </c>
      <c r="C920" s="1" t="s">
        <v>24</v>
      </c>
      <c r="D920" s="1">
        <v>6438108</v>
      </c>
      <c r="E920" s="1" t="s">
        <v>870</v>
      </c>
      <c r="F920" s="1" t="s">
        <v>111</v>
      </c>
      <c r="G920" s="1">
        <v>33353685</v>
      </c>
      <c r="H920" s="1" t="s">
        <v>7572</v>
      </c>
      <c r="I920" s="2">
        <v>45461</v>
      </c>
      <c r="J920" s="2">
        <v>45461</v>
      </c>
      <c r="K920" s="2">
        <v>45643</v>
      </c>
      <c r="L920" s="1" t="s">
        <v>8739</v>
      </c>
    </row>
    <row r="921" spans="1:12" x14ac:dyDescent="0.25">
      <c r="A921" s="1" t="s">
        <v>16</v>
      </c>
      <c r="B921" s="1" t="s">
        <v>31</v>
      </c>
      <c r="C921" s="1" t="s">
        <v>35</v>
      </c>
      <c r="D921" s="1">
        <v>6448713</v>
      </c>
      <c r="E921" s="1" t="s">
        <v>2672</v>
      </c>
      <c r="F921" s="1" t="s">
        <v>111</v>
      </c>
      <c r="G921" s="1">
        <v>33365801</v>
      </c>
      <c r="H921" s="1" t="s">
        <v>7577</v>
      </c>
      <c r="I921" s="2">
        <v>45465</v>
      </c>
      <c r="J921" s="2">
        <v>45475</v>
      </c>
      <c r="K921" s="2">
        <v>45543</v>
      </c>
      <c r="L921" s="1" t="s">
        <v>10515</v>
      </c>
    </row>
    <row r="922" spans="1:12" x14ac:dyDescent="0.25">
      <c r="A922" s="1" t="s">
        <v>20</v>
      </c>
      <c r="B922" s="1" t="s">
        <v>31</v>
      </c>
      <c r="C922" s="1" t="s">
        <v>35</v>
      </c>
      <c r="D922" s="1">
        <v>6502988</v>
      </c>
      <c r="E922" s="1" t="s">
        <v>3017</v>
      </c>
      <c r="F922" s="1" t="s">
        <v>111</v>
      </c>
      <c r="G922" s="1">
        <v>33365861</v>
      </c>
      <c r="H922" s="1" t="s">
        <v>7688</v>
      </c>
      <c r="I922" s="2">
        <v>45484</v>
      </c>
      <c r="J922" s="2">
        <v>45484</v>
      </c>
      <c r="K922" s="2">
        <v>45575</v>
      </c>
      <c r="L922" s="1" t="s">
        <v>10853</v>
      </c>
    </row>
    <row r="923" spans="1:12" x14ac:dyDescent="0.25">
      <c r="A923" s="1" t="s">
        <v>20</v>
      </c>
      <c r="B923" s="1" t="s">
        <v>31</v>
      </c>
      <c r="C923" s="1" t="s">
        <v>35</v>
      </c>
      <c r="D923" s="1">
        <v>6241782</v>
      </c>
      <c r="E923" s="1" t="s">
        <v>2089</v>
      </c>
      <c r="F923" s="1" t="s">
        <v>111</v>
      </c>
      <c r="G923" s="1">
        <v>33366034</v>
      </c>
      <c r="H923" s="1" t="s">
        <v>7642</v>
      </c>
      <c r="I923" s="2">
        <v>45443</v>
      </c>
      <c r="J923" s="2">
        <v>45443</v>
      </c>
      <c r="K923" s="2">
        <v>45505</v>
      </c>
      <c r="L923" s="1" t="s">
        <v>9862</v>
      </c>
    </row>
    <row r="924" spans="1:12" x14ac:dyDescent="0.25">
      <c r="A924" s="1" t="s">
        <v>16</v>
      </c>
      <c r="B924" s="1" t="s">
        <v>31</v>
      </c>
      <c r="C924" s="1" t="s">
        <v>35</v>
      </c>
      <c r="D924" s="1">
        <v>6599594</v>
      </c>
      <c r="E924" s="1" t="s">
        <v>3543</v>
      </c>
      <c r="F924" s="1" t="s">
        <v>111</v>
      </c>
      <c r="G924" s="1">
        <v>33366034</v>
      </c>
      <c r="H924" s="1" t="s">
        <v>7597</v>
      </c>
      <c r="I924" s="2">
        <v>45506</v>
      </c>
      <c r="J924" s="2">
        <v>45506</v>
      </c>
      <c r="K924" s="2">
        <v>45597</v>
      </c>
      <c r="L924" s="1" t="s">
        <v>11362</v>
      </c>
    </row>
    <row r="925" spans="1:12" x14ac:dyDescent="0.25">
      <c r="A925" s="1" t="s">
        <v>16</v>
      </c>
      <c r="B925" s="1" t="s">
        <v>31</v>
      </c>
      <c r="C925" s="1" t="s">
        <v>34</v>
      </c>
      <c r="D925" s="1">
        <v>6449324</v>
      </c>
      <c r="E925" s="1" t="s">
        <v>2702</v>
      </c>
      <c r="F925" s="1" t="s">
        <v>111</v>
      </c>
      <c r="G925" s="1">
        <v>33366501</v>
      </c>
      <c r="H925" s="1" t="s">
        <v>7577</v>
      </c>
      <c r="I925" s="2">
        <v>45465</v>
      </c>
      <c r="J925" s="2">
        <v>45475</v>
      </c>
      <c r="K925" s="2">
        <v>45543</v>
      </c>
      <c r="L925" s="1" t="s">
        <v>10545</v>
      </c>
    </row>
    <row r="926" spans="1:12" x14ac:dyDescent="0.25">
      <c r="A926" s="1" t="s">
        <v>16</v>
      </c>
      <c r="B926" s="1" t="s">
        <v>105</v>
      </c>
      <c r="C926" s="1" t="s">
        <v>106</v>
      </c>
      <c r="D926" s="1">
        <v>6509463</v>
      </c>
      <c r="E926" s="1" t="s">
        <v>6722</v>
      </c>
      <c r="F926" s="1" t="s">
        <v>111</v>
      </c>
      <c r="G926" s="1">
        <v>33367301</v>
      </c>
      <c r="H926" s="1" t="s">
        <v>7832</v>
      </c>
      <c r="I926" s="2">
        <v>45482</v>
      </c>
      <c r="J926" s="2">
        <v>45488</v>
      </c>
      <c r="K926" s="2">
        <v>45640</v>
      </c>
      <c r="L926" s="1" t="s">
        <v>14436</v>
      </c>
    </row>
    <row r="927" spans="1:12" x14ac:dyDescent="0.25">
      <c r="A927" s="1" t="s">
        <v>16</v>
      </c>
      <c r="B927" s="1" t="s">
        <v>31</v>
      </c>
      <c r="C927" s="1" t="s">
        <v>35</v>
      </c>
      <c r="D927" s="1">
        <v>6427834</v>
      </c>
      <c r="E927" s="1" t="s">
        <v>2285</v>
      </c>
      <c r="F927" s="1" t="s">
        <v>111</v>
      </c>
      <c r="G927" s="1">
        <v>33369660</v>
      </c>
      <c r="H927" s="1" t="s">
        <v>7662</v>
      </c>
      <c r="I927" s="2">
        <v>45457</v>
      </c>
      <c r="J927" s="2">
        <v>45467</v>
      </c>
      <c r="K927" s="2">
        <v>45565</v>
      </c>
      <c r="L927" s="1" t="s">
        <v>10129</v>
      </c>
    </row>
    <row r="928" spans="1:12" x14ac:dyDescent="0.25">
      <c r="A928" s="1" t="s">
        <v>16</v>
      </c>
      <c r="B928" s="1" t="s">
        <v>17</v>
      </c>
      <c r="C928" s="1" t="s">
        <v>18</v>
      </c>
      <c r="D928" s="1">
        <v>6442393</v>
      </c>
      <c r="E928" s="1" t="s">
        <v>268</v>
      </c>
      <c r="F928" s="1" t="s">
        <v>111</v>
      </c>
      <c r="G928" s="1">
        <v>33376902</v>
      </c>
      <c r="H928" s="1" t="s">
        <v>7331</v>
      </c>
      <c r="I928" s="2">
        <v>45463</v>
      </c>
      <c r="J928" s="2">
        <v>45467</v>
      </c>
      <c r="K928" s="2">
        <v>45635</v>
      </c>
      <c r="L928" s="1" t="s">
        <v>8159</v>
      </c>
    </row>
    <row r="929" spans="1:12" x14ac:dyDescent="0.25">
      <c r="A929" s="1" t="s">
        <v>16</v>
      </c>
      <c r="B929" s="1" t="s">
        <v>31</v>
      </c>
      <c r="C929" s="1" t="s">
        <v>55</v>
      </c>
      <c r="D929" s="1">
        <v>6457803</v>
      </c>
      <c r="E929" s="1" t="s">
        <v>2474</v>
      </c>
      <c r="F929" s="1" t="s">
        <v>111</v>
      </c>
      <c r="G929" s="1">
        <v>33480111</v>
      </c>
      <c r="H929" s="1" t="s">
        <v>7577</v>
      </c>
      <c r="I929" s="2">
        <v>45466</v>
      </c>
      <c r="J929" s="2">
        <v>45468</v>
      </c>
      <c r="K929" s="2">
        <v>45535</v>
      </c>
      <c r="L929" s="1" t="s">
        <v>10319</v>
      </c>
    </row>
    <row r="930" spans="1:12" x14ac:dyDescent="0.25">
      <c r="A930" s="1" t="s">
        <v>16</v>
      </c>
      <c r="B930" s="1" t="s">
        <v>85</v>
      </c>
      <c r="C930" s="1" t="s">
        <v>86</v>
      </c>
      <c r="D930" s="1">
        <v>6482324</v>
      </c>
      <c r="E930" s="1" t="s">
        <v>5776</v>
      </c>
      <c r="F930" s="1" t="s">
        <v>111</v>
      </c>
      <c r="G930" s="1">
        <v>33481475</v>
      </c>
      <c r="H930" s="1" t="s">
        <v>7905</v>
      </c>
      <c r="I930" s="2">
        <v>45472</v>
      </c>
      <c r="J930" s="2">
        <v>45474</v>
      </c>
      <c r="K930" s="2">
        <v>45596</v>
      </c>
      <c r="L930" s="1" t="s">
        <v>13497</v>
      </c>
    </row>
    <row r="931" spans="1:12" x14ac:dyDescent="0.25">
      <c r="A931" s="1" t="s">
        <v>16</v>
      </c>
      <c r="B931" s="1" t="s">
        <v>85</v>
      </c>
      <c r="C931" s="1" t="s">
        <v>86</v>
      </c>
      <c r="D931" s="1">
        <v>6650603</v>
      </c>
      <c r="E931" s="1" t="s">
        <v>5776</v>
      </c>
      <c r="F931" s="1" t="s">
        <v>6167</v>
      </c>
      <c r="G931" s="1">
        <v>33481475</v>
      </c>
      <c r="H931" s="1" t="s">
        <v>7954</v>
      </c>
      <c r="I931" s="2">
        <v>45520</v>
      </c>
      <c r="J931" s="2">
        <v>45520</v>
      </c>
      <c r="K931" s="2">
        <v>45657</v>
      </c>
      <c r="L931" s="1" t="s">
        <v>13978</v>
      </c>
    </row>
    <row r="932" spans="1:12" x14ac:dyDescent="0.25">
      <c r="A932" s="1" t="s">
        <v>20</v>
      </c>
      <c r="B932" s="1" t="s">
        <v>31</v>
      </c>
      <c r="C932" s="1" t="s">
        <v>55</v>
      </c>
      <c r="D932" s="1">
        <v>6553910</v>
      </c>
      <c r="E932" s="1" t="s">
        <v>3246</v>
      </c>
      <c r="F932" s="1" t="s">
        <v>111</v>
      </c>
      <c r="G932" s="1">
        <v>33625586</v>
      </c>
      <c r="H932" s="1" t="s">
        <v>7687</v>
      </c>
      <c r="I932" s="2">
        <v>45495</v>
      </c>
      <c r="J932" s="2">
        <v>45497</v>
      </c>
      <c r="K932" s="2">
        <v>45588</v>
      </c>
      <c r="L932" s="1" t="s">
        <v>11069</v>
      </c>
    </row>
    <row r="933" spans="1:12" x14ac:dyDescent="0.25">
      <c r="A933" s="1" t="s">
        <v>16</v>
      </c>
      <c r="B933" s="1" t="s">
        <v>31</v>
      </c>
      <c r="C933" s="1" t="s">
        <v>18</v>
      </c>
      <c r="D933" s="1">
        <v>6605112</v>
      </c>
      <c r="E933" s="1" t="s">
        <v>3732</v>
      </c>
      <c r="F933" s="1" t="s">
        <v>111</v>
      </c>
      <c r="G933" s="1">
        <v>33677509</v>
      </c>
      <c r="H933" s="1" t="s">
        <v>7577</v>
      </c>
      <c r="I933" s="2">
        <v>45509</v>
      </c>
      <c r="J933" s="2">
        <v>45509</v>
      </c>
      <c r="K933" s="2">
        <v>45576</v>
      </c>
      <c r="L933" s="1" t="s">
        <v>11552</v>
      </c>
    </row>
    <row r="934" spans="1:12" x14ac:dyDescent="0.25">
      <c r="A934" s="1" t="s">
        <v>20</v>
      </c>
      <c r="B934" s="1" t="s">
        <v>79</v>
      </c>
      <c r="C934" s="1" t="s">
        <v>81</v>
      </c>
      <c r="D934" s="1">
        <v>6409363</v>
      </c>
      <c r="E934" s="1" t="s">
        <v>4770</v>
      </c>
      <c r="F934" s="1" t="s">
        <v>111</v>
      </c>
      <c r="G934" s="1">
        <v>33745320</v>
      </c>
      <c r="H934" s="1" t="s">
        <v>7829</v>
      </c>
      <c r="I934" s="2">
        <v>45450</v>
      </c>
      <c r="J934" s="2">
        <v>45454</v>
      </c>
      <c r="K934" s="2">
        <v>45657</v>
      </c>
      <c r="L934" s="1" t="s">
        <v>12546</v>
      </c>
    </row>
    <row r="935" spans="1:12" x14ac:dyDescent="0.25">
      <c r="A935" s="1" t="s">
        <v>16</v>
      </c>
      <c r="B935" s="1" t="s">
        <v>31</v>
      </c>
      <c r="C935" s="1" t="s">
        <v>36</v>
      </c>
      <c r="D935" s="1">
        <v>6562975</v>
      </c>
      <c r="E935" s="1" t="s">
        <v>3336</v>
      </c>
      <c r="F935" s="1" t="s">
        <v>111</v>
      </c>
      <c r="G935" s="1">
        <v>33750466</v>
      </c>
      <c r="H935" s="1" t="s">
        <v>7706</v>
      </c>
      <c r="I935" s="2">
        <v>45498</v>
      </c>
      <c r="J935" s="2">
        <v>45502</v>
      </c>
      <c r="K935" s="2">
        <v>45593</v>
      </c>
      <c r="L935" s="1" t="s">
        <v>11155</v>
      </c>
    </row>
    <row r="936" spans="1:12" x14ac:dyDescent="0.25">
      <c r="A936" s="1" t="s">
        <v>16</v>
      </c>
      <c r="B936" s="1" t="s">
        <v>79</v>
      </c>
      <c r="C936" s="1" t="s">
        <v>83</v>
      </c>
      <c r="D936" s="1">
        <v>6594637</v>
      </c>
      <c r="E936" s="1" t="s">
        <v>5295</v>
      </c>
      <c r="F936" s="1" t="s">
        <v>111</v>
      </c>
      <c r="G936" s="1">
        <v>33815442</v>
      </c>
      <c r="H936" s="1" t="s">
        <v>7859</v>
      </c>
      <c r="I936" s="2">
        <v>45505</v>
      </c>
      <c r="J936" s="2">
        <v>45507</v>
      </c>
      <c r="K936" s="2">
        <v>45657</v>
      </c>
      <c r="L936" s="1" t="s">
        <v>13020</v>
      </c>
    </row>
    <row r="937" spans="1:12" x14ac:dyDescent="0.25">
      <c r="A937" s="1" t="s">
        <v>16</v>
      </c>
      <c r="B937" s="1" t="s">
        <v>79</v>
      </c>
      <c r="C937" s="1" t="s">
        <v>81</v>
      </c>
      <c r="D937" s="1">
        <v>6536611</v>
      </c>
      <c r="E937" s="1" t="s">
        <v>5058</v>
      </c>
      <c r="F937" s="1" t="s">
        <v>111</v>
      </c>
      <c r="G937" s="1">
        <v>34000138</v>
      </c>
      <c r="H937" s="1" t="s">
        <v>7577</v>
      </c>
      <c r="I937" s="2">
        <v>45491</v>
      </c>
      <c r="J937" s="2">
        <v>45492</v>
      </c>
      <c r="K937" s="2">
        <v>45558</v>
      </c>
      <c r="L937" s="1" t="s">
        <v>12803</v>
      </c>
    </row>
    <row r="938" spans="1:12" x14ac:dyDescent="0.25">
      <c r="A938" s="1" t="s">
        <v>16</v>
      </c>
      <c r="B938" s="1" t="s">
        <v>79</v>
      </c>
      <c r="C938" s="1" t="s">
        <v>83</v>
      </c>
      <c r="D938" s="1" t="s">
        <v>5194</v>
      </c>
      <c r="E938" s="1" t="s">
        <v>5195</v>
      </c>
      <c r="F938" s="1" t="s">
        <v>111</v>
      </c>
      <c r="G938" s="1">
        <v>34001638</v>
      </c>
      <c r="H938" s="1" t="s">
        <v>7718</v>
      </c>
      <c r="I938" s="2">
        <v>45503</v>
      </c>
      <c r="J938" s="2">
        <v>45503</v>
      </c>
      <c r="K938" s="2">
        <v>45610</v>
      </c>
      <c r="L938" s="1" t="s">
        <v>12925</v>
      </c>
    </row>
    <row r="939" spans="1:12" x14ac:dyDescent="0.25">
      <c r="A939" s="1" t="s">
        <v>16</v>
      </c>
      <c r="B939" s="1" t="s">
        <v>85</v>
      </c>
      <c r="C939" s="1" t="s">
        <v>99</v>
      </c>
      <c r="D939" s="1">
        <v>6544669</v>
      </c>
      <c r="E939" s="1" t="s">
        <v>6155</v>
      </c>
      <c r="F939" s="1" t="s">
        <v>111</v>
      </c>
      <c r="G939" s="1">
        <v>34315433</v>
      </c>
      <c r="H939" s="1" t="s">
        <v>7706</v>
      </c>
      <c r="I939" s="2">
        <v>45492</v>
      </c>
      <c r="J939" s="2">
        <v>45502</v>
      </c>
      <c r="K939" s="2">
        <v>45593</v>
      </c>
      <c r="L939" s="1" t="s">
        <v>13873</v>
      </c>
    </row>
    <row r="940" spans="1:12" x14ac:dyDescent="0.25">
      <c r="A940" s="1" t="s">
        <v>16</v>
      </c>
      <c r="B940" s="1" t="s">
        <v>85</v>
      </c>
      <c r="C940" s="1" t="s">
        <v>99</v>
      </c>
      <c r="D940" s="1">
        <v>6449417</v>
      </c>
      <c r="E940" s="1" t="s">
        <v>5604</v>
      </c>
      <c r="F940" s="1" t="s">
        <v>111</v>
      </c>
      <c r="G940" s="1">
        <v>34317669</v>
      </c>
      <c r="H940" s="1" t="s">
        <v>7577</v>
      </c>
      <c r="I940" s="2">
        <v>45464</v>
      </c>
      <c r="J940" s="2">
        <v>45467</v>
      </c>
      <c r="K940" s="2">
        <v>45535</v>
      </c>
      <c r="L940" s="1" t="s">
        <v>13325</v>
      </c>
    </row>
    <row r="941" spans="1:12" x14ac:dyDescent="0.25">
      <c r="A941" s="1" t="s">
        <v>16</v>
      </c>
      <c r="B941" s="1" t="s">
        <v>85</v>
      </c>
      <c r="C941" s="1" t="s">
        <v>99</v>
      </c>
      <c r="D941" s="1">
        <v>6562671</v>
      </c>
      <c r="E941" s="1" t="s">
        <v>6143</v>
      </c>
      <c r="F941" s="1" t="s">
        <v>111</v>
      </c>
      <c r="G941" s="1">
        <v>34317924</v>
      </c>
      <c r="H941" s="1" t="s">
        <v>7929</v>
      </c>
      <c r="I941" s="2">
        <v>45498</v>
      </c>
      <c r="J941" s="2">
        <v>45502</v>
      </c>
      <c r="K941" s="2">
        <v>45608</v>
      </c>
      <c r="L941" s="1" t="s">
        <v>13861</v>
      </c>
    </row>
    <row r="942" spans="1:12" x14ac:dyDescent="0.25">
      <c r="A942" s="1" t="s">
        <v>16</v>
      </c>
      <c r="B942" s="1" t="s">
        <v>85</v>
      </c>
      <c r="C942" s="1" t="s">
        <v>99</v>
      </c>
      <c r="D942" s="1">
        <v>6439127</v>
      </c>
      <c r="E942" s="1" t="s">
        <v>5633</v>
      </c>
      <c r="F942" s="1" t="s">
        <v>111</v>
      </c>
      <c r="G942" s="1">
        <v>34319311</v>
      </c>
      <c r="H942" s="1" t="s">
        <v>7576</v>
      </c>
      <c r="I942" s="2">
        <v>45461</v>
      </c>
      <c r="J942" s="2">
        <v>45467</v>
      </c>
      <c r="K942" s="2">
        <v>45535</v>
      </c>
      <c r="L942" s="1" t="s">
        <v>13354</v>
      </c>
    </row>
    <row r="943" spans="1:12" x14ac:dyDescent="0.25">
      <c r="A943" s="1" t="s">
        <v>20</v>
      </c>
      <c r="B943" s="1" t="s">
        <v>85</v>
      </c>
      <c r="C943" s="1" t="s">
        <v>99</v>
      </c>
      <c r="D943" s="1">
        <v>6248633</v>
      </c>
      <c r="E943" s="1" t="s">
        <v>5415</v>
      </c>
      <c r="F943" s="1" t="s">
        <v>111</v>
      </c>
      <c r="G943" s="1">
        <v>34321297</v>
      </c>
      <c r="H943" s="1" t="s">
        <v>7534</v>
      </c>
      <c r="I943" s="2">
        <v>45408</v>
      </c>
      <c r="J943" s="2">
        <v>45414</v>
      </c>
      <c r="K943" s="2">
        <v>45656</v>
      </c>
      <c r="L943" s="1" t="s">
        <v>13134</v>
      </c>
    </row>
    <row r="944" spans="1:12" x14ac:dyDescent="0.25">
      <c r="A944" s="1" t="s">
        <v>16</v>
      </c>
      <c r="B944" s="1" t="s">
        <v>85</v>
      </c>
      <c r="C944" s="1" t="s">
        <v>99</v>
      </c>
      <c r="D944" s="1">
        <v>6618661</v>
      </c>
      <c r="E944" s="1" t="s">
        <v>6298</v>
      </c>
      <c r="F944" s="1" t="s">
        <v>6167</v>
      </c>
      <c r="G944" s="1">
        <v>34321961</v>
      </c>
      <c r="H944" s="1" t="s">
        <v>7936</v>
      </c>
      <c r="I944" s="2">
        <v>45512</v>
      </c>
      <c r="J944" s="2">
        <v>45513</v>
      </c>
      <c r="K944" s="2">
        <v>45657</v>
      </c>
      <c r="L944" s="1" t="s">
        <v>14014</v>
      </c>
    </row>
    <row r="945" spans="1:12" x14ac:dyDescent="0.25">
      <c r="A945" s="1" t="s">
        <v>20</v>
      </c>
      <c r="B945" s="1" t="s">
        <v>85</v>
      </c>
      <c r="C945" s="1" t="s">
        <v>99</v>
      </c>
      <c r="D945" s="1">
        <v>6510284</v>
      </c>
      <c r="E945" s="1" t="s">
        <v>6124</v>
      </c>
      <c r="F945" s="1" t="s">
        <v>111</v>
      </c>
      <c r="G945" s="1">
        <v>34324414</v>
      </c>
      <c r="H945" s="1" t="s">
        <v>7688</v>
      </c>
      <c r="I945" s="2">
        <v>45482</v>
      </c>
      <c r="J945" s="2">
        <v>45484</v>
      </c>
      <c r="K945" s="2">
        <v>45575</v>
      </c>
      <c r="L945" s="1" t="s">
        <v>13842</v>
      </c>
    </row>
    <row r="946" spans="1:12" x14ac:dyDescent="0.25">
      <c r="A946" s="1" t="s">
        <v>16</v>
      </c>
      <c r="B946" s="1" t="s">
        <v>85</v>
      </c>
      <c r="C946" s="1" t="s">
        <v>99</v>
      </c>
      <c r="D946" s="1">
        <v>6568693</v>
      </c>
      <c r="E946" s="1" t="s">
        <v>6157</v>
      </c>
      <c r="F946" s="1" t="s">
        <v>111</v>
      </c>
      <c r="G946" s="1">
        <v>34324763</v>
      </c>
      <c r="H946" s="1" t="s">
        <v>7706</v>
      </c>
      <c r="I946" s="2">
        <v>45499</v>
      </c>
      <c r="J946" s="2">
        <v>45502</v>
      </c>
      <c r="K946" s="2">
        <v>45593</v>
      </c>
      <c r="L946" s="1" t="s">
        <v>13875</v>
      </c>
    </row>
    <row r="947" spans="1:12" x14ac:dyDescent="0.25">
      <c r="A947" s="1" t="s">
        <v>16</v>
      </c>
      <c r="B947" s="1" t="s">
        <v>85</v>
      </c>
      <c r="C947" s="1" t="s">
        <v>99</v>
      </c>
      <c r="D947" s="1">
        <v>6442349</v>
      </c>
      <c r="E947" s="1" t="s">
        <v>5619</v>
      </c>
      <c r="F947" s="1" t="s">
        <v>111</v>
      </c>
      <c r="G947" s="1">
        <v>34324943</v>
      </c>
      <c r="H947" s="1" t="s">
        <v>7577</v>
      </c>
      <c r="I947" s="2">
        <v>45462</v>
      </c>
      <c r="J947" s="2">
        <v>45467</v>
      </c>
      <c r="K947" s="2">
        <v>45535</v>
      </c>
      <c r="L947" s="1" t="s">
        <v>13340</v>
      </c>
    </row>
    <row r="948" spans="1:12" x14ac:dyDescent="0.25">
      <c r="A948" s="1" t="s">
        <v>16</v>
      </c>
      <c r="B948" s="1" t="s">
        <v>85</v>
      </c>
      <c r="C948" s="1" t="s">
        <v>100</v>
      </c>
      <c r="D948" s="1">
        <v>6269850</v>
      </c>
      <c r="E948" s="1" t="s">
        <v>5421</v>
      </c>
      <c r="F948" s="1" t="s">
        <v>111</v>
      </c>
      <c r="G948" s="1">
        <v>34325427</v>
      </c>
      <c r="H948" s="1" t="s">
        <v>7639</v>
      </c>
      <c r="I948" s="2">
        <v>45412</v>
      </c>
      <c r="J948" s="2">
        <v>45414</v>
      </c>
      <c r="K948" s="2">
        <v>45626</v>
      </c>
      <c r="L948" s="1" t="s">
        <v>13140</v>
      </c>
    </row>
    <row r="949" spans="1:12" x14ac:dyDescent="0.25">
      <c r="A949" s="1" t="s">
        <v>16</v>
      </c>
      <c r="B949" s="1" t="s">
        <v>85</v>
      </c>
      <c r="C949" s="1" t="s">
        <v>99</v>
      </c>
      <c r="D949" s="1">
        <v>6555375</v>
      </c>
      <c r="E949" s="1" t="s">
        <v>6137</v>
      </c>
      <c r="F949" s="1" t="s">
        <v>111</v>
      </c>
      <c r="G949" s="1">
        <v>34326542</v>
      </c>
      <c r="H949" s="1" t="s">
        <v>7704</v>
      </c>
      <c r="I949" s="2">
        <v>45497</v>
      </c>
      <c r="J949" s="2">
        <v>45502</v>
      </c>
      <c r="K949" s="2">
        <v>45608</v>
      </c>
      <c r="L949" s="1" t="s">
        <v>13855</v>
      </c>
    </row>
    <row r="950" spans="1:12" x14ac:dyDescent="0.25">
      <c r="A950" s="1" t="s">
        <v>20</v>
      </c>
      <c r="B950" s="1" t="s">
        <v>85</v>
      </c>
      <c r="C950" s="1" t="s">
        <v>99</v>
      </c>
      <c r="D950" s="1">
        <v>6497444</v>
      </c>
      <c r="E950" s="1" t="s">
        <v>6112</v>
      </c>
      <c r="F950" s="1" t="s">
        <v>111</v>
      </c>
      <c r="G950" s="1">
        <v>34326992</v>
      </c>
      <c r="H950" s="1" t="s">
        <v>7783</v>
      </c>
      <c r="I950" s="2">
        <v>45481</v>
      </c>
      <c r="J950" s="2">
        <v>45484</v>
      </c>
      <c r="K950" s="2">
        <v>45575</v>
      </c>
      <c r="L950" s="1" t="s">
        <v>13830</v>
      </c>
    </row>
    <row r="951" spans="1:12" x14ac:dyDescent="0.25">
      <c r="A951" s="1" t="s">
        <v>16</v>
      </c>
      <c r="B951" s="1" t="s">
        <v>85</v>
      </c>
      <c r="C951" s="1" t="s">
        <v>99</v>
      </c>
      <c r="D951" s="1">
        <v>6455030</v>
      </c>
      <c r="E951" s="1" t="s">
        <v>5618</v>
      </c>
      <c r="F951" s="1" t="s">
        <v>111</v>
      </c>
      <c r="G951" s="1">
        <v>34328507</v>
      </c>
      <c r="H951" s="1" t="s">
        <v>7577</v>
      </c>
      <c r="I951" s="2">
        <v>45466</v>
      </c>
      <c r="J951" s="2">
        <v>45467</v>
      </c>
      <c r="K951" s="2">
        <v>45535</v>
      </c>
      <c r="L951" s="1" t="s">
        <v>13339</v>
      </c>
    </row>
    <row r="952" spans="1:12" x14ac:dyDescent="0.25">
      <c r="A952" s="1" t="s">
        <v>16</v>
      </c>
      <c r="B952" s="1" t="s">
        <v>85</v>
      </c>
      <c r="C952" s="1" t="s">
        <v>99</v>
      </c>
      <c r="D952" s="1">
        <v>6373027</v>
      </c>
      <c r="E952" s="1" t="s">
        <v>5595</v>
      </c>
      <c r="F952" s="1" t="s">
        <v>111</v>
      </c>
      <c r="G952" s="1">
        <v>34329279</v>
      </c>
      <c r="H952" s="1" t="s">
        <v>7902</v>
      </c>
      <c r="I952" s="2">
        <v>45442</v>
      </c>
      <c r="J952" s="2">
        <v>45447</v>
      </c>
      <c r="K952" s="2">
        <v>45657</v>
      </c>
      <c r="L952" s="1" t="s">
        <v>13316</v>
      </c>
    </row>
    <row r="953" spans="1:12" x14ac:dyDescent="0.25">
      <c r="A953" s="1" t="s">
        <v>16</v>
      </c>
      <c r="B953" s="1" t="s">
        <v>85</v>
      </c>
      <c r="C953" s="1" t="s">
        <v>86</v>
      </c>
      <c r="D953" s="1">
        <v>6610008</v>
      </c>
      <c r="E953" s="1" t="s">
        <v>6194</v>
      </c>
      <c r="F953" s="1" t="s">
        <v>6167</v>
      </c>
      <c r="G953" s="1">
        <v>34329449</v>
      </c>
      <c r="H953" s="1" t="s">
        <v>7614</v>
      </c>
      <c r="I953" s="2">
        <v>45509</v>
      </c>
      <c r="J953" s="2">
        <v>45510</v>
      </c>
      <c r="K953" s="2">
        <v>45534</v>
      </c>
      <c r="L953" s="1" t="s">
        <v>13910</v>
      </c>
    </row>
    <row r="954" spans="1:12" x14ac:dyDescent="0.25">
      <c r="A954" s="1" t="s">
        <v>16</v>
      </c>
      <c r="B954" s="1" t="s">
        <v>85</v>
      </c>
      <c r="C954" s="1" t="s">
        <v>86</v>
      </c>
      <c r="D954" s="1">
        <v>6578130</v>
      </c>
      <c r="E954" s="1" t="s">
        <v>5758</v>
      </c>
      <c r="F954" s="1" t="s">
        <v>111</v>
      </c>
      <c r="G954" s="1">
        <v>34331199</v>
      </c>
      <c r="H954" s="1" t="s">
        <v>7577</v>
      </c>
      <c r="I954" s="2">
        <v>45502</v>
      </c>
      <c r="J954" s="2">
        <v>45502</v>
      </c>
      <c r="K954" s="2">
        <v>45570</v>
      </c>
      <c r="L954" s="1" t="s">
        <v>13479</v>
      </c>
    </row>
    <row r="955" spans="1:12" x14ac:dyDescent="0.25">
      <c r="A955" s="1" t="s">
        <v>20</v>
      </c>
      <c r="B955" s="1" t="s">
        <v>85</v>
      </c>
      <c r="C955" s="1" t="s">
        <v>99</v>
      </c>
      <c r="D955" s="1">
        <v>6253737</v>
      </c>
      <c r="E955" s="1" t="s">
        <v>5417</v>
      </c>
      <c r="F955" s="1" t="s">
        <v>111</v>
      </c>
      <c r="G955" s="1">
        <v>34340400</v>
      </c>
      <c r="H955" s="1" t="s">
        <v>7534</v>
      </c>
      <c r="I955" s="2">
        <v>45408</v>
      </c>
      <c r="J955" s="2">
        <v>45414</v>
      </c>
      <c r="K955" s="2">
        <v>45504</v>
      </c>
      <c r="L955" s="1" t="s">
        <v>13136</v>
      </c>
    </row>
    <row r="956" spans="1:12" x14ac:dyDescent="0.25">
      <c r="A956" s="1" t="s">
        <v>16</v>
      </c>
      <c r="B956" s="1" t="s">
        <v>85</v>
      </c>
      <c r="C956" s="1" t="s">
        <v>99</v>
      </c>
      <c r="D956" s="1">
        <v>6614204</v>
      </c>
      <c r="E956" s="1" t="s">
        <v>6288</v>
      </c>
      <c r="F956" s="1" t="s">
        <v>6167</v>
      </c>
      <c r="G956" s="1">
        <v>34532817</v>
      </c>
      <c r="H956" s="1" t="s">
        <v>7947</v>
      </c>
      <c r="I956" s="2">
        <v>45512</v>
      </c>
      <c r="J956" s="2">
        <v>45513</v>
      </c>
      <c r="K956" s="2">
        <v>45657</v>
      </c>
      <c r="L956" s="1" t="s">
        <v>14003</v>
      </c>
    </row>
    <row r="957" spans="1:12" x14ac:dyDescent="0.25">
      <c r="A957" s="1" t="s">
        <v>16</v>
      </c>
      <c r="B957" s="1" t="s">
        <v>85</v>
      </c>
      <c r="C957" s="1" t="s">
        <v>99</v>
      </c>
      <c r="D957" s="1">
        <v>6442090</v>
      </c>
      <c r="E957" s="1" t="s">
        <v>6281</v>
      </c>
      <c r="F957" s="1" t="s">
        <v>6167</v>
      </c>
      <c r="G957" s="1">
        <v>34548529</v>
      </c>
      <c r="H957" s="1" t="s">
        <v>7577</v>
      </c>
      <c r="I957" s="2">
        <v>45462</v>
      </c>
      <c r="J957" s="2">
        <v>45505</v>
      </c>
      <c r="K957" s="2">
        <v>45535</v>
      </c>
      <c r="L957" s="1" t="s">
        <v>13319</v>
      </c>
    </row>
    <row r="958" spans="1:12" x14ac:dyDescent="0.25">
      <c r="A958" s="1" t="s">
        <v>20</v>
      </c>
      <c r="B958" s="1" t="s">
        <v>85</v>
      </c>
      <c r="C958" s="1" t="s">
        <v>86</v>
      </c>
      <c r="D958" s="1">
        <v>6532449</v>
      </c>
      <c r="E958" s="1" t="s">
        <v>5841</v>
      </c>
      <c r="F958" s="1" t="s">
        <v>111</v>
      </c>
      <c r="G958" s="1">
        <v>34549223</v>
      </c>
      <c r="H958" s="1" t="s">
        <v>7781</v>
      </c>
      <c r="I958" s="2">
        <v>45489</v>
      </c>
      <c r="J958" s="2">
        <v>45491</v>
      </c>
      <c r="K958" s="2">
        <v>45582</v>
      </c>
      <c r="L958" s="1" t="s">
        <v>13563</v>
      </c>
    </row>
    <row r="959" spans="1:12" x14ac:dyDescent="0.25">
      <c r="A959" s="1" t="s">
        <v>16</v>
      </c>
      <c r="B959" s="1" t="s">
        <v>85</v>
      </c>
      <c r="C959" s="1" t="s">
        <v>99</v>
      </c>
      <c r="D959" s="1">
        <v>6568340</v>
      </c>
      <c r="E959" s="1" t="s">
        <v>6160</v>
      </c>
      <c r="F959" s="1" t="s">
        <v>111</v>
      </c>
      <c r="G959" s="1">
        <v>34551652</v>
      </c>
      <c r="H959" s="1" t="s">
        <v>7706</v>
      </c>
      <c r="I959" s="2">
        <v>45499</v>
      </c>
      <c r="J959" s="2">
        <v>45502</v>
      </c>
      <c r="K959" s="2">
        <v>45593</v>
      </c>
      <c r="L959" s="1" t="s">
        <v>13878</v>
      </c>
    </row>
    <row r="960" spans="1:12" x14ac:dyDescent="0.25">
      <c r="A960" s="1" t="s">
        <v>16</v>
      </c>
      <c r="B960" s="1" t="s">
        <v>75</v>
      </c>
      <c r="C960" s="1" t="s">
        <v>76</v>
      </c>
      <c r="D960" s="1">
        <v>6465371</v>
      </c>
      <c r="E960" s="1" t="s">
        <v>4017</v>
      </c>
      <c r="F960" s="1" t="s">
        <v>111</v>
      </c>
      <c r="G960" s="1">
        <v>34562283</v>
      </c>
      <c r="H960" s="1" t="s">
        <v>7577</v>
      </c>
      <c r="I960" s="2">
        <v>45469</v>
      </c>
      <c r="J960" s="2">
        <v>45475</v>
      </c>
      <c r="K960" s="2">
        <v>45543</v>
      </c>
      <c r="L960" s="1" t="s">
        <v>11813</v>
      </c>
    </row>
    <row r="961" spans="1:12" x14ac:dyDescent="0.25">
      <c r="A961" s="1" t="s">
        <v>16</v>
      </c>
      <c r="B961" s="1" t="s">
        <v>85</v>
      </c>
      <c r="C961" s="1" t="s">
        <v>99</v>
      </c>
      <c r="D961" s="1">
        <v>6403437</v>
      </c>
      <c r="E961" s="1" t="s">
        <v>5594</v>
      </c>
      <c r="F961" s="1" t="s">
        <v>111</v>
      </c>
      <c r="G961" s="1">
        <v>34563082</v>
      </c>
      <c r="H961" s="1" t="s">
        <v>7901</v>
      </c>
      <c r="I961" s="2">
        <v>45449</v>
      </c>
      <c r="J961" s="2">
        <v>45454</v>
      </c>
      <c r="K961" s="2">
        <v>45551</v>
      </c>
      <c r="L961" s="1" t="s">
        <v>13315</v>
      </c>
    </row>
    <row r="962" spans="1:12" x14ac:dyDescent="0.25">
      <c r="A962" s="1" t="s">
        <v>20</v>
      </c>
      <c r="B962" s="1" t="s">
        <v>85</v>
      </c>
      <c r="C962" s="1" t="s">
        <v>99</v>
      </c>
      <c r="D962" s="1">
        <v>6245388</v>
      </c>
      <c r="E962" s="1" t="s">
        <v>5413</v>
      </c>
      <c r="F962" s="1" t="s">
        <v>111</v>
      </c>
      <c r="G962" s="1">
        <v>34563137</v>
      </c>
      <c r="H962" s="1" t="s">
        <v>7547</v>
      </c>
      <c r="I962" s="2">
        <v>45408</v>
      </c>
      <c r="J962" s="2">
        <v>45414</v>
      </c>
      <c r="K962" s="2">
        <v>45656</v>
      </c>
      <c r="L962" s="1" t="s">
        <v>13132</v>
      </c>
    </row>
    <row r="963" spans="1:12" x14ac:dyDescent="0.25">
      <c r="A963" s="1" t="s">
        <v>20</v>
      </c>
      <c r="B963" s="1" t="s">
        <v>85</v>
      </c>
      <c r="C963" s="1" t="s">
        <v>99</v>
      </c>
      <c r="D963" s="1">
        <v>6509455</v>
      </c>
      <c r="E963" s="1" t="s">
        <v>6120</v>
      </c>
      <c r="F963" s="1" t="s">
        <v>111</v>
      </c>
      <c r="G963" s="1">
        <v>34566288</v>
      </c>
      <c r="H963" s="1" t="s">
        <v>7688</v>
      </c>
      <c r="I963" s="2">
        <v>45482</v>
      </c>
      <c r="J963" s="2">
        <v>45484</v>
      </c>
      <c r="K963" s="2">
        <v>45575</v>
      </c>
      <c r="L963" s="1" t="s">
        <v>13838</v>
      </c>
    </row>
    <row r="964" spans="1:12" x14ac:dyDescent="0.25">
      <c r="A964" s="1" t="s">
        <v>16</v>
      </c>
      <c r="B964" s="1" t="s">
        <v>85</v>
      </c>
      <c r="C964" s="1" t="s">
        <v>99</v>
      </c>
      <c r="D964" s="1">
        <v>6622831</v>
      </c>
      <c r="E964" s="1" t="s">
        <v>6309</v>
      </c>
      <c r="F964" s="1" t="s">
        <v>6167</v>
      </c>
      <c r="G964" s="1">
        <v>34567796</v>
      </c>
      <c r="H964" s="1" t="s">
        <v>7936</v>
      </c>
      <c r="I964" s="2">
        <v>45513</v>
      </c>
      <c r="J964" s="2">
        <v>45513</v>
      </c>
      <c r="K964" s="2">
        <v>45657</v>
      </c>
      <c r="L964" s="1" t="s">
        <v>14026</v>
      </c>
    </row>
    <row r="965" spans="1:12" x14ac:dyDescent="0.25">
      <c r="A965" s="1" t="s">
        <v>16</v>
      </c>
      <c r="B965" s="1" t="s">
        <v>85</v>
      </c>
      <c r="C965" s="1" t="s">
        <v>99</v>
      </c>
      <c r="D965" s="1">
        <v>6441677</v>
      </c>
      <c r="E965" s="1" t="s">
        <v>5607</v>
      </c>
      <c r="F965" s="1" t="s">
        <v>111</v>
      </c>
      <c r="G965" s="1">
        <v>34568096</v>
      </c>
      <c r="H965" s="1" t="s">
        <v>7577</v>
      </c>
      <c r="I965" s="2">
        <v>45462</v>
      </c>
      <c r="J965" s="2">
        <v>45467</v>
      </c>
      <c r="K965" s="2">
        <v>45535</v>
      </c>
      <c r="L965" s="1" t="s">
        <v>13328</v>
      </c>
    </row>
    <row r="966" spans="1:12" x14ac:dyDescent="0.25">
      <c r="A966" s="1" t="s">
        <v>16</v>
      </c>
      <c r="B966" s="1" t="s">
        <v>85</v>
      </c>
      <c r="C966" s="1" t="s">
        <v>99</v>
      </c>
      <c r="D966" s="1">
        <v>6566358</v>
      </c>
      <c r="E966" s="1" t="s">
        <v>6139</v>
      </c>
      <c r="F966" s="1" t="s">
        <v>111</v>
      </c>
      <c r="G966" s="1">
        <v>34568739</v>
      </c>
      <c r="H966" s="1" t="s">
        <v>7707</v>
      </c>
      <c r="I966" s="2">
        <v>45499</v>
      </c>
      <c r="J966" s="2">
        <v>45503</v>
      </c>
      <c r="K966" s="2">
        <v>45594</v>
      </c>
      <c r="L966" s="1" t="s">
        <v>13857</v>
      </c>
    </row>
    <row r="967" spans="1:12" x14ac:dyDescent="0.25">
      <c r="A967" s="1" t="s">
        <v>16</v>
      </c>
      <c r="B967" s="1" t="s">
        <v>85</v>
      </c>
      <c r="C967" s="1" t="s">
        <v>100</v>
      </c>
      <c r="D967" s="1">
        <v>6464014</v>
      </c>
      <c r="E967" s="1" t="s">
        <v>5632</v>
      </c>
      <c r="F967" s="1" t="s">
        <v>111</v>
      </c>
      <c r="G967" s="1">
        <v>34606653</v>
      </c>
      <c r="H967" s="1" t="s">
        <v>7577</v>
      </c>
      <c r="I967" s="2">
        <v>45469</v>
      </c>
      <c r="J967" s="2">
        <v>45469</v>
      </c>
      <c r="K967" s="2">
        <v>45536</v>
      </c>
      <c r="L967" s="1" t="s">
        <v>13353</v>
      </c>
    </row>
    <row r="968" spans="1:12" x14ac:dyDescent="0.25">
      <c r="A968" s="1" t="s">
        <v>16</v>
      </c>
      <c r="B968" s="1" t="s">
        <v>85</v>
      </c>
      <c r="C968" s="1" t="s">
        <v>99</v>
      </c>
      <c r="D968" s="1">
        <v>6432679</v>
      </c>
      <c r="E968" s="1" t="s">
        <v>5623</v>
      </c>
      <c r="F968" s="1" t="s">
        <v>111</v>
      </c>
      <c r="G968" s="1">
        <v>34658775</v>
      </c>
      <c r="H968" s="1" t="s">
        <v>7577</v>
      </c>
      <c r="I968" s="2">
        <v>45461</v>
      </c>
      <c r="J968" s="2">
        <v>45467</v>
      </c>
      <c r="K968" s="2">
        <v>45535</v>
      </c>
      <c r="L968" s="1" t="s">
        <v>13344</v>
      </c>
    </row>
    <row r="969" spans="1:12" x14ac:dyDescent="0.25">
      <c r="A969" s="1" t="s">
        <v>16</v>
      </c>
      <c r="B969" s="1" t="s">
        <v>85</v>
      </c>
      <c r="C969" s="1" t="s">
        <v>99</v>
      </c>
      <c r="D969" s="1">
        <v>6545213</v>
      </c>
      <c r="E969" s="1" t="s">
        <v>6158</v>
      </c>
      <c r="F969" s="1" t="s">
        <v>111</v>
      </c>
      <c r="G969" s="1">
        <v>34658784</v>
      </c>
      <c r="H969" s="1" t="s">
        <v>7706</v>
      </c>
      <c r="I969" s="2">
        <v>45492</v>
      </c>
      <c r="J969" s="2">
        <v>45502</v>
      </c>
      <c r="K969" s="2">
        <v>45593</v>
      </c>
      <c r="L969" s="1" t="s">
        <v>13876</v>
      </c>
    </row>
    <row r="970" spans="1:12" x14ac:dyDescent="0.25">
      <c r="A970" s="1" t="s">
        <v>20</v>
      </c>
      <c r="B970" s="1" t="s">
        <v>31</v>
      </c>
      <c r="C970" s="1" t="s">
        <v>18</v>
      </c>
      <c r="D970" s="1">
        <v>6542067</v>
      </c>
      <c r="E970" s="1" t="s">
        <v>3206</v>
      </c>
      <c r="F970" s="1" t="s">
        <v>111</v>
      </c>
      <c r="G970" s="1">
        <v>34994336</v>
      </c>
      <c r="H970" s="1" t="s">
        <v>7687</v>
      </c>
      <c r="I970" s="2">
        <v>45491</v>
      </c>
      <c r="J970" s="2">
        <v>45495</v>
      </c>
      <c r="K970" s="2">
        <v>45586</v>
      </c>
      <c r="L970" s="1" t="s">
        <v>11031</v>
      </c>
    </row>
    <row r="971" spans="1:12" x14ac:dyDescent="0.25">
      <c r="A971" s="1" t="s">
        <v>16</v>
      </c>
      <c r="B971" s="1" t="s">
        <v>105</v>
      </c>
      <c r="C971" s="1" t="s">
        <v>108</v>
      </c>
      <c r="D971" s="1">
        <v>6699323</v>
      </c>
      <c r="E971" s="1" t="s">
        <v>7167</v>
      </c>
      <c r="F971" s="1" t="s">
        <v>111</v>
      </c>
      <c r="G971" s="1">
        <v>35113438</v>
      </c>
      <c r="H971" s="1" t="s">
        <v>7628</v>
      </c>
      <c r="I971" s="2">
        <v>45534</v>
      </c>
      <c r="J971" s="2">
        <v>45537</v>
      </c>
      <c r="K971" s="2">
        <v>45626</v>
      </c>
      <c r="L971" s="1" t="s">
        <v>14864</v>
      </c>
    </row>
    <row r="972" spans="1:12" x14ac:dyDescent="0.25">
      <c r="A972" s="1" t="s">
        <v>16</v>
      </c>
      <c r="B972" s="1" t="s">
        <v>105</v>
      </c>
      <c r="C972" s="1" t="s">
        <v>108</v>
      </c>
      <c r="D972" s="1">
        <v>6566821</v>
      </c>
      <c r="E972" s="1" t="s">
        <v>6910</v>
      </c>
      <c r="F972" s="1" t="s">
        <v>111</v>
      </c>
      <c r="G972" s="1">
        <v>35116343</v>
      </c>
      <c r="H972" s="1" t="s">
        <v>7706</v>
      </c>
      <c r="I972" s="2">
        <v>45499</v>
      </c>
      <c r="J972" s="2">
        <v>45504</v>
      </c>
      <c r="K972" s="2">
        <v>45595</v>
      </c>
      <c r="L972" s="1" t="s">
        <v>14618</v>
      </c>
    </row>
    <row r="973" spans="1:12" x14ac:dyDescent="0.25">
      <c r="A973" s="1" t="s">
        <v>16</v>
      </c>
      <c r="B973" s="1" t="s">
        <v>22</v>
      </c>
      <c r="C973" s="1" t="s">
        <v>30</v>
      </c>
      <c r="D973" s="1">
        <v>6603603</v>
      </c>
      <c r="E973" s="1" t="s">
        <v>1646</v>
      </c>
      <c r="F973" s="1" t="s">
        <v>111</v>
      </c>
      <c r="G973" s="1">
        <v>35143416</v>
      </c>
      <c r="H973" s="1" t="s">
        <v>7612</v>
      </c>
      <c r="I973" s="2">
        <v>45509</v>
      </c>
      <c r="J973" s="2">
        <v>45509</v>
      </c>
      <c r="K973" s="2">
        <v>45657</v>
      </c>
      <c r="L973" s="1" t="s">
        <v>9493</v>
      </c>
    </row>
    <row r="974" spans="1:12" x14ac:dyDescent="0.25">
      <c r="A974" s="1" t="s">
        <v>16</v>
      </c>
      <c r="B974" s="1" t="s">
        <v>22</v>
      </c>
      <c r="C974" s="1" t="s">
        <v>24</v>
      </c>
      <c r="D974" s="1">
        <v>6703002</v>
      </c>
      <c r="E974" s="1" t="s">
        <v>1910</v>
      </c>
      <c r="F974" s="1" t="s">
        <v>111</v>
      </c>
      <c r="G974" s="1">
        <v>35143786</v>
      </c>
      <c r="H974" s="1" t="s">
        <v>7635</v>
      </c>
      <c r="I974" s="2">
        <v>45534</v>
      </c>
      <c r="J974" s="2">
        <v>45536</v>
      </c>
      <c r="K974" s="2">
        <v>45626</v>
      </c>
      <c r="L974" s="1" t="s">
        <v>9761</v>
      </c>
    </row>
    <row r="975" spans="1:12" x14ac:dyDescent="0.25">
      <c r="A975" s="1" t="s">
        <v>16</v>
      </c>
      <c r="B975" s="1" t="s">
        <v>105</v>
      </c>
      <c r="C975" s="1" t="s">
        <v>108</v>
      </c>
      <c r="D975" s="1">
        <v>6471329</v>
      </c>
      <c r="E975" s="1" t="s">
        <v>6612</v>
      </c>
      <c r="F975" s="1" t="s">
        <v>111</v>
      </c>
      <c r="G975" s="1">
        <v>35145586</v>
      </c>
      <c r="H975" s="1" t="s">
        <v>7577</v>
      </c>
      <c r="I975" s="2">
        <v>45470</v>
      </c>
      <c r="J975" s="2">
        <v>45477</v>
      </c>
      <c r="K975" s="2">
        <v>45545</v>
      </c>
      <c r="L975" s="1" t="s">
        <v>14326</v>
      </c>
    </row>
    <row r="976" spans="1:12" x14ac:dyDescent="0.25">
      <c r="A976" s="1" t="s">
        <v>20</v>
      </c>
      <c r="B976" s="1" t="s">
        <v>17</v>
      </c>
      <c r="C976" s="1" t="s">
        <v>18</v>
      </c>
      <c r="D976" s="1">
        <v>6443937</v>
      </c>
      <c r="E976" s="1" t="s">
        <v>267</v>
      </c>
      <c r="F976" s="1" t="s">
        <v>111</v>
      </c>
      <c r="G976" s="1">
        <v>35220990</v>
      </c>
      <c r="H976" s="1" t="s">
        <v>7330</v>
      </c>
      <c r="I976" s="2">
        <v>45462</v>
      </c>
      <c r="J976" s="2">
        <v>45464</v>
      </c>
      <c r="K976" s="2">
        <v>45657</v>
      </c>
      <c r="L976" s="1" t="s">
        <v>8158</v>
      </c>
    </row>
    <row r="977" spans="1:12" x14ac:dyDescent="0.25">
      <c r="A977" s="1" t="s">
        <v>16</v>
      </c>
      <c r="B977" s="1" t="s">
        <v>85</v>
      </c>
      <c r="C977" s="1" t="s">
        <v>86</v>
      </c>
      <c r="D977" s="1">
        <v>6457413</v>
      </c>
      <c r="E977" s="1" t="s">
        <v>5707</v>
      </c>
      <c r="F977" s="1" t="s">
        <v>111</v>
      </c>
      <c r="G977" s="1">
        <v>35260121</v>
      </c>
      <c r="H977" s="1" t="s">
        <v>7577</v>
      </c>
      <c r="I977" s="2">
        <v>45466</v>
      </c>
      <c r="J977" s="2">
        <v>45476</v>
      </c>
      <c r="K977" s="2">
        <v>45544</v>
      </c>
      <c r="L977" s="1" t="s">
        <v>13428</v>
      </c>
    </row>
    <row r="978" spans="1:12" x14ac:dyDescent="0.25">
      <c r="A978" s="1" t="s">
        <v>16</v>
      </c>
      <c r="B978" s="1" t="s">
        <v>79</v>
      </c>
      <c r="C978" s="1" t="s">
        <v>80</v>
      </c>
      <c r="D978" s="1">
        <v>6477739</v>
      </c>
      <c r="E978" s="1" t="s">
        <v>4974</v>
      </c>
      <c r="F978" s="1" t="s">
        <v>111</v>
      </c>
      <c r="G978" s="1">
        <v>35260763</v>
      </c>
      <c r="H978" s="1" t="s">
        <v>7586</v>
      </c>
      <c r="I978" s="2">
        <v>45471</v>
      </c>
      <c r="J978" s="2">
        <v>45475</v>
      </c>
      <c r="K978" s="2">
        <v>45543</v>
      </c>
      <c r="L978" s="1" t="s">
        <v>12730</v>
      </c>
    </row>
    <row r="979" spans="1:12" x14ac:dyDescent="0.25">
      <c r="A979" s="1" t="s">
        <v>16</v>
      </c>
      <c r="B979" s="1" t="s">
        <v>31</v>
      </c>
      <c r="C979" s="1" t="s">
        <v>41</v>
      </c>
      <c r="D979" s="1">
        <v>6465048</v>
      </c>
      <c r="E979" s="1" t="s">
        <v>2791</v>
      </c>
      <c r="F979" s="1" t="s">
        <v>111</v>
      </c>
      <c r="G979" s="1">
        <v>35261588</v>
      </c>
      <c r="H979" s="1" t="s">
        <v>7577</v>
      </c>
      <c r="I979" s="2">
        <v>45471</v>
      </c>
      <c r="J979" s="2">
        <v>45475</v>
      </c>
      <c r="K979" s="2">
        <v>45543</v>
      </c>
      <c r="L979" s="1" t="s">
        <v>10634</v>
      </c>
    </row>
    <row r="980" spans="1:12" x14ac:dyDescent="0.25">
      <c r="A980" s="1" t="s">
        <v>16</v>
      </c>
      <c r="B980" s="1" t="s">
        <v>31</v>
      </c>
      <c r="C980" s="1" t="s">
        <v>41</v>
      </c>
      <c r="D980" s="1">
        <v>6563789</v>
      </c>
      <c r="E980" s="1" t="s">
        <v>3350</v>
      </c>
      <c r="F980" s="1" t="s">
        <v>111</v>
      </c>
      <c r="G980" s="1">
        <v>35263104</v>
      </c>
      <c r="H980" s="1" t="s">
        <v>7597</v>
      </c>
      <c r="I980" s="2">
        <v>45501</v>
      </c>
      <c r="J980" s="2">
        <v>45502</v>
      </c>
      <c r="K980" s="2">
        <v>45593</v>
      </c>
      <c r="L980" s="1" t="s">
        <v>11170</v>
      </c>
    </row>
    <row r="981" spans="1:12" x14ac:dyDescent="0.25">
      <c r="A981" s="1" t="s">
        <v>16</v>
      </c>
      <c r="B981" s="1" t="s">
        <v>31</v>
      </c>
      <c r="C981" s="1" t="s">
        <v>18</v>
      </c>
      <c r="D981" s="1">
        <v>6443260</v>
      </c>
      <c r="E981" s="1" t="s">
        <v>2295</v>
      </c>
      <c r="F981" s="1" t="s">
        <v>111</v>
      </c>
      <c r="G981" s="1">
        <v>35376332</v>
      </c>
      <c r="H981" s="1" t="s">
        <v>7576</v>
      </c>
      <c r="I981" s="2">
        <v>45462</v>
      </c>
      <c r="J981" s="2">
        <v>45468</v>
      </c>
      <c r="K981" s="2">
        <v>45535</v>
      </c>
      <c r="L981" s="1" t="s">
        <v>10139</v>
      </c>
    </row>
    <row r="982" spans="1:12" x14ac:dyDescent="0.25">
      <c r="A982" s="1" t="s">
        <v>16</v>
      </c>
      <c r="B982" s="1" t="s">
        <v>31</v>
      </c>
      <c r="C982" s="1" t="s">
        <v>47</v>
      </c>
      <c r="D982" s="1">
        <v>6468378</v>
      </c>
      <c r="E982" s="1" t="s">
        <v>2629</v>
      </c>
      <c r="F982" s="1" t="s">
        <v>111</v>
      </c>
      <c r="G982" s="1">
        <v>35376590</v>
      </c>
      <c r="H982" s="1" t="s">
        <v>7577</v>
      </c>
      <c r="I982" s="2">
        <v>45470</v>
      </c>
      <c r="J982" s="2">
        <v>45471</v>
      </c>
      <c r="K982" s="2">
        <v>45538</v>
      </c>
      <c r="L982" s="1" t="s">
        <v>10472</v>
      </c>
    </row>
    <row r="983" spans="1:12" x14ac:dyDescent="0.25">
      <c r="A983" s="1" t="s">
        <v>16</v>
      </c>
      <c r="B983" s="1" t="s">
        <v>31</v>
      </c>
      <c r="C983" s="1" t="s">
        <v>18</v>
      </c>
      <c r="D983" s="1">
        <v>6451975</v>
      </c>
      <c r="E983" s="1" t="s">
        <v>2352</v>
      </c>
      <c r="F983" s="1" t="s">
        <v>111</v>
      </c>
      <c r="G983" s="1">
        <v>35377603</v>
      </c>
      <c r="H983" s="1" t="s">
        <v>7577</v>
      </c>
      <c r="I983" s="2">
        <v>45464</v>
      </c>
      <c r="J983" s="2">
        <v>45468</v>
      </c>
      <c r="K983" s="2">
        <v>45535</v>
      </c>
      <c r="L983" s="1" t="s">
        <v>10196</v>
      </c>
    </row>
    <row r="984" spans="1:12" x14ac:dyDescent="0.25">
      <c r="A984" s="1" t="s">
        <v>16</v>
      </c>
      <c r="B984" s="1" t="s">
        <v>31</v>
      </c>
      <c r="C984" s="1" t="s">
        <v>60</v>
      </c>
      <c r="D984" s="1">
        <v>6500712</v>
      </c>
      <c r="E984" s="1" t="s">
        <v>2943</v>
      </c>
      <c r="F984" s="1" t="s">
        <v>111</v>
      </c>
      <c r="G984" s="1">
        <v>35394563</v>
      </c>
      <c r="H984" s="1" t="s">
        <v>7576</v>
      </c>
      <c r="I984" s="2">
        <v>45478</v>
      </c>
      <c r="J984" s="2">
        <v>45481</v>
      </c>
      <c r="K984" s="2">
        <v>45549</v>
      </c>
      <c r="L984" s="1" t="s">
        <v>10782</v>
      </c>
    </row>
    <row r="985" spans="1:12" x14ac:dyDescent="0.25">
      <c r="A985" s="1" t="s">
        <v>20</v>
      </c>
      <c r="B985" s="1" t="s">
        <v>31</v>
      </c>
      <c r="C985" s="1" t="s">
        <v>55</v>
      </c>
      <c r="D985" s="1">
        <v>6553689</v>
      </c>
      <c r="E985" s="1" t="s">
        <v>3277</v>
      </c>
      <c r="F985" s="1" t="s">
        <v>111</v>
      </c>
      <c r="G985" s="1">
        <v>35424838</v>
      </c>
      <c r="H985" s="1" t="s">
        <v>7686</v>
      </c>
      <c r="I985" s="2">
        <v>45496</v>
      </c>
      <c r="J985" s="2">
        <v>45498</v>
      </c>
      <c r="K985" s="2">
        <v>45543</v>
      </c>
      <c r="L985" s="1" t="s">
        <v>11099</v>
      </c>
    </row>
    <row r="986" spans="1:12" x14ac:dyDescent="0.25">
      <c r="A986" s="1" t="s">
        <v>16</v>
      </c>
      <c r="B986" s="1" t="s">
        <v>31</v>
      </c>
      <c r="C986" s="1" t="s">
        <v>18</v>
      </c>
      <c r="D986" s="1">
        <v>6543641</v>
      </c>
      <c r="E986" s="1" t="s">
        <v>3280</v>
      </c>
      <c r="F986" s="1" t="s">
        <v>111</v>
      </c>
      <c r="G986" s="1">
        <v>35478021</v>
      </c>
      <c r="H986" s="1" t="s">
        <v>7700</v>
      </c>
      <c r="I986" s="2">
        <v>45491</v>
      </c>
      <c r="J986" s="2">
        <v>45499</v>
      </c>
      <c r="K986" s="2">
        <v>45590</v>
      </c>
      <c r="L986" s="1" t="s">
        <v>11101</v>
      </c>
    </row>
    <row r="987" spans="1:12" x14ac:dyDescent="0.25">
      <c r="A987" s="1" t="s">
        <v>16</v>
      </c>
      <c r="B987" s="1" t="s">
        <v>31</v>
      </c>
      <c r="C987" s="1" t="s">
        <v>72</v>
      </c>
      <c r="D987" s="1">
        <v>6662942</v>
      </c>
      <c r="E987" s="1" t="s">
        <v>3845</v>
      </c>
      <c r="F987" s="1" t="s">
        <v>111</v>
      </c>
      <c r="G987" s="1">
        <v>35493018</v>
      </c>
      <c r="H987" s="1" t="s">
        <v>7707</v>
      </c>
      <c r="I987" s="2">
        <v>45525</v>
      </c>
      <c r="J987" s="2">
        <v>45525</v>
      </c>
      <c r="K987" s="2">
        <v>45616</v>
      </c>
      <c r="L987" s="1" t="s">
        <v>11652</v>
      </c>
    </row>
    <row r="988" spans="1:12" x14ac:dyDescent="0.25">
      <c r="A988" s="1" t="s">
        <v>16</v>
      </c>
      <c r="B988" s="1" t="s">
        <v>31</v>
      </c>
      <c r="C988" s="1" t="s">
        <v>18</v>
      </c>
      <c r="D988" s="1">
        <v>6459585</v>
      </c>
      <c r="E988" s="1" t="s">
        <v>2498</v>
      </c>
      <c r="F988" s="1" t="s">
        <v>111</v>
      </c>
      <c r="G988" s="1">
        <v>35503580</v>
      </c>
      <c r="H988" s="1" t="s">
        <v>7577</v>
      </c>
      <c r="I988" s="2">
        <v>45468</v>
      </c>
      <c r="J988" s="2">
        <v>45468</v>
      </c>
      <c r="K988" s="2">
        <v>45535</v>
      </c>
      <c r="L988" s="1" t="s">
        <v>10343</v>
      </c>
    </row>
    <row r="989" spans="1:12" x14ac:dyDescent="0.25">
      <c r="A989" s="1" t="s">
        <v>20</v>
      </c>
      <c r="B989" s="1" t="s">
        <v>31</v>
      </c>
      <c r="C989" s="1" t="s">
        <v>18</v>
      </c>
      <c r="D989" s="1">
        <v>6525818</v>
      </c>
      <c r="E989" s="1" t="s">
        <v>3160</v>
      </c>
      <c r="F989" s="1" t="s">
        <v>111</v>
      </c>
      <c r="G989" s="1">
        <v>35504929</v>
      </c>
      <c r="H989" s="1" t="s">
        <v>7688</v>
      </c>
      <c r="I989" s="2">
        <v>45488</v>
      </c>
      <c r="J989" s="2">
        <v>45495</v>
      </c>
      <c r="K989" s="2">
        <v>45586</v>
      </c>
      <c r="L989" s="1" t="s">
        <v>10985</v>
      </c>
    </row>
    <row r="990" spans="1:12" x14ac:dyDescent="0.25">
      <c r="A990" s="1" t="s">
        <v>20</v>
      </c>
      <c r="B990" s="1" t="s">
        <v>31</v>
      </c>
      <c r="C990" s="1" t="s">
        <v>18</v>
      </c>
      <c r="D990" s="1">
        <v>6518677</v>
      </c>
      <c r="E990" s="1" t="s">
        <v>2992</v>
      </c>
      <c r="F990" s="1" t="s">
        <v>111</v>
      </c>
      <c r="G990" s="1">
        <v>35529246</v>
      </c>
      <c r="H990" s="1" t="s">
        <v>7685</v>
      </c>
      <c r="I990" s="2">
        <v>45484</v>
      </c>
      <c r="J990" s="2">
        <v>45484</v>
      </c>
      <c r="K990" s="2">
        <v>45657</v>
      </c>
      <c r="L990" s="1" t="s">
        <v>10828</v>
      </c>
    </row>
    <row r="991" spans="1:12" x14ac:dyDescent="0.25">
      <c r="A991" s="1" t="s">
        <v>20</v>
      </c>
      <c r="B991" s="1" t="s">
        <v>31</v>
      </c>
      <c r="C991" s="1" t="s">
        <v>18</v>
      </c>
      <c r="D991" s="1">
        <v>6481962</v>
      </c>
      <c r="E991" s="1" t="s">
        <v>2853</v>
      </c>
      <c r="F991" s="1" t="s">
        <v>111</v>
      </c>
      <c r="G991" s="1">
        <v>35532083</v>
      </c>
      <c r="H991" s="1" t="s">
        <v>7679</v>
      </c>
      <c r="I991" s="2">
        <v>45475</v>
      </c>
      <c r="J991" s="2">
        <v>45476</v>
      </c>
      <c r="K991" s="2">
        <v>45598</v>
      </c>
      <c r="L991" s="1" t="s">
        <v>10693</v>
      </c>
    </row>
    <row r="992" spans="1:12" x14ac:dyDescent="0.25">
      <c r="A992" s="1" t="s">
        <v>16</v>
      </c>
      <c r="B992" s="1" t="s">
        <v>105</v>
      </c>
      <c r="C992" s="1" t="s">
        <v>109</v>
      </c>
      <c r="D992" s="1">
        <v>6582143</v>
      </c>
      <c r="E992" s="1" t="s">
        <v>6969</v>
      </c>
      <c r="F992" s="1" t="s">
        <v>111</v>
      </c>
      <c r="G992" s="1">
        <v>35545510</v>
      </c>
      <c r="H992" s="1" t="s">
        <v>7706</v>
      </c>
      <c r="I992" s="2">
        <v>45504</v>
      </c>
      <c r="J992" s="2">
        <v>45509</v>
      </c>
      <c r="K992" s="2">
        <v>45600</v>
      </c>
      <c r="L992" s="1" t="s">
        <v>14677</v>
      </c>
    </row>
    <row r="993" spans="1:12" x14ac:dyDescent="0.25">
      <c r="A993" s="1" t="s">
        <v>16</v>
      </c>
      <c r="B993" s="1" t="s">
        <v>105</v>
      </c>
      <c r="C993" s="1" t="s">
        <v>109</v>
      </c>
      <c r="D993" s="1">
        <v>6429310</v>
      </c>
      <c r="E993" s="1" t="s">
        <v>6445</v>
      </c>
      <c r="F993" s="1" t="s">
        <v>111</v>
      </c>
      <c r="G993" s="1">
        <v>35545580</v>
      </c>
      <c r="H993" s="1" t="s">
        <v>7823</v>
      </c>
      <c r="I993" s="2">
        <v>45460</v>
      </c>
      <c r="J993" s="2">
        <v>45461</v>
      </c>
      <c r="K993" s="2">
        <v>45643</v>
      </c>
      <c r="L993" s="1" t="s">
        <v>14159</v>
      </c>
    </row>
    <row r="994" spans="1:12" x14ac:dyDescent="0.25">
      <c r="A994" s="1" t="s">
        <v>16</v>
      </c>
      <c r="B994" s="1" t="s">
        <v>105</v>
      </c>
      <c r="C994" s="1" t="s">
        <v>109</v>
      </c>
      <c r="D994" s="1" t="s">
        <v>6363</v>
      </c>
      <c r="E994" s="1" t="s">
        <v>6364</v>
      </c>
      <c r="F994" s="1" t="s">
        <v>111</v>
      </c>
      <c r="G994" s="1">
        <v>35546558</v>
      </c>
      <c r="H994" s="1" t="s">
        <v>7965</v>
      </c>
      <c r="I994" s="2">
        <v>45429</v>
      </c>
      <c r="J994" s="2">
        <v>45429</v>
      </c>
      <c r="K994" s="2">
        <v>45627</v>
      </c>
      <c r="L994" s="1" t="s">
        <v>14079</v>
      </c>
    </row>
    <row r="995" spans="1:12" x14ac:dyDescent="0.25">
      <c r="A995" s="1" t="s">
        <v>16</v>
      </c>
      <c r="B995" s="1" t="s">
        <v>105</v>
      </c>
      <c r="C995" s="1" t="s">
        <v>107</v>
      </c>
      <c r="D995" s="1">
        <v>6473319</v>
      </c>
      <c r="E995" s="1" t="s">
        <v>6575</v>
      </c>
      <c r="F995" s="1" t="s">
        <v>111</v>
      </c>
      <c r="G995" s="1">
        <v>35546775</v>
      </c>
      <c r="H995" s="1" t="s">
        <v>7577</v>
      </c>
      <c r="I995" s="2">
        <v>45470</v>
      </c>
      <c r="J995" s="2">
        <v>45477</v>
      </c>
      <c r="K995" s="2">
        <v>45545</v>
      </c>
      <c r="L995" s="1" t="s">
        <v>14289</v>
      </c>
    </row>
    <row r="996" spans="1:12" x14ac:dyDescent="0.25">
      <c r="A996" s="1" t="s">
        <v>16</v>
      </c>
      <c r="B996" s="1" t="s">
        <v>105</v>
      </c>
      <c r="C996" s="1" t="s">
        <v>109</v>
      </c>
      <c r="D996" s="1">
        <v>6462884</v>
      </c>
      <c r="E996" s="1" t="s">
        <v>6570</v>
      </c>
      <c r="F996" s="1" t="s">
        <v>111</v>
      </c>
      <c r="G996" s="1">
        <v>35547146</v>
      </c>
      <c r="H996" s="1" t="s">
        <v>7576</v>
      </c>
      <c r="I996" s="2">
        <v>45469</v>
      </c>
      <c r="J996" s="2">
        <v>45489</v>
      </c>
      <c r="K996" s="2">
        <v>45557</v>
      </c>
      <c r="L996" s="1" t="s">
        <v>14284</v>
      </c>
    </row>
    <row r="997" spans="1:12" x14ac:dyDescent="0.25">
      <c r="A997" s="1" t="s">
        <v>16</v>
      </c>
      <c r="B997" s="1" t="s">
        <v>105</v>
      </c>
      <c r="C997" s="1" t="s">
        <v>106</v>
      </c>
      <c r="D997" s="1">
        <v>6594377</v>
      </c>
      <c r="E997" s="1" t="s">
        <v>6985</v>
      </c>
      <c r="F997" s="1" t="s">
        <v>111</v>
      </c>
      <c r="G997" s="1">
        <v>35600436</v>
      </c>
      <c r="H997" s="1" t="s">
        <v>7706</v>
      </c>
      <c r="I997" s="2">
        <v>45505</v>
      </c>
      <c r="J997" s="2">
        <v>45512</v>
      </c>
      <c r="K997" s="2">
        <v>45603</v>
      </c>
      <c r="L997" s="1" t="s">
        <v>14693</v>
      </c>
    </row>
    <row r="998" spans="1:12" x14ac:dyDescent="0.25">
      <c r="A998" s="1" t="s">
        <v>16</v>
      </c>
      <c r="B998" s="1" t="s">
        <v>105</v>
      </c>
      <c r="C998" s="1" t="s">
        <v>106</v>
      </c>
      <c r="D998" s="1">
        <v>6364421</v>
      </c>
      <c r="E998" s="1" t="s">
        <v>6432</v>
      </c>
      <c r="F998" s="1" t="s">
        <v>111</v>
      </c>
      <c r="G998" s="1">
        <v>35600980</v>
      </c>
      <c r="H998" s="1" t="s">
        <v>7570</v>
      </c>
      <c r="I998" s="2">
        <v>45443</v>
      </c>
      <c r="J998" s="2">
        <v>45461</v>
      </c>
      <c r="K998" s="2">
        <v>45657</v>
      </c>
      <c r="L998" s="1" t="s">
        <v>14146</v>
      </c>
    </row>
    <row r="999" spans="1:12" x14ac:dyDescent="0.25">
      <c r="A999" s="1" t="s">
        <v>16</v>
      </c>
      <c r="B999" s="1" t="s">
        <v>105</v>
      </c>
      <c r="C999" s="1" t="s">
        <v>109</v>
      </c>
      <c r="D999" s="1">
        <v>6577516</v>
      </c>
      <c r="E999" s="1" t="s">
        <v>6952</v>
      </c>
      <c r="F999" s="1" t="s">
        <v>111</v>
      </c>
      <c r="G999" s="1">
        <v>35601300</v>
      </c>
      <c r="H999" s="1" t="s">
        <v>7706</v>
      </c>
      <c r="I999" s="2">
        <v>45503</v>
      </c>
      <c r="J999" s="2">
        <v>45509</v>
      </c>
      <c r="K999" s="2">
        <v>45600</v>
      </c>
      <c r="L999" s="1" t="s">
        <v>14660</v>
      </c>
    </row>
    <row r="1000" spans="1:12" x14ac:dyDescent="0.25">
      <c r="A1000" s="1" t="s">
        <v>16</v>
      </c>
      <c r="B1000" s="1" t="s">
        <v>105</v>
      </c>
      <c r="C1000" s="1" t="s">
        <v>106</v>
      </c>
      <c r="D1000" s="1">
        <v>6122508</v>
      </c>
      <c r="E1000" s="1" t="s">
        <v>6338</v>
      </c>
      <c r="F1000" s="1" t="s">
        <v>111</v>
      </c>
      <c r="G1000" s="1">
        <v>35890369</v>
      </c>
      <c r="H1000" s="1" t="s">
        <v>7814</v>
      </c>
      <c r="I1000" s="2">
        <v>45373</v>
      </c>
      <c r="J1000" s="2">
        <v>45414</v>
      </c>
      <c r="K1000" s="2">
        <v>45657</v>
      </c>
      <c r="L1000" s="1" t="s">
        <v>14055</v>
      </c>
    </row>
    <row r="1001" spans="1:12" x14ac:dyDescent="0.25">
      <c r="A1001" s="1" t="s">
        <v>16</v>
      </c>
      <c r="B1001" s="1" t="s">
        <v>105</v>
      </c>
      <c r="C1001" s="1" t="s">
        <v>109</v>
      </c>
      <c r="D1001" s="1">
        <v>6695968</v>
      </c>
      <c r="E1001" s="1" t="s">
        <v>7153</v>
      </c>
      <c r="F1001" s="1" t="s">
        <v>111</v>
      </c>
      <c r="G1001" s="1">
        <v>35892666</v>
      </c>
      <c r="H1001" s="1" t="s">
        <v>7638</v>
      </c>
      <c r="I1001" s="2">
        <v>45533</v>
      </c>
      <c r="J1001" s="2">
        <v>45538</v>
      </c>
      <c r="K1001" s="2">
        <v>45626</v>
      </c>
      <c r="L1001" s="1" t="s">
        <v>14850</v>
      </c>
    </row>
    <row r="1002" spans="1:12" x14ac:dyDescent="0.25">
      <c r="A1002" s="1" t="s">
        <v>20</v>
      </c>
      <c r="B1002" s="1" t="s">
        <v>105</v>
      </c>
      <c r="C1002" s="1" t="s">
        <v>109</v>
      </c>
      <c r="D1002" s="1">
        <v>6526991</v>
      </c>
      <c r="E1002" s="1" t="s">
        <v>6810</v>
      </c>
      <c r="F1002" s="1" t="s">
        <v>111</v>
      </c>
      <c r="G1002" s="1">
        <v>35892695</v>
      </c>
      <c r="H1002" s="1" t="s">
        <v>7688</v>
      </c>
      <c r="I1002" s="2">
        <v>45488</v>
      </c>
      <c r="J1002" s="2">
        <v>45491</v>
      </c>
      <c r="K1002" s="2">
        <v>45582</v>
      </c>
      <c r="L1002" s="1" t="s">
        <v>14520</v>
      </c>
    </row>
    <row r="1003" spans="1:12" x14ac:dyDescent="0.25">
      <c r="A1003" s="1" t="s">
        <v>20</v>
      </c>
      <c r="B1003" s="1" t="s">
        <v>105</v>
      </c>
      <c r="C1003" s="1" t="s">
        <v>109</v>
      </c>
      <c r="D1003" s="1">
        <v>6267407</v>
      </c>
      <c r="E1003" s="1" t="s">
        <v>6350</v>
      </c>
      <c r="F1003" s="1" t="s">
        <v>111</v>
      </c>
      <c r="G1003" s="1">
        <v>35893479</v>
      </c>
      <c r="H1003" s="1" t="s">
        <v>7538</v>
      </c>
      <c r="I1003" s="2">
        <v>45412</v>
      </c>
      <c r="J1003" s="2">
        <v>45414</v>
      </c>
      <c r="K1003" s="2">
        <v>45504</v>
      </c>
      <c r="L1003" s="1" t="s">
        <v>14067</v>
      </c>
    </row>
    <row r="1004" spans="1:12" x14ac:dyDescent="0.25">
      <c r="A1004" s="1" t="s">
        <v>16</v>
      </c>
      <c r="B1004" s="1" t="s">
        <v>105</v>
      </c>
      <c r="C1004" s="1" t="s">
        <v>109</v>
      </c>
      <c r="D1004" s="1">
        <v>6655230</v>
      </c>
      <c r="E1004" s="1" t="s">
        <v>7066</v>
      </c>
      <c r="F1004" s="1" t="s">
        <v>111</v>
      </c>
      <c r="G1004" s="1">
        <v>35893498</v>
      </c>
      <c r="H1004" s="1" t="s">
        <v>7998</v>
      </c>
      <c r="I1004" s="2">
        <v>45524</v>
      </c>
      <c r="J1004" s="2">
        <v>45525</v>
      </c>
      <c r="K1004" s="2">
        <v>45657</v>
      </c>
      <c r="L1004" s="1" t="s">
        <v>14767</v>
      </c>
    </row>
    <row r="1005" spans="1:12" x14ac:dyDescent="0.25">
      <c r="A1005" s="1" t="s">
        <v>16</v>
      </c>
      <c r="B1005" s="1" t="s">
        <v>105</v>
      </c>
      <c r="C1005" s="1" t="s">
        <v>106</v>
      </c>
      <c r="D1005" s="1">
        <v>6551303</v>
      </c>
      <c r="E1005" s="1" t="s">
        <v>6856</v>
      </c>
      <c r="F1005" s="1" t="s">
        <v>111</v>
      </c>
      <c r="G1005" s="1">
        <v>35893943</v>
      </c>
      <c r="H1005" s="1" t="s">
        <v>7577</v>
      </c>
      <c r="I1005" s="2">
        <v>45495</v>
      </c>
      <c r="J1005" s="2">
        <v>45504</v>
      </c>
      <c r="K1005" s="2">
        <v>45542</v>
      </c>
      <c r="L1005" s="1" t="s">
        <v>14565</v>
      </c>
    </row>
    <row r="1006" spans="1:12" x14ac:dyDescent="0.25">
      <c r="A1006" s="1" t="s">
        <v>20</v>
      </c>
      <c r="B1006" s="1" t="s">
        <v>105</v>
      </c>
      <c r="C1006" s="1" t="s">
        <v>106</v>
      </c>
      <c r="D1006" s="1">
        <v>6508986</v>
      </c>
      <c r="E1006" s="1" t="s">
        <v>6711</v>
      </c>
      <c r="F1006" s="1" t="s">
        <v>111</v>
      </c>
      <c r="G1006" s="1">
        <v>35894818</v>
      </c>
      <c r="H1006" s="1" t="s">
        <v>7783</v>
      </c>
      <c r="I1006" s="2">
        <v>45481</v>
      </c>
      <c r="J1006" s="2">
        <v>45490</v>
      </c>
      <c r="K1006" s="2">
        <v>45581</v>
      </c>
      <c r="L1006" s="1" t="s">
        <v>14425</v>
      </c>
    </row>
    <row r="1007" spans="1:12" x14ac:dyDescent="0.25">
      <c r="A1007" s="1" t="s">
        <v>16</v>
      </c>
      <c r="B1007" s="1" t="s">
        <v>105</v>
      </c>
      <c r="C1007" s="1" t="s">
        <v>109</v>
      </c>
      <c r="D1007" s="1">
        <v>6578015</v>
      </c>
      <c r="E1007" s="1" t="s">
        <v>6955</v>
      </c>
      <c r="F1007" s="1" t="s">
        <v>111</v>
      </c>
      <c r="G1007" s="1">
        <v>35895263</v>
      </c>
      <c r="H1007" s="1" t="s">
        <v>7985</v>
      </c>
      <c r="I1007" s="2">
        <v>45503</v>
      </c>
      <c r="J1007" s="2">
        <v>45509</v>
      </c>
      <c r="K1007" s="2">
        <v>45615</v>
      </c>
      <c r="L1007" s="1" t="s">
        <v>14663</v>
      </c>
    </row>
    <row r="1008" spans="1:12" x14ac:dyDescent="0.25">
      <c r="A1008" s="1" t="s">
        <v>20</v>
      </c>
      <c r="B1008" s="1" t="s">
        <v>105</v>
      </c>
      <c r="C1008" s="1" t="s">
        <v>109</v>
      </c>
      <c r="D1008" s="1">
        <v>6516583</v>
      </c>
      <c r="E1008" s="1" t="s">
        <v>6758</v>
      </c>
      <c r="F1008" s="1" t="s">
        <v>111</v>
      </c>
      <c r="G1008" s="1">
        <v>35895343</v>
      </c>
      <c r="H1008" s="1" t="s">
        <v>7781</v>
      </c>
      <c r="I1008" s="2">
        <v>45484</v>
      </c>
      <c r="J1008" s="2">
        <v>45491</v>
      </c>
      <c r="K1008" s="2">
        <v>45582</v>
      </c>
      <c r="L1008" s="1" t="s">
        <v>14469</v>
      </c>
    </row>
    <row r="1009" spans="1:12" x14ac:dyDescent="0.25">
      <c r="A1009" s="1" t="s">
        <v>16</v>
      </c>
      <c r="B1009" s="1" t="s">
        <v>105</v>
      </c>
      <c r="C1009" s="1" t="s">
        <v>106</v>
      </c>
      <c r="D1009" s="1">
        <v>6608053</v>
      </c>
      <c r="E1009" s="1" t="s">
        <v>7008</v>
      </c>
      <c r="F1009" s="1" t="s">
        <v>111</v>
      </c>
      <c r="G1009" s="1">
        <v>35896048</v>
      </c>
      <c r="H1009" s="1" t="s">
        <v>7706</v>
      </c>
      <c r="I1009" s="2">
        <v>45510</v>
      </c>
      <c r="J1009" s="2">
        <v>45518</v>
      </c>
      <c r="K1009" s="2">
        <v>45609</v>
      </c>
      <c r="L1009" s="1" t="s">
        <v>14715</v>
      </c>
    </row>
    <row r="1010" spans="1:12" x14ac:dyDescent="0.25">
      <c r="A1010" s="1" t="s">
        <v>16</v>
      </c>
      <c r="B1010" s="1" t="s">
        <v>105</v>
      </c>
      <c r="C1010" s="1" t="s">
        <v>109</v>
      </c>
      <c r="D1010" s="1">
        <v>6655809</v>
      </c>
      <c r="E1010" s="1" t="s">
        <v>7061</v>
      </c>
      <c r="F1010" s="1" t="s">
        <v>111</v>
      </c>
      <c r="G1010" s="1">
        <v>35897720</v>
      </c>
      <c r="H1010" s="1" t="s">
        <v>7998</v>
      </c>
      <c r="I1010" s="2">
        <v>45524</v>
      </c>
      <c r="J1010" s="2">
        <v>45525</v>
      </c>
      <c r="K1010" s="2">
        <v>45657</v>
      </c>
      <c r="L1010" s="1" t="s">
        <v>14762</v>
      </c>
    </row>
    <row r="1011" spans="1:12" x14ac:dyDescent="0.25">
      <c r="A1011" s="1" t="s">
        <v>16</v>
      </c>
      <c r="B1011" s="1" t="s">
        <v>105</v>
      </c>
      <c r="C1011" s="1" t="s">
        <v>109</v>
      </c>
      <c r="D1011" s="1">
        <v>6572519</v>
      </c>
      <c r="E1011" s="1" t="s">
        <v>6932</v>
      </c>
      <c r="F1011" s="1" t="s">
        <v>111</v>
      </c>
      <c r="G1011" s="1">
        <v>35898086</v>
      </c>
      <c r="H1011" s="1" t="s">
        <v>7706</v>
      </c>
      <c r="I1011" s="2">
        <v>45499</v>
      </c>
      <c r="J1011" s="2">
        <v>45509</v>
      </c>
      <c r="K1011" s="2">
        <v>45600</v>
      </c>
      <c r="L1011" s="1" t="s">
        <v>14640</v>
      </c>
    </row>
    <row r="1012" spans="1:12" x14ac:dyDescent="0.25">
      <c r="A1012" s="1" t="s">
        <v>16</v>
      </c>
      <c r="B1012" s="1" t="s">
        <v>105</v>
      </c>
      <c r="C1012" s="1" t="s">
        <v>109</v>
      </c>
      <c r="D1012" s="1">
        <v>6577803</v>
      </c>
      <c r="E1012" s="1" t="s">
        <v>6941</v>
      </c>
      <c r="F1012" s="1" t="s">
        <v>111</v>
      </c>
      <c r="G1012" s="1">
        <v>35899538</v>
      </c>
      <c r="H1012" s="1" t="s">
        <v>7985</v>
      </c>
      <c r="I1012" s="2">
        <v>45502</v>
      </c>
      <c r="J1012" s="2">
        <v>45509</v>
      </c>
      <c r="K1012" s="2">
        <v>45615</v>
      </c>
      <c r="L1012" s="1" t="s">
        <v>14649</v>
      </c>
    </row>
    <row r="1013" spans="1:12" x14ac:dyDescent="0.25">
      <c r="A1013" s="1" t="s">
        <v>16</v>
      </c>
      <c r="B1013" s="1" t="s">
        <v>105</v>
      </c>
      <c r="C1013" s="1" t="s">
        <v>109</v>
      </c>
      <c r="D1013" s="1">
        <v>6696138</v>
      </c>
      <c r="E1013" s="1" t="s">
        <v>7200</v>
      </c>
      <c r="F1013" s="1" t="s">
        <v>111</v>
      </c>
      <c r="G1013" s="1">
        <v>35899671</v>
      </c>
      <c r="H1013" s="1" t="s">
        <v>8008</v>
      </c>
      <c r="I1013" s="2">
        <v>45534</v>
      </c>
      <c r="J1013" s="2">
        <v>45538</v>
      </c>
      <c r="K1013" s="2">
        <v>45626</v>
      </c>
      <c r="L1013" s="1" t="s">
        <v>14897</v>
      </c>
    </row>
    <row r="1014" spans="1:12" x14ac:dyDescent="0.25">
      <c r="A1014" s="1" t="s">
        <v>16</v>
      </c>
      <c r="B1014" s="1" t="s">
        <v>31</v>
      </c>
      <c r="C1014" s="1" t="s">
        <v>36</v>
      </c>
      <c r="D1014" s="1">
        <v>6462212</v>
      </c>
      <c r="E1014" s="1" t="s">
        <v>2763</v>
      </c>
      <c r="F1014" s="1" t="s">
        <v>111</v>
      </c>
      <c r="G1014" s="1">
        <v>36067791</v>
      </c>
      <c r="H1014" s="1" t="s">
        <v>7577</v>
      </c>
      <c r="I1014" s="2">
        <v>45464</v>
      </c>
      <c r="J1014" s="2">
        <v>45475</v>
      </c>
      <c r="K1014" s="2">
        <v>45543</v>
      </c>
      <c r="L1014" s="1" t="s">
        <v>10606</v>
      </c>
    </row>
    <row r="1015" spans="1:12" x14ac:dyDescent="0.25">
      <c r="A1015" s="1" t="s">
        <v>16</v>
      </c>
      <c r="B1015" s="1" t="s">
        <v>31</v>
      </c>
      <c r="C1015" s="1" t="s">
        <v>36</v>
      </c>
      <c r="D1015" s="1">
        <v>6472059</v>
      </c>
      <c r="E1015" s="1" t="s">
        <v>2782</v>
      </c>
      <c r="F1015" s="1" t="s">
        <v>111</v>
      </c>
      <c r="G1015" s="1">
        <v>36170240</v>
      </c>
      <c r="H1015" s="1" t="s">
        <v>7577</v>
      </c>
      <c r="I1015" s="2">
        <v>45470</v>
      </c>
      <c r="J1015" s="2">
        <v>45475</v>
      </c>
      <c r="K1015" s="2">
        <v>45543</v>
      </c>
      <c r="L1015" s="1" t="s">
        <v>10625</v>
      </c>
    </row>
    <row r="1016" spans="1:12" x14ac:dyDescent="0.25">
      <c r="A1016" s="1" t="s">
        <v>16</v>
      </c>
      <c r="B1016" s="1" t="s">
        <v>31</v>
      </c>
      <c r="C1016" s="1" t="s">
        <v>36</v>
      </c>
      <c r="D1016" s="1">
        <v>6415633</v>
      </c>
      <c r="E1016" s="1" t="s">
        <v>2182</v>
      </c>
      <c r="F1016" s="1" t="s">
        <v>111</v>
      </c>
      <c r="G1016" s="1">
        <v>36183231</v>
      </c>
      <c r="H1016" s="1" t="s">
        <v>7668</v>
      </c>
      <c r="I1016" s="2">
        <v>45453</v>
      </c>
      <c r="J1016" s="2">
        <v>45461</v>
      </c>
      <c r="K1016" s="2">
        <v>45643</v>
      </c>
      <c r="L1016" s="1" t="s">
        <v>10027</v>
      </c>
    </row>
    <row r="1017" spans="1:12" x14ac:dyDescent="0.25">
      <c r="A1017" s="1" t="s">
        <v>16</v>
      </c>
      <c r="B1017" s="1" t="s">
        <v>31</v>
      </c>
      <c r="C1017" s="1" t="s">
        <v>62</v>
      </c>
      <c r="D1017" s="1">
        <v>6454457</v>
      </c>
      <c r="E1017" s="1" t="s">
        <v>2740</v>
      </c>
      <c r="F1017" s="1" t="s">
        <v>111</v>
      </c>
      <c r="G1017" s="1">
        <v>36293960</v>
      </c>
      <c r="H1017" s="1" t="s">
        <v>7577</v>
      </c>
      <c r="I1017" s="2">
        <v>45466</v>
      </c>
      <c r="J1017" s="2">
        <v>45475</v>
      </c>
      <c r="K1017" s="2">
        <v>45543</v>
      </c>
      <c r="L1017" s="1" t="s">
        <v>10583</v>
      </c>
    </row>
    <row r="1018" spans="1:12" x14ac:dyDescent="0.25">
      <c r="A1018" s="1" t="s">
        <v>16</v>
      </c>
      <c r="B1018" s="1" t="s">
        <v>31</v>
      </c>
      <c r="C1018" s="1" t="s">
        <v>36</v>
      </c>
      <c r="D1018" s="1">
        <v>6447174</v>
      </c>
      <c r="E1018" s="1" t="s">
        <v>2649</v>
      </c>
      <c r="F1018" s="1" t="s">
        <v>111</v>
      </c>
      <c r="G1018" s="1">
        <v>36306614</v>
      </c>
      <c r="H1018" s="1" t="s">
        <v>7576</v>
      </c>
      <c r="I1018" s="2">
        <v>45463</v>
      </c>
      <c r="J1018" s="2">
        <v>45475</v>
      </c>
      <c r="K1018" s="2">
        <v>45543</v>
      </c>
      <c r="L1018" s="1" t="s">
        <v>10492</v>
      </c>
    </row>
    <row r="1019" spans="1:12" x14ac:dyDescent="0.25">
      <c r="A1019" s="1" t="s">
        <v>16</v>
      </c>
      <c r="B1019" s="1" t="s">
        <v>31</v>
      </c>
      <c r="C1019" s="1" t="s">
        <v>36</v>
      </c>
      <c r="D1019" s="1">
        <v>6463884</v>
      </c>
      <c r="E1019" s="1" t="s">
        <v>2770</v>
      </c>
      <c r="F1019" s="1" t="s">
        <v>111</v>
      </c>
      <c r="G1019" s="1">
        <v>36308568</v>
      </c>
      <c r="H1019" s="1" t="s">
        <v>7577</v>
      </c>
      <c r="I1019" s="2">
        <v>45468</v>
      </c>
      <c r="J1019" s="2">
        <v>45475</v>
      </c>
      <c r="K1019" s="2">
        <v>45543</v>
      </c>
      <c r="L1019" s="1" t="s">
        <v>10613</v>
      </c>
    </row>
    <row r="1020" spans="1:12" x14ac:dyDescent="0.25">
      <c r="A1020" s="1" t="s">
        <v>16</v>
      </c>
      <c r="B1020" s="1" t="s">
        <v>31</v>
      </c>
      <c r="C1020" s="1" t="s">
        <v>36</v>
      </c>
      <c r="D1020" s="1">
        <v>6574470</v>
      </c>
      <c r="E1020" s="1" t="s">
        <v>3364</v>
      </c>
      <c r="F1020" s="1" t="s">
        <v>111</v>
      </c>
      <c r="G1020" s="1">
        <v>36309388</v>
      </c>
      <c r="H1020" s="1" t="s">
        <v>7706</v>
      </c>
      <c r="I1020" s="2">
        <v>45502</v>
      </c>
      <c r="J1020" s="2">
        <v>45502</v>
      </c>
      <c r="K1020" s="2">
        <v>45593</v>
      </c>
      <c r="L1020" s="1" t="s">
        <v>11185</v>
      </c>
    </row>
    <row r="1021" spans="1:12" x14ac:dyDescent="0.25">
      <c r="A1021" s="1" t="s">
        <v>20</v>
      </c>
      <c r="B1021" s="1" t="s">
        <v>31</v>
      </c>
      <c r="C1021" s="1" t="s">
        <v>36</v>
      </c>
      <c r="D1021" s="1">
        <v>6515503</v>
      </c>
      <c r="E1021" s="1" t="s">
        <v>3030</v>
      </c>
      <c r="F1021" s="1" t="s">
        <v>111</v>
      </c>
      <c r="G1021" s="1">
        <v>36311142</v>
      </c>
      <c r="H1021" s="1" t="s">
        <v>7691</v>
      </c>
      <c r="I1021" s="2">
        <v>45483</v>
      </c>
      <c r="J1021" s="2">
        <v>45484</v>
      </c>
      <c r="K1021" s="2">
        <v>45575</v>
      </c>
      <c r="L1021" s="1" t="s">
        <v>10866</v>
      </c>
    </row>
    <row r="1022" spans="1:12" x14ac:dyDescent="0.25">
      <c r="A1022" s="1" t="s">
        <v>16</v>
      </c>
      <c r="B1022" s="1" t="s">
        <v>31</v>
      </c>
      <c r="C1022" s="1" t="s">
        <v>36</v>
      </c>
      <c r="D1022" s="1">
        <v>6562992</v>
      </c>
      <c r="E1022" s="1" t="s">
        <v>3337</v>
      </c>
      <c r="F1022" s="1" t="s">
        <v>111</v>
      </c>
      <c r="G1022" s="1">
        <v>36311143</v>
      </c>
      <c r="H1022" s="1" t="s">
        <v>7706</v>
      </c>
      <c r="I1022" s="2">
        <v>45498</v>
      </c>
      <c r="J1022" s="2">
        <v>45502</v>
      </c>
      <c r="K1022" s="2">
        <v>45593</v>
      </c>
      <c r="L1022" s="1" t="s">
        <v>11156</v>
      </c>
    </row>
    <row r="1023" spans="1:12" x14ac:dyDescent="0.25">
      <c r="A1023" s="1" t="s">
        <v>16</v>
      </c>
      <c r="B1023" s="1" t="s">
        <v>31</v>
      </c>
      <c r="C1023" s="1" t="s">
        <v>36</v>
      </c>
      <c r="D1023" s="1">
        <v>6452168</v>
      </c>
      <c r="E1023" s="1" t="s">
        <v>2726</v>
      </c>
      <c r="F1023" s="1" t="s">
        <v>111</v>
      </c>
      <c r="G1023" s="1">
        <v>36314883</v>
      </c>
      <c r="H1023" s="1" t="s">
        <v>7577</v>
      </c>
      <c r="I1023" s="2">
        <v>45464</v>
      </c>
      <c r="J1023" s="2">
        <v>45475</v>
      </c>
      <c r="K1023" s="2">
        <v>45543</v>
      </c>
      <c r="L1023" s="1" t="s">
        <v>10569</v>
      </c>
    </row>
    <row r="1024" spans="1:12" x14ac:dyDescent="0.25">
      <c r="A1024" s="1" t="s">
        <v>16</v>
      </c>
      <c r="B1024" s="1" t="s">
        <v>31</v>
      </c>
      <c r="C1024" s="1" t="s">
        <v>36</v>
      </c>
      <c r="D1024" s="1">
        <v>6459441</v>
      </c>
      <c r="E1024" s="1" t="s">
        <v>2760</v>
      </c>
      <c r="F1024" s="1" t="s">
        <v>111</v>
      </c>
      <c r="G1024" s="1">
        <v>36345678</v>
      </c>
      <c r="H1024" s="1" t="s">
        <v>7577</v>
      </c>
      <c r="I1024" s="2">
        <v>45468</v>
      </c>
      <c r="J1024" s="2">
        <v>45475</v>
      </c>
      <c r="K1024" s="2">
        <v>45543</v>
      </c>
      <c r="L1024" s="1" t="s">
        <v>10603</v>
      </c>
    </row>
    <row r="1025" spans="1:12" x14ac:dyDescent="0.25">
      <c r="A1025" s="1" t="s">
        <v>16</v>
      </c>
      <c r="B1025" s="1" t="s">
        <v>22</v>
      </c>
      <c r="C1025" s="1" t="s">
        <v>27</v>
      </c>
      <c r="D1025" s="1">
        <v>6600653</v>
      </c>
      <c r="E1025" s="1" t="s">
        <v>1804</v>
      </c>
      <c r="F1025" s="1" t="s">
        <v>111</v>
      </c>
      <c r="G1025" s="1">
        <v>36452558</v>
      </c>
      <c r="H1025" s="1" t="s">
        <v>7617</v>
      </c>
      <c r="I1025" s="2">
        <v>45506</v>
      </c>
      <c r="J1025" s="2">
        <v>45506</v>
      </c>
      <c r="K1025" s="2">
        <v>45657</v>
      </c>
      <c r="L1025" s="1" t="s">
        <v>9656</v>
      </c>
    </row>
    <row r="1026" spans="1:12" x14ac:dyDescent="0.25">
      <c r="A1026" s="1" t="s">
        <v>16</v>
      </c>
      <c r="B1026" s="1" t="s">
        <v>22</v>
      </c>
      <c r="C1026" s="1" t="s">
        <v>29</v>
      </c>
      <c r="D1026" s="1">
        <v>6694412</v>
      </c>
      <c r="E1026" s="1" t="s">
        <v>1957</v>
      </c>
      <c r="F1026" s="1" t="s">
        <v>111</v>
      </c>
      <c r="G1026" s="1">
        <v>36506151</v>
      </c>
      <c r="H1026" s="1" t="s">
        <v>7629</v>
      </c>
      <c r="I1026" s="2">
        <v>45533</v>
      </c>
      <c r="J1026" s="2">
        <v>45536</v>
      </c>
      <c r="K1026" s="2">
        <v>45626</v>
      </c>
      <c r="L1026" s="1" t="s">
        <v>9810</v>
      </c>
    </row>
    <row r="1027" spans="1:12" x14ac:dyDescent="0.25">
      <c r="A1027" s="1" t="s">
        <v>16</v>
      </c>
      <c r="B1027" s="1" t="s">
        <v>22</v>
      </c>
      <c r="C1027" s="1" t="s">
        <v>29</v>
      </c>
      <c r="D1027" s="1">
        <v>6566422</v>
      </c>
      <c r="E1027" s="1" t="s">
        <v>1635</v>
      </c>
      <c r="F1027" s="1" t="s">
        <v>111</v>
      </c>
      <c r="G1027" s="1">
        <v>36517521</v>
      </c>
      <c r="H1027" s="1" t="s">
        <v>7597</v>
      </c>
      <c r="I1027" s="2">
        <v>45502</v>
      </c>
      <c r="J1027" s="2">
        <v>45505</v>
      </c>
      <c r="K1027" s="2">
        <v>45596</v>
      </c>
      <c r="L1027" s="1" t="s">
        <v>9482</v>
      </c>
    </row>
    <row r="1028" spans="1:12" x14ac:dyDescent="0.25">
      <c r="A1028" s="1" t="s">
        <v>16</v>
      </c>
      <c r="B1028" s="1" t="s">
        <v>22</v>
      </c>
      <c r="C1028" s="1" t="s">
        <v>27</v>
      </c>
      <c r="D1028" s="1">
        <v>6458583</v>
      </c>
      <c r="E1028" s="1" t="s">
        <v>967</v>
      </c>
      <c r="F1028" s="1" t="s">
        <v>111</v>
      </c>
      <c r="G1028" s="1">
        <v>36548064</v>
      </c>
      <c r="H1028" s="1" t="s">
        <v>7577</v>
      </c>
      <c r="I1028" s="2">
        <v>45467</v>
      </c>
      <c r="J1028" s="2">
        <v>45470</v>
      </c>
      <c r="K1028" s="2">
        <v>45537</v>
      </c>
      <c r="L1028" s="1" t="s">
        <v>8832</v>
      </c>
    </row>
    <row r="1029" spans="1:12" x14ac:dyDescent="0.25">
      <c r="A1029" s="1" t="s">
        <v>20</v>
      </c>
      <c r="B1029" s="1" t="s">
        <v>22</v>
      </c>
      <c r="C1029" s="1" t="s">
        <v>27</v>
      </c>
      <c r="D1029" s="1">
        <v>6270442</v>
      </c>
      <c r="E1029" s="1" t="s">
        <v>561</v>
      </c>
      <c r="F1029" s="1" t="s">
        <v>111</v>
      </c>
      <c r="G1029" s="1">
        <v>36555442</v>
      </c>
      <c r="H1029" s="1" t="s">
        <v>7532</v>
      </c>
      <c r="I1029" s="2">
        <v>45412</v>
      </c>
      <c r="J1029" s="2">
        <v>45414</v>
      </c>
      <c r="K1029" s="2">
        <v>45656</v>
      </c>
      <c r="L1029" s="1" t="s">
        <v>8451</v>
      </c>
    </row>
    <row r="1030" spans="1:12" x14ac:dyDescent="0.25">
      <c r="A1030" s="1" t="s">
        <v>16</v>
      </c>
      <c r="B1030" s="1" t="s">
        <v>22</v>
      </c>
      <c r="C1030" s="1" t="s">
        <v>27</v>
      </c>
      <c r="D1030" s="1">
        <v>6598186</v>
      </c>
      <c r="E1030" s="1" t="s">
        <v>1801</v>
      </c>
      <c r="F1030" s="1" t="s">
        <v>111</v>
      </c>
      <c r="G1030" s="1">
        <v>36561973</v>
      </c>
      <c r="H1030" s="1" t="s">
        <v>7617</v>
      </c>
      <c r="I1030" s="2">
        <v>45506</v>
      </c>
      <c r="J1030" s="2">
        <v>45506</v>
      </c>
      <c r="K1030" s="2">
        <v>45657</v>
      </c>
      <c r="L1030" s="1" t="s">
        <v>9653</v>
      </c>
    </row>
    <row r="1031" spans="1:12" x14ac:dyDescent="0.25">
      <c r="A1031" s="1" t="s">
        <v>16</v>
      </c>
      <c r="B1031" s="1" t="s">
        <v>22</v>
      </c>
      <c r="C1031" s="1" t="s">
        <v>27</v>
      </c>
      <c r="D1031" s="1">
        <v>6574407</v>
      </c>
      <c r="E1031" s="1" t="s">
        <v>1492</v>
      </c>
      <c r="F1031" s="1" t="s">
        <v>111</v>
      </c>
      <c r="G1031" s="1">
        <v>36718425</v>
      </c>
      <c r="H1031" s="1" t="s">
        <v>7602</v>
      </c>
      <c r="I1031" s="2">
        <v>45502</v>
      </c>
      <c r="J1031" s="2">
        <v>45502</v>
      </c>
      <c r="K1031" s="2">
        <v>45570</v>
      </c>
      <c r="L1031" s="1" t="s">
        <v>9341</v>
      </c>
    </row>
    <row r="1032" spans="1:12" x14ac:dyDescent="0.25">
      <c r="A1032" s="1" t="s">
        <v>16</v>
      </c>
      <c r="B1032" s="1" t="s">
        <v>22</v>
      </c>
      <c r="C1032" s="1" t="s">
        <v>27</v>
      </c>
      <c r="D1032" s="1">
        <v>6598517</v>
      </c>
      <c r="E1032" s="1" t="s">
        <v>1803</v>
      </c>
      <c r="F1032" s="1" t="s">
        <v>111</v>
      </c>
      <c r="G1032" s="1">
        <v>36718748</v>
      </c>
      <c r="H1032" s="1" t="s">
        <v>7617</v>
      </c>
      <c r="I1032" s="2">
        <v>45506</v>
      </c>
      <c r="J1032" s="2">
        <v>45506</v>
      </c>
      <c r="K1032" s="2">
        <v>45657</v>
      </c>
      <c r="L1032" s="1" t="s">
        <v>9655</v>
      </c>
    </row>
    <row r="1033" spans="1:12" x14ac:dyDescent="0.25">
      <c r="A1033" s="1" t="s">
        <v>20</v>
      </c>
      <c r="B1033" s="1" t="s">
        <v>22</v>
      </c>
      <c r="C1033" s="1" t="s">
        <v>27</v>
      </c>
      <c r="D1033" s="1">
        <v>6270252</v>
      </c>
      <c r="E1033" s="1" t="s">
        <v>563</v>
      </c>
      <c r="F1033" s="1" t="s">
        <v>111</v>
      </c>
      <c r="G1033" s="1">
        <v>36727734</v>
      </c>
      <c r="H1033" s="1" t="s">
        <v>7545</v>
      </c>
      <c r="I1033" s="2">
        <v>45412</v>
      </c>
      <c r="J1033" s="2">
        <v>45414</v>
      </c>
      <c r="K1033" s="2">
        <v>45656</v>
      </c>
      <c r="L1033" s="1" t="s">
        <v>8453</v>
      </c>
    </row>
    <row r="1034" spans="1:12" x14ac:dyDescent="0.25">
      <c r="A1034" s="1" t="s">
        <v>16</v>
      </c>
      <c r="B1034" s="1" t="s">
        <v>85</v>
      </c>
      <c r="C1034" s="1" t="s">
        <v>98</v>
      </c>
      <c r="D1034" s="1">
        <v>6438189</v>
      </c>
      <c r="E1034" s="1" t="s">
        <v>5576</v>
      </c>
      <c r="F1034" s="1" t="s">
        <v>111</v>
      </c>
      <c r="G1034" s="1">
        <v>36754722</v>
      </c>
      <c r="H1034" s="1" t="s">
        <v>7576</v>
      </c>
      <c r="I1034" s="2">
        <v>45461</v>
      </c>
      <c r="J1034" s="2">
        <v>45467</v>
      </c>
      <c r="K1034" s="2">
        <v>45534</v>
      </c>
      <c r="L1034" s="1" t="s">
        <v>13297</v>
      </c>
    </row>
    <row r="1035" spans="1:12" x14ac:dyDescent="0.25">
      <c r="A1035" s="1" t="s">
        <v>20</v>
      </c>
      <c r="B1035" s="1" t="s">
        <v>85</v>
      </c>
      <c r="C1035" s="1" t="s">
        <v>98</v>
      </c>
      <c r="D1035" s="1">
        <v>6503310</v>
      </c>
      <c r="E1035" s="1" t="s">
        <v>6025</v>
      </c>
      <c r="F1035" s="1" t="s">
        <v>111</v>
      </c>
      <c r="G1035" s="1">
        <v>36758191</v>
      </c>
      <c r="H1035" s="1" t="s">
        <v>7927</v>
      </c>
      <c r="I1035" s="2">
        <v>45481</v>
      </c>
      <c r="J1035" s="2">
        <v>45488</v>
      </c>
      <c r="K1035" s="2">
        <v>45579</v>
      </c>
      <c r="L1035" s="1" t="s">
        <v>13744</v>
      </c>
    </row>
    <row r="1036" spans="1:12" x14ac:dyDescent="0.25">
      <c r="A1036" s="1" t="s">
        <v>16</v>
      </c>
      <c r="B1036" s="1" t="s">
        <v>85</v>
      </c>
      <c r="C1036" s="1" t="s">
        <v>98</v>
      </c>
      <c r="D1036" s="1">
        <v>6351631</v>
      </c>
      <c r="E1036" s="1" t="s">
        <v>5510</v>
      </c>
      <c r="F1036" s="1" t="s">
        <v>111</v>
      </c>
      <c r="G1036" s="1">
        <v>36758537</v>
      </c>
      <c r="H1036" s="1" t="s">
        <v>7572</v>
      </c>
      <c r="I1036" s="2">
        <v>45447</v>
      </c>
      <c r="J1036" s="2">
        <v>45454</v>
      </c>
      <c r="K1036" s="2">
        <v>45636</v>
      </c>
      <c r="L1036" s="1" t="s">
        <v>13231</v>
      </c>
    </row>
    <row r="1037" spans="1:12" x14ac:dyDescent="0.25">
      <c r="A1037" s="1" t="s">
        <v>16</v>
      </c>
      <c r="B1037" s="1" t="s">
        <v>85</v>
      </c>
      <c r="C1037" s="1" t="s">
        <v>102</v>
      </c>
      <c r="D1037" s="1">
        <v>6400309</v>
      </c>
      <c r="E1037" s="1" t="s">
        <v>5509</v>
      </c>
      <c r="F1037" s="1" t="s">
        <v>111</v>
      </c>
      <c r="G1037" s="1">
        <v>36759546</v>
      </c>
      <c r="H1037" s="1" t="s">
        <v>7572</v>
      </c>
      <c r="I1037" s="2">
        <v>45447</v>
      </c>
      <c r="J1037" s="2">
        <v>45454</v>
      </c>
      <c r="K1037" s="2">
        <v>45636</v>
      </c>
      <c r="L1037" s="1" t="s">
        <v>13230</v>
      </c>
    </row>
    <row r="1038" spans="1:12" x14ac:dyDescent="0.25">
      <c r="A1038" s="1" t="s">
        <v>16</v>
      </c>
      <c r="B1038" s="1" t="s">
        <v>85</v>
      </c>
      <c r="C1038" s="1" t="s">
        <v>86</v>
      </c>
      <c r="D1038" s="1">
        <v>6458994</v>
      </c>
      <c r="E1038" s="1" t="s">
        <v>5746</v>
      </c>
      <c r="F1038" s="1" t="s">
        <v>111</v>
      </c>
      <c r="G1038" s="1">
        <v>36933815</v>
      </c>
      <c r="H1038" s="1" t="s">
        <v>7577</v>
      </c>
      <c r="I1038" s="2">
        <v>45467</v>
      </c>
      <c r="J1038" s="2">
        <v>45475</v>
      </c>
      <c r="K1038" s="2">
        <v>45534</v>
      </c>
      <c r="L1038" s="1" t="s">
        <v>13467</v>
      </c>
    </row>
    <row r="1039" spans="1:12" x14ac:dyDescent="0.25">
      <c r="A1039" s="1" t="s">
        <v>20</v>
      </c>
      <c r="B1039" s="1" t="s">
        <v>85</v>
      </c>
      <c r="C1039" s="1" t="s">
        <v>98</v>
      </c>
      <c r="D1039" s="1" t="s">
        <v>5408</v>
      </c>
      <c r="E1039" s="1" t="s">
        <v>5409</v>
      </c>
      <c r="F1039" s="1" t="s">
        <v>111</v>
      </c>
      <c r="G1039" s="1">
        <v>36951314</v>
      </c>
      <c r="H1039" s="1" t="s">
        <v>7876</v>
      </c>
      <c r="I1039" s="2">
        <v>45408</v>
      </c>
      <c r="J1039" s="2">
        <v>45414</v>
      </c>
      <c r="K1039" s="2">
        <v>45657</v>
      </c>
      <c r="L1039" s="1" t="s">
        <v>13128</v>
      </c>
    </row>
    <row r="1040" spans="1:12" x14ac:dyDescent="0.25">
      <c r="A1040" s="1" t="s">
        <v>16</v>
      </c>
      <c r="B1040" s="1" t="s">
        <v>31</v>
      </c>
      <c r="C1040" s="1" t="s">
        <v>43</v>
      </c>
      <c r="D1040" s="1">
        <v>6278112</v>
      </c>
      <c r="E1040" s="1" t="s">
        <v>2176</v>
      </c>
      <c r="F1040" s="1" t="s">
        <v>111</v>
      </c>
      <c r="G1040" s="1">
        <v>36953164</v>
      </c>
      <c r="H1040" s="1" t="s">
        <v>7639</v>
      </c>
      <c r="I1040" s="2">
        <v>45457</v>
      </c>
      <c r="J1040" s="2">
        <v>45457</v>
      </c>
      <c r="K1040" s="2">
        <v>45627</v>
      </c>
      <c r="L1040" s="1" t="s">
        <v>9847</v>
      </c>
    </row>
    <row r="1041" spans="1:12" x14ac:dyDescent="0.25">
      <c r="A1041" s="1" t="s">
        <v>16</v>
      </c>
      <c r="B1041" s="1" t="s">
        <v>85</v>
      </c>
      <c r="C1041" s="1" t="s">
        <v>98</v>
      </c>
      <c r="D1041" s="1">
        <v>6605226</v>
      </c>
      <c r="E1041" s="1" t="s">
        <v>6268</v>
      </c>
      <c r="F1041" s="1" t="s">
        <v>6167</v>
      </c>
      <c r="G1041" s="1">
        <v>36954885</v>
      </c>
      <c r="H1041" s="1" t="s">
        <v>7937</v>
      </c>
      <c r="I1041" s="2">
        <v>45509</v>
      </c>
      <c r="J1041" s="2">
        <v>45510</v>
      </c>
      <c r="K1041" s="2">
        <v>45657</v>
      </c>
      <c r="L1041" s="1" t="s">
        <v>13986</v>
      </c>
    </row>
    <row r="1042" spans="1:12" x14ac:dyDescent="0.25">
      <c r="A1042" s="1" t="s">
        <v>16</v>
      </c>
      <c r="B1042" s="1" t="s">
        <v>85</v>
      </c>
      <c r="C1042" s="1" t="s">
        <v>102</v>
      </c>
      <c r="D1042" s="1">
        <v>6449943</v>
      </c>
      <c r="E1042" s="1" t="s">
        <v>5531</v>
      </c>
      <c r="F1042" s="1" t="s">
        <v>111</v>
      </c>
      <c r="G1042" s="1">
        <v>37001942</v>
      </c>
      <c r="H1042" s="1" t="s">
        <v>7577</v>
      </c>
      <c r="I1042" s="2">
        <v>45464</v>
      </c>
      <c r="J1042" s="2">
        <v>45467</v>
      </c>
      <c r="K1042" s="2">
        <v>45534</v>
      </c>
      <c r="L1042" s="1" t="s">
        <v>13252</v>
      </c>
    </row>
    <row r="1043" spans="1:12" x14ac:dyDescent="0.25">
      <c r="A1043" s="1" t="s">
        <v>16</v>
      </c>
      <c r="B1043" s="1" t="s">
        <v>85</v>
      </c>
      <c r="C1043" s="1" t="s">
        <v>99</v>
      </c>
      <c r="D1043" s="1">
        <v>6632413</v>
      </c>
      <c r="E1043" s="1" t="s">
        <v>6176</v>
      </c>
      <c r="F1043" s="1" t="s">
        <v>6167</v>
      </c>
      <c r="G1043" s="1">
        <v>37004226</v>
      </c>
      <c r="H1043" s="1" t="s">
        <v>7936</v>
      </c>
      <c r="I1043" s="2">
        <v>45517</v>
      </c>
      <c r="J1043" s="2">
        <v>45517</v>
      </c>
      <c r="K1043" s="2">
        <v>45657</v>
      </c>
      <c r="L1043" s="1" t="s">
        <v>13893</v>
      </c>
    </row>
    <row r="1044" spans="1:12" x14ac:dyDescent="0.25">
      <c r="A1044" s="1" t="s">
        <v>16</v>
      </c>
      <c r="B1044" s="1" t="s">
        <v>31</v>
      </c>
      <c r="C1044" s="1" t="s">
        <v>39</v>
      </c>
      <c r="D1044" s="1">
        <v>6517084</v>
      </c>
      <c r="E1044" s="1" t="s">
        <v>2980</v>
      </c>
      <c r="F1044" s="1" t="s">
        <v>111</v>
      </c>
      <c r="G1044" s="1">
        <v>37009131</v>
      </c>
      <c r="H1044" s="1" t="s">
        <v>7577</v>
      </c>
      <c r="I1044" s="2">
        <v>45483</v>
      </c>
      <c r="J1044" s="2">
        <v>45483</v>
      </c>
      <c r="K1044" s="2">
        <v>45551</v>
      </c>
      <c r="L1044" s="1" t="s">
        <v>10816</v>
      </c>
    </row>
    <row r="1045" spans="1:12" x14ac:dyDescent="0.25">
      <c r="A1045" s="1" t="s">
        <v>16</v>
      </c>
      <c r="B1045" s="1" t="s">
        <v>85</v>
      </c>
      <c r="C1045" s="1" t="s">
        <v>98</v>
      </c>
      <c r="D1045" s="1">
        <v>6555005</v>
      </c>
      <c r="E1045" s="1" t="s">
        <v>6097</v>
      </c>
      <c r="F1045" s="1" t="s">
        <v>111</v>
      </c>
      <c r="G1045" s="1">
        <v>37012771</v>
      </c>
      <c r="H1045" s="1" t="s">
        <v>7706</v>
      </c>
      <c r="I1045" s="2">
        <v>45495</v>
      </c>
      <c r="J1045" s="2">
        <v>45502</v>
      </c>
      <c r="K1045" s="2">
        <v>45593</v>
      </c>
      <c r="L1045" s="1" t="s">
        <v>13815</v>
      </c>
    </row>
    <row r="1046" spans="1:12" x14ac:dyDescent="0.25">
      <c r="A1046" s="1" t="s">
        <v>20</v>
      </c>
      <c r="B1046" s="1" t="s">
        <v>85</v>
      </c>
      <c r="C1046" s="1" t="s">
        <v>98</v>
      </c>
      <c r="D1046" s="1">
        <v>6508567</v>
      </c>
      <c r="E1046" s="1" t="s">
        <v>6031</v>
      </c>
      <c r="F1046" s="1" t="s">
        <v>111</v>
      </c>
      <c r="G1046" s="1">
        <v>37082510</v>
      </c>
      <c r="H1046" s="1" t="s">
        <v>7927</v>
      </c>
      <c r="I1046" s="2">
        <v>45482</v>
      </c>
      <c r="J1046" s="2">
        <v>45488</v>
      </c>
      <c r="K1046" s="2">
        <v>45579</v>
      </c>
      <c r="L1046" s="1" t="s">
        <v>13750</v>
      </c>
    </row>
    <row r="1047" spans="1:12" x14ac:dyDescent="0.25">
      <c r="A1047" s="1" t="s">
        <v>16</v>
      </c>
      <c r="B1047" s="1" t="s">
        <v>85</v>
      </c>
      <c r="C1047" s="1" t="s">
        <v>98</v>
      </c>
      <c r="D1047" s="1">
        <v>6401130</v>
      </c>
      <c r="E1047" s="1" t="s">
        <v>5500</v>
      </c>
      <c r="F1047" s="1" t="s">
        <v>111</v>
      </c>
      <c r="G1047" s="1">
        <v>37084325</v>
      </c>
      <c r="H1047" s="1" t="s">
        <v>7571</v>
      </c>
      <c r="I1047" s="2">
        <v>45447</v>
      </c>
      <c r="J1047" s="2">
        <v>45454</v>
      </c>
      <c r="K1047" s="2">
        <v>45636</v>
      </c>
      <c r="L1047" s="1" t="s">
        <v>13221</v>
      </c>
    </row>
    <row r="1048" spans="1:12" x14ac:dyDescent="0.25">
      <c r="A1048" s="1" t="s">
        <v>16</v>
      </c>
      <c r="B1048" s="1" t="s">
        <v>85</v>
      </c>
      <c r="C1048" s="1" t="s">
        <v>98</v>
      </c>
      <c r="D1048" s="1">
        <v>6548355</v>
      </c>
      <c r="E1048" s="1" t="s">
        <v>6080</v>
      </c>
      <c r="F1048" s="1" t="s">
        <v>111</v>
      </c>
      <c r="G1048" s="1">
        <v>37085238</v>
      </c>
      <c r="H1048" s="1" t="s">
        <v>7729</v>
      </c>
      <c r="I1048" s="2">
        <v>45492</v>
      </c>
      <c r="J1048" s="2">
        <v>45502</v>
      </c>
      <c r="K1048" s="2">
        <v>45593</v>
      </c>
      <c r="L1048" s="1" t="s">
        <v>13798</v>
      </c>
    </row>
    <row r="1049" spans="1:12" x14ac:dyDescent="0.25">
      <c r="A1049" s="1" t="s">
        <v>16</v>
      </c>
      <c r="B1049" s="1" t="s">
        <v>85</v>
      </c>
      <c r="C1049" s="1" t="s">
        <v>99</v>
      </c>
      <c r="D1049" s="1">
        <v>6557053</v>
      </c>
      <c r="E1049" s="1" t="s">
        <v>6161</v>
      </c>
      <c r="F1049" s="1" t="s">
        <v>111</v>
      </c>
      <c r="G1049" s="1">
        <v>37087046</v>
      </c>
      <c r="H1049" s="1" t="s">
        <v>7706</v>
      </c>
      <c r="I1049" s="2">
        <v>45497</v>
      </c>
      <c r="J1049" s="2">
        <v>45502</v>
      </c>
      <c r="K1049" s="2">
        <v>45593</v>
      </c>
      <c r="L1049" s="1" t="s">
        <v>13879</v>
      </c>
    </row>
    <row r="1050" spans="1:12" x14ac:dyDescent="0.25">
      <c r="A1050" s="1" t="s">
        <v>16</v>
      </c>
      <c r="B1050" s="1" t="s">
        <v>85</v>
      </c>
      <c r="C1050" s="1" t="s">
        <v>98</v>
      </c>
      <c r="D1050" s="1">
        <v>6441982</v>
      </c>
      <c r="E1050" s="1" t="s">
        <v>5554</v>
      </c>
      <c r="F1050" s="1" t="s">
        <v>111</v>
      </c>
      <c r="G1050" s="1">
        <v>37087094</v>
      </c>
      <c r="H1050" s="1" t="s">
        <v>7577</v>
      </c>
      <c r="I1050" s="2">
        <v>45462</v>
      </c>
      <c r="J1050" s="2">
        <v>45467</v>
      </c>
      <c r="K1050" s="2">
        <v>45534</v>
      </c>
      <c r="L1050" s="1" t="s">
        <v>13275</v>
      </c>
    </row>
    <row r="1051" spans="1:12" x14ac:dyDescent="0.25">
      <c r="A1051" s="1" t="s">
        <v>16</v>
      </c>
      <c r="B1051" s="1" t="s">
        <v>85</v>
      </c>
      <c r="C1051" s="1" t="s">
        <v>98</v>
      </c>
      <c r="D1051" s="1">
        <v>6552956</v>
      </c>
      <c r="E1051" s="1" t="s">
        <v>6088</v>
      </c>
      <c r="F1051" s="1" t="s">
        <v>111</v>
      </c>
      <c r="G1051" s="1">
        <v>37087522</v>
      </c>
      <c r="H1051" s="1" t="s">
        <v>7704</v>
      </c>
      <c r="I1051" s="2">
        <v>45497</v>
      </c>
      <c r="J1051" s="2">
        <v>45502</v>
      </c>
      <c r="K1051" s="2">
        <v>45608</v>
      </c>
      <c r="L1051" s="1" t="s">
        <v>13806</v>
      </c>
    </row>
    <row r="1052" spans="1:12" x14ac:dyDescent="0.25">
      <c r="A1052" s="1" t="s">
        <v>16</v>
      </c>
      <c r="B1052" s="1" t="s">
        <v>75</v>
      </c>
      <c r="C1052" s="1" t="s">
        <v>77</v>
      </c>
      <c r="D1052" s="1">
        <v>6539006</v>
      </c>
      <c r="E1052" s="1" t="s">
        <v>4207</v>
      </c>
      <c r="F1052" s="1" t="s">
        <v>111</v>
      </c>
      <c r="G1052" s="1">
        <v>37182283</v>
      </c>
      <c r="H1052" s="1" t="s">
        <v>7577</v>
      </c>
      <c r="I1052" s="2">
        <v>45491</v>
      </c>
      <c r="J1052" s="2">
        <v>45495</v>
      </c>
      <c r="K1052" s="2">
        <v>45561</v>
      </c>
      <c r="L1052" s="1" t="s">
        <v>11996</v>
      </c>
    </row>
    <row r="1053" spans="1:12" x14ac:dyDescent="0.25">
      <c r="A1053" s="1" t="s">
        <v>16</v>
      </c>
      <c r="B1053" s="1" t="s">
        <v>75</v>
      </c>
      <c r="C1053" s="1" t="s">
        <v>77</v>
      </c>
      <c r="D1053" s="1">
        <v>6483454</v>
      </c>
      <c r="E1053" s="1" t="s">
        <v>4079</v>
      </c>
      <c r="F1053" s="1" t="s">
        <v>111</v>
      </c>
      <c r="G1053" s="1">
        <v>37195757</v>
      </c>
      <c r="H1053" s="1" t="s">
        <v>7577</v>
      </c>
      <c r="I1053" s="2">
        <v>45475</v>
      </c>
      <c r="J1053" s="2">
        <v>45476</v>
      </c>
      <c r="K1053" s="2">
        <v>45544</v>
      </c>
      <c r="L1053" s="1" t="s">
        <v>11873</v>
      </c>
    </row>
    <row r="1054" spans="1:12" x14ac:dyDescent="0.25">
      <c r="A1054" s="1" t="s">
        <v>16</v>
      </c>
      <c r="B1054" s="1" t="s">
        <v>75</v>
      </c>
      <c r="C1054" s="1" t="s">
        <v>77</v>
      </c>
      <c r="D1054" s="1">
        <v>6563405</v>
      </c>
      <c r="E1054" s="1" t="s">
        <v>4283</v>
      </c>
      <c r="F1054" s="1" t="s">
        <v>111</v>
      </c>
      <c r="G1054" s="1">
        <v>37270228</v>
      </c>
      <c r="H1054" s="1" t="s">
        <v>7787</v>
      </c>
      <c r="I1054" s="2">
        <v>45498</v>
      </c>
      <c r="J1054" s="2">
        <v>45502</v>
      </c>
      <c r="K1054" s="2">
        <v>45570</v>
      </c>
      <c r="L1054" s="1" t="s">
        <v>12069</v>
      </c>
    </row>
    <row r="1055" spans="1:12" x14ac:dyDescent="0.25">
      <c r="A1055" s="1" t="s">
        <v>16</v>
      </c>
      <c r="B1055" s="1" t="s">
        <v>75</v>
      </c>
      <c r="C1055" s="1" t="s">
        <v>77</v>
      </c>
      <c r="D1055" s="1">
        <v>6472534</v>
      </c>
      <c r="E1055" s="1" t="s">
        <v>4046</v>
      </c>
      <c r="F1055" s="1" t="s">
        <v>111</v>
      </c>
      <c r="G1055" s="1">
        <v>37277009</v>
      </c>
      <c r="H1055" s="1" t="s">
        <v>7577</v>
      </c>
      <c r="I1055" s="2">
        <v>45471</v>
      </c>
      <c r="J1055" s="2">
        <v>45477</v>
      </c>
      <c r="K1055" s="2">
        <v>45545</v>
      </c>
      <c r="L1055" s="1" t="s">
        <v>11841</v>
      </c>
    </row>
    <row r="1056" spans="1:12" x14ac:dyDescent="0.25">
      <c r="A1056" s="1" t="s">
        <v>20</v>
      </c>
      <c r="B1056" s="1" t="s">
        <v>75</v>
      </c>
      <c r="C1056" s="1" t="s">
        <v>77</v>
      </c>
      <c r="D1056" s="1">
        <v>6272067</v>
      </c>
      <c r="E1056" s="1" t="s">
        <v>3901</v>
      </c>
      <c r="F1056" s="1" t="s">
        <v>111</v>
      </c>
      <c r="G1056" s="1">
        <v>37291363</v>
      </c>
      <c r="H1056" s="1" t="s">
        <v>7537</v>
      </c>
      <c r="I1056" s="2">
        <v>45412</v>
      </c>
      <c r="J1056" s="2">
        <v>45414</v>
      </c>
      <c r="K1056" s="2">
        <v>45656</v>
      </c>
      <c r="L1056" s="1" t="s">
        <v>11700</v>
      </c>
    </row>
    <row r="1057" spans="1:12" x14ac:dyDescent="0.25">
      <c r="A1057" s="1" t="s">
        <v>16</v>
      </c>
      <c r="B1057" s="1" t="s">
        <v>75</v>
      </c>
      <c r="C1057" s="1" t="s">
        <v>77</v>
      </c>
      <c r="D1057" s="1">
        <v>6361204</v>
      </c>
      <c r="E1057" s="1" t="s">
        <v>3926</v>
      </c>
      <c r="F1057" s="1" t="s">
        <v>111</v>
      </c>
      <c r="G1057" s="1">
        <v>37293826</v>
      </c>
      <c r="H1057" s="1" t="s">
        <v>7571</v>
      </c>
      <c r="I1057" s="2">
        <v>45440</v>
      </c>
      <c r="J1057" s="2">
        <v>45461</v>
      </c>
      <c r="K1057" s="2">
        <v>45643</v>
      </c>
      <c r="L1057" s="1" t="s">
        <v>11725</v>
      </c>
    </row>
    <row r="1058" spans="1:12" x14ac:dyDescent="0.25">
      <c r="A1058" s="1" t="s">
        <v>16</v>
      </c>
      <c r="B1058" s="1" t="s">
        <v>75</v>
      </c>
      <c r="C1058" s="1" t="s">
        <v>77</v>
      </c>
      <c r="D1058" s="1">
        <v>6376156</v>
      </c>
      <c r="E1058" s="1" t="s">
        <v>3938</v>
      </c>
      <c r="F1058" s="1" t="s">
        <v>111</v>
      </c>
      <c r="G1058" s="1">
        <v>37293923</v>
      </c>
      <c r="H1058" s="1" t="s">
        <v>7573</v>
      </c>
      <c r="I1058" s="2">
        <v>45441</v>
      </c>
      <c r="J1058" s="2">
        <v>45461</v>
      </c>
      <c r="K1058" s="2">
        <v>45558</v>
      </c>
      <c r="L1058" s="1" t="s">
        <v>11736</v>
      </c>
    </row>
    <row r="1059" spans="1:12" x14ac:dyDescent="0.25">
      <c r="A1059" s="1" t="s">
        <v>16</v>
      </c>
      <c r="B1059" s="1" t="s">
        <v>75</v>
      </c>
      <c r="C1059" s="1" t="s">
        <v>77</v>
      </c>
      <c r="D1059" s="1">
        <v>6573743</v>
      </c>
      <c r="E1059" s="1" t="s">
        <v>4306</v>
      </c>
      <c r="F1059" s="1" t="s">
        <v>111</v>
      </c>
      <c r="G1059" s="1">
        <v>37294158</v>
      </c>
      <c r="H1059" s="1" t="s">
        <v>7576</v>
      </c>
      <c r="I1059" s="2">
        <v>45502</v>
      </c>
      <c r="J1059" s="2">
        <v>45504</v>
      </c>
      <c r="K1059" s="2">
        <v>45570</v>
      </c>
      <c r="L1059" s="1" t="s">
        <v>12092</v>
      </c>
    </row>
    <row r="1060" spans="1:12" x14ac:dyDescent="0.25">
      <c r="A1060" s="1" t="s">
        <v>16</v>
      </c>
      <c r="B1060" s="1" t="s">
        <v>75</v>
      </c>
      <c r="C1060" s="1" t="s">
        <v>76</v>
      </c>
      <c r="D1060" s="1">
        <v>6519719</v>
      </c>
      <c r="E1060" s="1" t="s">
        <v>4142</v>
      </c>
      <c r="F1060" s="1" t="s">
        <v>111</v>
      </c>
      <c r="G1060" s="1">
        <v>37320511</v>
      </c>
      <c r="H1060" s="1" t="s">
        <v>7577</v>
      </c>
      <c r="I1060" s="2">
        <v>45484</v>
      </c>
      <c r="J1060" s="2">
        <v>45485</v>
      </c>
      <c r="K1060" s="2">
        <v>45553</v>
      </c>
      <c r="L1060" s="1" t="s">
        <v>11933</v>
      </c>
    </row>
    <row r="1061" spans="1:12" x14ac:dyDescent="0.25">
      <c r="A1061" s="1" t="s">
        <v>16</v>
      </c>
      <c r="B1061" s="1" t="s">
        <v>75</v>
      </c>
      <c r="C1061" s="1" t="s">
        <v>77</v>
      </c>
      <c r="D1061" s="1">
        <v>6628714</v>
      </c>
      <c r="E1061" s="1" t="s">
        <v>4458</v>
      </c>
      <c r="F1061" s="1" t="s">
        <v>111</v>
      </c>
      <c r="G1061" s="1">
        <v>37324358</v>
      </c>
      <c r="H1061" s="1" t="s">
        <v>7576</v>
      </c>
      <c r="I1061" s="2">
        <v>45518</v>
      </c>
      <c r="J1061" s="2">
        <v>45519</v>
      </c>
      <c r="K1061" s="2">
        <v>45585</v>
      </c>
      <c r="L1061" s="1" t="s">
        <v>12244</v>
      </c>
    </row>
    <row r="1062" spans="1:12" x14ac:dyDescent="0.25">
      <c r="A1062" s="1" t="s">
        <v>16</v>
      </c>
      <c r="B1062" s="1" t="s">
        <v>75</v>
      </c>
      <c r="C1062" s="1" t="s">
        <v>77</v>
      </c>
      <c r="D1062" s="1">
        <v>6535018</v>
      </c>
      <c r="E1062" s="1" t="s">
        <v>4191</v>
      </c>
      <c r="F1062" s="1" t="s">
        <v>111</v>
      </c>
      <c r="G1062" s="1">
        <v>37325256</v>
      </c>
      <c r="H1062" s="1" t="s">
        <v>7577</v>
      </c>
      <c r="I1062" s="2">
        <v>45490</v>
      </c>
      <c r="J1062" s="2">
        <v>45495</v>
      </c>
      <c r="K1062" s="2">
        <v>45561</v>
      </c>
      <c r="L1062" s="1" t="s">
        <v>11980</v>
      </c>
    </row>
    <row r="1063" spans="1:12" x14ac:dyDescent="0.25">
      <c r="A1063" s="1" t="s">
        <v>16</v>
      </c>
      <c r="B1063" s="1" t="s">
        <v>75</v>
      </c>
      <c r="C1063" s="1" t="s">
        <v>77</v>
      </c>
      <c r="D1063" s="1">
        <v>6547708</v>
      </c>
      <c r="E1063" s="1" t="s">
        <v>4243</v>
      </c>
      <c r="F1063" s="1" t="s">
        <v>111</v>
      </c>
      <c r="G1063" s="1">
        <v>37328699</v>
      </c>
      <c r="H1063" s="1" t="s">
        <v>7577</v>
      </c>
      <c r="I1063" s="2">
        <v>45495</v>
      </c>
      <c r="J1063" s="2">
        <v>45496</v>
      </c>
      <c r="K1063" s="2">
        <v>45562</v>
      </c>
      <c r="L1063" s="1" t="s">
        <v>12031</v>
      </c>
    </row>
    <row r="1064" spans="1:12" x14ac:dyDescent="0.25">
      <c r="A1064" s="1" t="s">
        <v>16</v>
      </c>
      <c r="B1064" s="1" t="s">
        <v>75</v>
      </c>
      <c r="C1064" s="1" t="s">
        <v>77</v>
      </c>
      <c r="D1064" s="1">
        <v>6622866</v>
      </c>
      <c r="E1064" s="1" t="s">
        <v>4406</v>
      </c>
      <c r="F1064" s="1" t="s">
        <v>111</v>
      </c>
      <c r="G1064" s="1">
        <v>37329328</v>
      </c>
      <c r="H1064" s="1" t="s">
        <v>7793</v>
      </c>
      <c r="I1064" s="2">
        <v>45513</v>
      </c>
      <c r="J1064" s="2">
        <v>45516</v>
      </c>
      <c r="K1064" s="2">
        <v>45657</v>
      </c>
      <c r="L1064" s="1" t="s">
        <v>12192</v>
      </c>
    </row>
    <row r="1065" spans="1:12" x14ac:dyDescent="0.25">
      <c r="A1065" s="1" t="s">
        <v>16</v>
      </c>
      <c r="B1065" s="1" t="s">
        <v>75</v>
      </c>
      <c r="C1065" s="1" t="s">
        <v>77</v>
      </c>
      <c r="D1065" s="1">
        <v>6385500</v>
      </c>
      <c r="E1065" s="1" t="s">
        <v>3975</v>
      </c>
      <c r="F1065" s="1" t="s">
        <v>111</v>
      </c>
      <c r="G1065" s="1">
        <v>37333686</v>
      </c>
      <c r="H1065" s="1" t="s">
        <v>7572</v>
      </c>
      <c r="I1065" s="2">
        <v>45443</v>
      </c>
      <c r="J1065" s="2">
        <v>45462</v>
      </c>
      <c r="K1065" s="2">
        <v>45644</v>
      </c>
      <c r="L1065" s="1" t="s">
        <v>11771</v>
      </c>
    </row>
    <row r="1066" spans="1:12" x14ac:dyDescent="0.25">
      <c r="A1066" s="1" t="s">
        <v>16</v>
      </c>
      <c r="B1066" s="1" t="s">
        <v>75</v>
      </c>
      <c r="C1066" s="1" t="s">
        <v>77</v>
      </c>
      <c r="D1066" s="1">
        <v>6600676</v>
      </c>
      <c r="E1066" s="1" t="s">
        <v>4355</v>
      </c>
      <c r="F1066" s="1" t="s">
        <v>111</v>
      </c>
      <c r="G1066" s="1">
        <v>37390623</v>
      </c>
      <c r="H1066" s="1" t="s">
        <v>7576</v>
      </c>
      <c r="I1066" s="2">
        <v>45509</v>
      </c>
      <c r="J1066" s="2">
        <v>45512</v>
      </c>
      <c r="K1066" s="2">
        <v>45578</v>
      </c>
      <c r="L1066" s="1" t="s">
        <v>12142</v>
      </c>
    </row>
    <row r="1067" spans="1:12" x14ac:dyDescent="0.25">
      <c r="A1067" s="1" t="s">
        <v>16</v>
      </c>
      <c r="B1067" s="1" t="s">
        <v>75</v>
      </c>
      <c r="C1067" s="1" t="s">
        <v>77</v>
      </c>
      <c r="D1067" s="1">
        <v>6531264</v>
      </c>
      <c r="E1067" s="1" t="s">
        <v>4157</v>
      </c>
      <c r="F1067" s="1" t="s">
        <v>111</v>
      </c>
      <c r="G1067" s="1">
        <v>37393187</v>
      </c>
      <c r="H1067" s="1" t="s">
        <v>7577</v>
      </c>
      <c r="I1067" s="2">
        <v>45489</v>
      </c>
      <c r="J1067" s="2">
        <v>45490</v>
      </c>
      <c r="K1067" s="2">
        <v>45558</v>
      </c>
      <c r="L1067" s="1" t="s">
        <v>11947</v>
      </c>
    </row>
    <row r="1068" spans="1:12" x14ac:dyDescent="0.25">
      <c r="A1068" s="1" t="s">
        <v>16</v>
      </c>
      <c r="B1068" s="1" t="s">
        <v>75</v>
      </c>
      <c r="C1068" s="1" t="s">
        <v>77</v>
      </c>
      <c r="D1068" s="1">
        <v>6578137</v>
      </c>
      <c r="E1068" s="1" t="s">
        <v>4309</v>
      </c>
      <c r="F1068" s="1" t="s">
        <v>111</v>
      </c>
      <c r="G1068" s="1">
        <v>37393420</v>
      </c>
      <c r="H1068" s="1" t="s">
        <v>7577</v>
      </c>
      <c r="I1068" s="2">
        <v>45503</v>
      </c>
      <c r="J1068" s="2">
        <v>45505</v>
      </c>
      <c r="K1068" s="2">
        <v>45571</v>
      </c>
      <c r="L1068" s="1" t="s">
        <v>12095</v>
      </c>
    </row>
    <row r="1069" spans="1:12" x14ac:dyDescent="0.25">
      <c r="A1069" s="1" t="s">
        <v>16</v>
      </c>
      <c r="B1069" s="1" t="s">
        <v>75</v>
      </c>
      <c r="C1069" s="1" t="s">
        <v>77</v>
      </c>
      <c r="D1069" s="1">
        <v>6692991</v>
      </c>
      <c r="E1069" s="1" t="s">
        <v>4557</v>
      </c>
      <c r="F1069" s="1" t="s">
        <v>111</v>
      </c>
      <c r="G1069" s="1">
        <v>37393982</v>
      </c>
      <c r="H1069" s="1" t="s">
        <v>7638</v>
      </c>
      <c r="I1069" s="2">
        <v>45533</v>
      </c>
      <c r="J1069" s="2">
        <v>45537</v>
      </c>
      <c r="K1069" s="2">
        <v>45626</v>
      </c>
      <c r="L1069" s="1" t="s">
        <v>12345</v>
      </c>
    </row>
    <row r="1070" spans="1:12" x14ac:dyDescent="0.25">
      <c r="A1070" s="1" t="s">
        <v>16</v>
      </c>
      <c r="B1070" s="1" t="s">
        <v>75</v>
      </c>
      <c r="C1070" s="1" t="s">
        <v>77</v>
      </c>
      <c r="D1070" s="1">
        <v>6475604</v>
      </c>
      <c r="E1070" s="1" t="s">
        <v>4080</v>
      </c>
      <c r="F1070" s="1" t="s">
        <v>111</v>
      </c>
      <c r="G1070" s="1">
        <v>37394738</v>
      </c>
      <c r="H1070" s="1" t="s">
        <v>7577</v>
      </c>
      <c r="I1070" s="2">
        <v>45475</v>
      </c>
      <c r="J1070" s="2">
        <v>45476</v>
      </c>
      <c r="K1070" s="2">
        <v>45544</v>
      </c>
      <c r="L1070" s="1" t="s">
        <v>11874</v>
      </c>
    </row>
    <row r="1071" spans="1:12" x14ac:dyDescent="0.25">
      <c r="A1071" s="1" t="s">
        <v>16</v>
      </c>
      <c r="B1071" s="1" t="s">
        <v>31</v>
      </c>
      <c r="C1071" s="1" t="s">
        <v>18</v>
      </c>
      <c r="D1071" s="1">
        <v>6497558</v>
      </c>
      <c r="E1071" s="1" t="s">
        <v>2932</v>
      </c>
      <c r="F1071" s="1" t="s">
        <v>111</v>
      </c>
      <c r="G1071" s="1">
        <v>37395629</v>
      </c>
      <c r="H1071" s="1" t="s">
        <v>7577</v>
      </c>
      <c r="I1071" s="2">
        <v>45478</v>
      </c>
      <c r="J1071" s="2">
        <v>45481</v>
      </c>
      <c r="K1071" s="2">
        <v>45549</v>
      </c>
      <c r="L1071" s="1" t="s">
        <v>10771</v>
      </c>
    </row>
    <row r="1072" spans="1:12" x14ac:dyDescent="0.25">
      <c r="A1072" s="1" t="s">
        <v>16</v>
      </c>
      <c r="B1072" s="1" t="s">
        <v>75</v>
      </c>
      <c r="C1072" s="1" t="s">
        <v>77</v>
      </c>
      <c r="D1072" s="1">
        <v>6617997</v>
      </c>
      <c r="E1072" s="1" t="s">
        <v>4383</v>
      </c>
      <c r="F1072" s="1" t="s">
        <v>111</v>
      </c>
      <c r="G1072" s="1">
        <v>37395744</v>
      </c>
      <c r="H1072" s="1" t="s">
        <v>7794</v>
      </c>
      <c r="I1072" s="2">
        <v>45512</v>
      </c>
      <c r="J1072" s="2">
        <v>45516</v>
      </c>
      <c r="K1072" s="2">
        <v>45657</v>
      </c>
      <c r="L1072" s="1" t="s">
        <v>12169</v>
      </c>
    </row>
    <row r="1073" spans="1:12" x14ac:dyDescent="0.25">
      <c r="A1073" s="1" t="s">
        <v>16</v>
      </c>
      <c r="B1073" s="1" t="s">
        <v>75</v>
      </c>
      <c r="C1073" s="1" t="s">
        <v>77</v>
      </c>
      <c r="D1073" s="1">
        <v>6465240</v>
      </c>
      <c r="E1073" s="1" t="s">
        <v>4015</v>
      </c>
      <c r="F1073" s="1" t="s">
        <v>111</v>
      </c>
      <c r="G1073" s="1">
        <v>37396006</v>
      </c>
      <c r="H1073" s="1" t="s">
        <v>7577</v>
      </c>
      <c r="I1073" s="2">
        <v>45469</v>
      </c>
      <c r="J1073" s="2">
        <v>45476</v>
      </c>
      <c r="K1073" s="2">
        <v>45544</v>
      </c>
      <c r="L1073" s="1" t="s">
        <v>11811</v>
      </c>
    </row>
    <row r="1074" spans="1:12" x14ac:dyDescent="0.25">
      <c r="A1074" s="1" t="s">
        <v>20</v>
      </c>
      <c r="B1074" s="1" t="s">
        <v>17</v>
      </c>
      <c r="C1074" s="1" t="s">
        <v>18</v>
      </c>
      <c r="D1074" s="1">
        <v>6431687</v>
      </c>
      <c r="E1074" s="1" t="s">
        <v>265</v>
      </c>
      <c r="F1074" s="1" t="s">
        <v>111</v>
      </c>
      <c r="G1074" s="1">
        <v>37396775</v>
      </c>
      <c r="H1074" s="1" t="s">
        <v>7328</v>
      </c>
      <c r="I1074" s="2">
        <v>45460</v>
      </c>
      <c r="J1074" s="2">
        <v>45462</v>
      </c>
      <c r="K1074" s="2">
        <v>45614</v>
      </c>
      <c r="L1074" s="1" t="s">
        <v>8156</v>
      </c>
    </row>
    <row r="1075" spans="1:12" x14ac:dyDescent="0.25">
      <c r="A1075" s="1" t="s">
        <v>16</v>
      </c>
      <c r="B1075" s="1" t="s">
        <v>75</v>
      </c>
      <c r="C1075" s="1" t="s">
        <v>77</v>
      </c>
      <c r="D1075" s="1">
        <v>6586698</v>
      </c>
      <c r="E1075" s="1" t="s">
        <v>4326</v>
      </c>
      <c r="F1075" s="1" t="s">
        <v>111</v>
      </c>
      <c r="G1075" s="1">
        <v>37397638</v>
      </c>
      <c r="H1075" s="1" t="s">
        <v>7576</v>
      </c>
      <c r="I1075" s="2">
        <v>45505</v>
      </c>
      <c r="J1075" s="2">
        <v>45510</v>
      </c>
      <c r="K1075" s="2">
        <v>45576</v>
      </c>
      <c r="L1075" s="1" t="s">
        <v>12113</v>
      </c>
    </row>
    <row r="1076" spans="1:12" x14ac:dyDescent="0.25">
      <c r="A1076" s="1" t="s">
        <v>20</v>
      </c>
      <c r="B1076" s="1" t="s">
        <v>75</v>
      </c>
      <c r="C1076" s="1" t="s">
        <v>77</v>
      </c>
      <c r="D1076" s="1">
        <v>6275539</v>
      </c>
      <c r="E1076" s="1" t="s">
        <v>3910</v>
      </c>
      <c r="F1076" s="1" t="s">
        <v>111</v>
      </c>
      <c r="G1076" s="1">
        <v>37398637</v>
      </c>
      <c r="H1076" s="1" t="s">
        <v>7534</v>
      </c>
      <c r="I1076" s="2">
        <v>45412</v>
      </c>
      <c r="J1076" s="2">
        <v>45414</v>
      </c>
      <c r="K1076" s="2">
        <v>45657</v>
      </c>
      <c r="L1076" s="1" t="s">
        <v>11709</v>
      </c>
    </row>
    <row r="1077" spans="1:12" x14ac:dyDescent="0.25">
      <c r="A1077" s="1" t="s">
        <v>16</v>
      </c>
      <c r="B1077" s="1" t="s">
        <v>17</v>
      </c>
      <c r="C1077" s="1" t="s">
        <v>18</v>
      </c>
      <c r="D1077" s="1">
        <v>6702737</v>
      </c>
      <c r="E1077" s="1" t="s">
        <v>494</v>
      </c>
      <c r="F1077" s="1" t="s">
        <v>111</v>
      </c>
      <c r="G1077" s="1">
        <v>37440223</v>
      </c>
      <c r="H1077" s="1" t="s">
        <v>7499</v>
      </c>
      <c r="I1077" s="2">
        <v>45534</v>
      </c>
      <c r="J1077" s="2">
        <v>45537</v>
      </c>
      <c r="K1077" s="2">
        <v>45657</v>
      </c>
      <c r="L1077" s="1" t="s">
        <v>8387</v>
      </c>
    </row>
    <row r="1078" spans="1:12" x14ac:dyDescent="0.25">
      <c r="A1078" s="1" t="s">
        <v>16</v>
      </c>
      <c r="B1078" s="1" t="s">
        <v>75</v>
      </c>
      <c r="C1078" s="1" t="s">
        <v>77</v>
      </c>
      <c r="D1078" s="1">
        <v>6492492</v>
      </c>
      <c r="E1078" s="1" t="s">
        <v>4110</v>
      </c>
      <c r="F1078" s="1" t="s">
        <v>111</v>
      </c>
      <c r="G1078" s="1">
        <v>37440823</v>
      </c>
      <c r="H1078" s="1" t="s">
        <v>7577</v>
      </c>
      <c r="I1078" s="2">
        <v>45477</v>
      </c>
      <c r="J1078" s="2">
        <v>45481</v>
      </c>
      <c r="K1078" s="2">
        <v>45549</v>
      </c>
      <c r="L1078" s="1" t="s">
        <v>11903</v>
      </c>
    </row>
    <row r="1079" spans="1:12" x14ac:dyDescent="0.25">
      <c r="A1079" s="1" t="s">
        <v>16</v>
      </c>
      <c r="B1079" s="1" t="s">
        <v>75</v>
      </c>
      <c r="C1079" s="1" t="s">
        <v>78</v>
      </c>
      <c r="D1079" s="1">
        <v>6549853</v>
      </c>
      <c r="E1079" s="1" t="s">
        <v>4235</v>
      </c>
      <c r="F1079" s="1" t="s">
        <v>111</v>
      </c>
      <c r="G1079" s="1">
        <v>37441067</v>
      </c>
      <c r="H1079" s="1" t="s">
        <v>7577</v>
      </c>
      <c r="I1079" s="2">
        <v>45495</v>
      </c>
      <c r="J1079" s="2">
        <v>45497</v>
      </c>
      <c r="K1079" s="2">
        <v>45565</v>
      </c>
      <c r="L1079" s="1" t="s">
        <v>12023</v>
      </c>
    </row>
    <row r="1080" spans="1:12" x14ac:dyDescent="0.25">
      <c r="A1080" s="1" t="s">
        <v>16</v>
      </c>
      <c r="B1080" s="1" t="s">
        <v>75</v>
      </c>
      <c r="C1080" s="1" t="s">
        <v>77</v>
      </c>
      <c r="D1080" s="1">
        <v>6624243</v>
      </c>
      <c r="E1080" s="1" t="s">
        <v>4410</v>
      </c>
      <c r="F1080" s="1" t="s">
        <v>111</v>
      </c>
      <c r="G1080" s="1">
        <v>37442700</v>
      </c>
      <c r="H1080" s="1" t="s">
        <v>7794</v>
      </c>
      <c r="I1080" s="2">
        <v>45513</v>
      </c>
      <c r="J1080" s="2">
        <v>45516</v>
      </c>
      <c r="K1080" s="2">
        <v>45657</v>
      </c>
      <c r="L1080" s="1" t="s">
        <v>12196</v>
      </c>
    </row>
    <row r="1081" spans="1:12" x14ac:dyDescent="0.25">
      <c r="A1081" s="1" t="s">
        <v>16</v>
      </c>
      <c r="B1081" s="1" t="s">
        <v>75</v>
      </c>
      <c r="C1081" s="1" t="s">
        <v>77</v>
      </c>
      <c r="D1081" s="1">
        <v>6551106</v>
      </c>
      <c r="E1081" s="1" t="s">
        <v>4252</v>
      </c>
      <c r="F1081" s="1" t="s">
        <v>111</v>
      </c>
      <c r="G1081" s="1">
        <v>37506613</v>
      </c>
      <c r="H1081" s="1" t="s">
        <v>7577</v>
      </c>
      <c r="I1081" s="2">
        <v>45495</v>
      </c>
      <c r="J1081" s="2">
        <v>45496</v>
      </c>
      <c r="K1081" s="2">
        <v>45562</v>
      </c>
      <c r="L1081" s="1" t="s">
        <v>12040</v>
      </c>
    </row>
    <row r="1082" spans="1:12" x14ac:dyDescent="0.25">
      <c r="A1082" s="1" t="s">
        <v>16</v>
      </c>
      <c r="B1082" s="1" t="s">
        <v>75</v>
      </c>
      <c r="C1082" s="1" t="s">
        <v>76</v>
      </c>
      <c r="D1082" s="1">
        <v>6626450</v>
      </c>
      <c r="E1082" s="1" t="s">
        <v>4452</v>
      </c>
      <c r="F1082" s="1" t="s">
        <v>111</v>
      </c>
      <c r="G1082" s="1">
        <v>37511251</v>
      </c>
      <c r="H1082" s="1" t="s">
        <v>7706</v>
      </c>
      <c r="I1082" s="2">
        <v>45517</v>
      </c>
      <c r="J1082" s="2">
        <v>45531</v>
      </c>
      <c r="K1082" s="2">
        <v>45622</v>
      </c>
      <c r="L1082" s="1" t="s">
        <v>12238</v>
      </c>
    </row>
    <row r="1083" spans="1:12" x14ac:dyDescent="0.25">
      <c r="A1083" s="1" t="s">
        <v>20</v>
      </c>
      <c r="B1083" s="1" t="s">
        <v>75</v>
      </c>
      <c r="C1083" s="1" t="s">
        <v>76</v>
      </c>
      <c r="D1083" s="1">
        <v>6268343</v>
      </c>
      <c r="E1083" s="1" t="s">
        <v>3896</v>
      </c>
      <c r="F1083" s="1" t="s">
        <v>111</v>
      </c>
      <c r="G1083" s="1">
        <v>37513167</v>
      </c>
      <c r="H1083" s="1" t="s">
        <v>7538</v>
      </c>
      <c r="I1083" s="2">
        <v>45412</v>
      </c>
      <c r="J1083" s="2">
        <v>45414</v>
      </c>
      <c r="K1083" s="2">
        <v>45656</v>
      </c>
      <c r="L1083" s="1" t="s">
        <v>11695</v>
      </c>
    </row>
    <row r="1084" spans="1:12" x14ac:dyDescent="0.25">
      <c r="A1084" s="1" t="s">
        <v>16</v>
      </c>
      <c r="B1084" s="1" t="s">
        <v>75</v>
      </c>
      <c r="C1084" s="1" t="s">
        <v>76</v>
      </c>
      <c r="D1084" s="1">
        <v>6618497</v>
      </c>
      <c r="E1084" s="1" t="s">
        <v>4385</v>
      </c>
      <c r="F1084" s="1" t="s">
        <v>111</v>
      </c>
      <c r="G1084" s="1">
        <v>37514003</v>
      </c>
      <c r="H1084" s="1" t="s">
        <v>7577</v>
      </c>
      <c r="I1084" s="2">
        <v>45512</v>
      </c>
      <c r="J1084" s="2">
        <v>45513</v>
      </c>
      <c r="K1084" s="2">
        <v>45580</v>
      </c>
      <c r="L1084" s="1" t="s">
        <v>12171</v>
      </c>
    </row>
    <row r="1085" spans="1:12" x14ac:dyDescent="0.25">
      <c r="A1085" s="1" t="s">
        <v>16</v>
      </c>
      <c r="B1085" s="1" t="s">
        <v>75</v>
      </c>
      <c r="C1085" s="1" t="s">
        <v>76</v>
      </c>
      <c r="D1085" s="1">
        <v>6260633</v>
      </c>
      <c r="E1085" s="1" t="s">
        <v>3890</v>
      </c>
      <c r="F1085" s="1" t="s">
        <v>111</v>
      </c>
      <c r="G1085" s="1">
        <v>37535617</v>
      </c>
      <c r="H1085" s="1" t="s">
        <v>7639</v>
      </c>
      <c r="I1085" s="2">
        <v>45408</v>
      </c>
      <c r="J1085" s="2">
        <v>45414</v>
      </c>
      <c r="K1085" s="2">
        <v>45627</v>
      </c>
      <c r="L1085" s="1" t="s">
        <v>11689</v>
      </c>
    </row>
    <row r="1086" spans="1:12" x14ac:dyDescent="0.25">
      <c r="A1086" s="1" t="s">
        <v>16</v>
      </c>
      <c r="B1086" s="1" t="s">
        <v>75</v>
      </c>
      <c r="C1086" s="1" t="s">
        <v>76</v>
      </c>
      <c r="D1086" s="1">
        <v>6255819</v>
      </c>
      <c r="E1086" s="1" t="s">
        <v>3881</v>
      </c>
      <c r="F1086" s="1" t="s">
        <v>111</v>
      </c>
      <c r="G1086" s="1">
        <v>37535800</v>
      </c>
      <c r="H1086" s="1" t="s">
        <v>7639</v>
      </c>
      <c r="I1086" s="2">
        <v>45407</v>
      </c>
      <c r="J1086" s="2">
        <v>45414</v>
      </c>
      <c r="K1086" s="2">
        <v>45627</v>
      </c>
      <c r="L1086" s="1" t="s">
        <v>11680</v>
      </c>
    </row>
    <row r="1087" spans="1:12" x14ac:dyDescent="0.25">
      <c r="A1087" s="1" t="s">
        <v>16</v>
      </c>
      <c r="B1087" s="1" t="s">
        <v>75</v>
      </c>
      <c r="C1087" s="1" t="s">
        <v>76</v>
      </c>
      <c r="D1087" s="1">
        <v>6360452</v>
      </c>
      <c r="E1087" s="1" t="s">
        <v>3939</v>
      </c>
      <c r="F1087" s="1" t="s">
        <v>111</v>
      </c>
      <c r="G1087" s="1">
        <v>37541231</v>
      </c>
      <c r="H1087" s="1" t="s">
        <v>7573</v>
      </c>
      <c r="I1087" s="2">
        <v>45441</v>
      </c>
      <c r="J1087" s="2">
        <v>45454</v>
      </c>
      <c r="K1087" s="2">
        <v>45551</v>
      </c>
      <c r="L1087" s="1" t="s">
        <v>11737</v>
      </c>
    </row>
    <row r="1088" spans="1:12" x14ac:dyDescent="0.25">
      <c r="A1088" s="1" t="s">
        <v>16</v>
      </c>
      <c r="B1088" s="1" t="s">
        <v>75</v>
      </c>
      <c r="C1088" s="1" t="s">
        <v>76</v>
      </c>
      <c r="D1088" s="1">
        <v>6386604</v>
      </c>
      <c r="E1088" s="1" t="s">
        <v>3970</v>
      </c>
      <c r="F1088" s="1" t="s">
        <v>111</v>
      </c>
      <c r="G1088" s="1">
        <v>37545314</v>
      </c>
      <c r="H1088" s="1" t="s">
        <v>7571</v>
      </c>
      <c r="I1088" s="2">
        <v>45443</v>
      </c>
      <c r="J1088" s="2">
        <v>45454</v>
      </c>
      <c r="K1088" s="2">
        <v>45636</v>
      </c>
      <c r="L1088" s="1" t="s">
        <v>11766</v>
      </c>
    </row>
    <row r="1089" spans="1:12" x14ac:dyDescent="0.25">
      <c r="A1089" s="1" t="s">
        <v>16</v>
      </c>
      <c r="B1089" s="1" t="s">
        <v>75</v>
      </c>
      <c r="C1089" s="1" t="s">
        <v>76</v>
      </c>
      <c r="D1089" s="1">
        <v>6477008</v>
      </c>
      <c r="E1089" s="1" t="s">
        <v>4053</v>
      </c>
      <c r="F1089" s="1" t="s">
        <v>111</v>
      </c>
      <c r="G1089" s="1">
        <v>37545352</v>
      </c>
      <c r="H1089" s="1" t="s">
        <v>7577</v>
      </c>
      <c r="I1089" s="2">
        <v>45471</v>
      </c>
      <c r="J1089" s="2">
        <v>45475</v>
      </c>
      <c r="K1089" s="2">
        <v>45543</v>
      </c>
      <c r="L1089" s="1" t="s">
        <v>11847</v>
      </c>
    </row>
    <row r="1090" spans="1:12" x14ac:dyDescent="0.25">
      <c r="A1090" s="1" t="s">
        <v>16</v>
      </c>
      <c r="B1090" s="1" t="s">
        <v>75</v>
      </c>
      <c r="C1090" s="1" t="s">
        <v>78</v>
      </c>
      <c r="D1090" s="1">
        <v>6592347</v>
      </c>
      <c r="E1090" s="1" t="s">
        <v>4336</v>
      </c>
      <c r="F1090" s="1" t="s">
        <v>111</v>
      </c>
      <c r="G1090" s="1">
        <v>37557081</v>
      </c>
      <c r="H1090" s="1" t="s">
        <v>7707</v>
      </c>
      <c r="I1090" s="2">
        <v>45506</v>
      </c>
      <c r="J1090" s="2">
        <v>45512</v>
      </c>
      <c r="K1090" s="2">
        <v>45603</v>
      </c>
      <c r="L1090" s="1" t="s">
        <v>12123</v>
      </c>
    </row>
    <row r="1091" spans="1:12" x14ac:dyDescent="0.25">
      <c r="A1091" s="1" t="s">
        <v>16</v>
      </c>
      <c r="B1091" s="1" t="s">
        <v>75</v>
      </c>
      <c r="C1091" s="1" t="s">
        <v>76</v>
      </c>
      <c r="D1091" s="1">
        <v>6558892</v>
      </c>
      <c r="E1091" s="1" t="s">
        <v>4266</v>
      </c>
      <c r="F1091" s="1" t="s">
        <v>111</v>
      </c>
      <c r="G1091" s="1">
        <v>37578370</v>
      </c>
      <c r="H1091" s="1" t="s">
        <v>7577</v>
      </c>
      <c r="I1091" s="2">
        <v>45496</v>
      </c>
      <c r="J1091" s="2">
        <v>45498</v>
      </c>
      <c r="K1091" s="2">
        <v>45566</v>
      </c>
      <c r="L1091" s="1" t="s">
        <v>12053</v>
      </c>
    </row>
    <row r="1092" spans="1:12" x14ac:dyDescent="0.25">
      <c r="A1092" s="1" t="s">
        <v>16</v>
      </c>
      <c r="B1092" s="1" t="s">
        <v>22</v>
      </c>
      <c r="C1092" s="1" t="s">
        <v>25</v>
      </c>
      <c r="D1092" s="1">
        <v>6514824</v>
      </c>
      <c r="E1092" s="1" t="s">
        <v>1372</v>
      </c>
      <c r="F1092" s="1" t="s">
        <v>111</v>
      </c>
      <c r="G1092" s="1">
        <v>37581423</v>
      </c>
      <c r="H1092" s="1" t="s">
        <v>7586</v>
      </c>
      <c r="I1092" s="2">
        <v>45483</v>
      </c>
      <c r="J1092" s="2">
        <v>45484</v>
      </c>
      <c r="K1092" s="2">
        <v>45552</v>
      </c>
      <c r="L1092" s="1" t="s">
        <v>9227</v>
      </c>
    </row>
    <row r="1093" spans="1:12" x14ac:dyDescent="0.25">
      <c r="A1093" s="1" t="s">
        <v>16</v>
      </c>
      <c r="B1093" s="1" t="s">
        <v>75</v>
      </c>
      <c r="C1093" s="1" t="s">
        <v>76</v>
      </c>
      <c r="D1093" s="1">
        <v>6384604</v>
      </c>
      <c r="E1093" s="1" t="s">
        <v>3961</v>
      </c>
      <c r="F1093" s="1" t="s">
        <v>111</v>
      </c>
      <c r="G1093" s="1">
        <v>37619837</v>
      </c>
      <c r="H1093" s="1" t="s">
        <v>7768</v>
      </c>
      <c r="I1093" s="2">
        <v>45442</v>
      </c>
      <c r="J1093" s="2">
        <v>45447</v>
      </c>
      <c r="K1093" s="2">
        <v>45657</v>
      </c>
      <c r="L1093" s="1" t="s">
        <v>11757</v>
      </c>
    </row>
    <row r="1094" spans="1:12" x14ac:dyDescent="0.25">
      <c r="A1094" s="1" t="s">
        <v>16</v>
      </c>
      <c r="B1094" s="1" t="s">
        <v>75</v>
      </c>
      <c r="C1094" s="1" t="s">
        <v>76</v>
      </c>
      <c r="D1094" s="1">
        <v>6705752</v>
      </c>
      <c r="E1094" s="1" t="s">
        <v>4601</v>
      </c>
      <c r="F1094" s="1" t="s">
        <v>111</v>
      </c>
      <c r="G1094" s="1">
        <v>37619884</v>
      </c>
      <c r="H1094" s="1" t="s">
        <v>7789</v>
      </c>
      <c r="I1094" s="2">
        <v>45534</v>
      </c>
      <c r="J1094" s="2">
        <v>45538</v>
      </c>
      <c r="K1094" s="2">
        <v>45605</v>
      </c>
      <c r="L1094" s="1" t="s">
        <v>12389</v>
      </c>
    </row>
    <row r="1095" spans="1:12" x14ac:dyDescent="0.25">
      <c r="A1095" s="1" t="s">
        <v>16</v>
      </c>
      <c r="B1095" s="1" t="s">
        <v>75</v>
      </c>
      <c r="C1095" s="1" t="s">
        <v>76</v>
      </c>
      <c r="D1095" s="1">
        <v>6549813</v>
      </c>
      <c r="E1095" s="1" t="s">
        <v>4250</v>
      </c>
      <c r="F1095" s="1" t="s">
        <v>111</v>
      </c>
      <c r="G1095" s="1">
        <v>37657843</v>
      </c>
      <c r="H1095" s="1" t="s">
        <v>7577</v>
      </c>
      <c r="I1095" s="2">
        <v>45495</v>
      </c>
      <c r="J1095" s="2">
        <v>45497</v>
      </c>
      <c r="K1095" s="2">
        <v>45565</v>
      </c>
      <c r="L1095" s="1" t="s">
        <v>12038</v>
      </c>
    </row>
    <row r="1096" spans="1:12" x14ac:dyDescent="0.25">
      <c r="A1096" s="1" t="s">
        <v>16</v>
      </c>
      <c r="B1096" s="1" t="s">
        <v>75</v>
      </c>
      <c r="C1096" s="1" t="s">
        <v>76</v>
      </c>
      <c r="D1096" s="1">
        <v>6382127</v>
      </c>
      <c r="E1096" s="1" t="s">
        <v>3955</v>
      </c>
      <c r="F1096" s="1" t="s">
        <v>111</v>
      </c>
      <c r="G1096" s="1">
        <v>37670775</v>
      </c>
      <c r="H1096" s="1" t="s">
        <v>7572</v>
      </c>
      <c r="I1096" s="2">
        <v>45442</v>
      </c>
      <c r="J1096" s="2">
        <v>45463</v>
      </c>
      <c r="K1096" s="2">
        <v>45645</v>
      </c>
      <c r="L1096" s="1" t="s">
        <v>11752</v>
      </c>
    </row>
    <row r="1097" spans="1:12" x14ac:dyDescent="0.25">
      <c r="A1097" s="1" t="s">
        <v>20</v>
      </c>
      <c r="B1097" s="1" t="s">
        <v>22</v>
      </c>
      <c r="C1097" s="1" t="s">
        <v>29</v>
      </c>
      <c r="D1097" s="1">
        <v>6249835</v>
      </c>
      <c r="E1097" s="1" t="s">
        <v>580</v>
      </c>
      <c r="F1097" s="1" t="s">
        <v>111</v>
      </c>
      <c r="G1097" s="1">
        <v>37722554</v>
      </c>
      <c r="H1097" s="1" t="s">
        <v>7549</v>
      </c>
      <c r="I1097" s="2">
        <v>45406</v>
      </c>
      <c r="J1097" s="2">
        <v>45414</v>
      </c>
      <c r="K1097" s="2">
        <v>45656</v>
      </c>
      <c r="L1097" s="1" t="s">
        <v>8470</v>
      </c>
    </row>
    <row r="1098" spans="1:12" x14ac:dyDescent="0.25">
      <c r="A1098" s="1" t="s">
        <v>16</v>
      </c>
      <c r="B1098" s="1" t="s">
        <v>75</v>
      </c>
      <c r="C1098" s="1" t="s">
        <v>76</v>
      </c>
      <c r="D1098" s="1">
        <v>6708392</v>
      </c>
      <c r="E1098" s="1" t="s">
        <v>4623</v>
      </c>
      <c r="F1098" s="1" t="s">
        <v>111</v>
      </c>
      <c r="G1098" s="1">
        <v>37725525</v>
      </c>
      <c r="H1098" s="1" t="s">
        <v>7805</v>
      </c>
      <c r="I1098" s="2">
        <v>45534</v>
      </c>
      <c r="J1098" s="2">
        <v>45544</v>
      </c>
      <c r="K1098" s="2">
        <v>45657</v>
      </c>
      <c r="L1098" s="1" t="s">
        <v>12411</v>
      </c>
    </row>
    <row r="1099" spans="1:12" x14ac:dyDescent="0.25">
      <c r="A1099" s="1" t="s">
        <v>20</v>
      </c>
      <c r="B1099" s="1" t="s">
        <v>75</v>
      </c>
      <c r="C1099" s="1" t="s">
        <v>76</v>
      </c>
      <c r="D1099" s="1">
        <v>6259829</v>
      </c>
      <c r="E1099" s="1" t="s">
        <v>3887</v>
      </c>
      <c r="F1099" s="1" t="s">
        <v>111</v>
      </c>
      <c r="G1099" s="1">
        <v>37725832</v>
      </c>
      <c r="H1099" s="1" t="s">
        <v>7534</v>
      </c>
      <c r="I1099" s="2">
        <v>45408</v>
      </c>
      <c r="J1099" s="2">
        <v>45414</v>
      </c>
      <c r="K1099" s="2">
        <v>45505</v>
      </c>
      <c r="L1099" s="1" t="s">
        <v>11686</v>
      </c>
    </row>
    <row r="1100" spans="1:12" x14ac:dyDescent="0.25">
      <c r="A1100" s="1" t="s">
        <v>16</v>
      </c>
      <c r="B1100" s="1" t="s">
        <v>75</v>
      </c>
      <c r="C1100" s="1" t="s">
        <v>76</v>
      </c>
      <c r="D1100" s="1">
        <v>6671717</v>
      </c>
      <c r="E1100" s="1" t="s">
        <v>3887</v>
      </c>
      <c r="F1100" s="1" t="s">
        <v>111</v>
      </c>
      <c r="G1100" s="1">
        <v>37725832</v>
      </c>
      <c r="H1100" s="1" t="s">
        <v>7706</v>
      </c>
      <c r="I1100" s="2">
        <v>45527</v>
      </c>
      <c r="J1100" s="2">
        <v>45531</v>
      </c>
      <c r="K1100" s="2">
        <v>45622</v>
      </c>
      <c r="L1100" s="1" t="s">
        <v>12299</v>
      </c>
    </row>
    <row r="1101" spans="1:12" x14ac:dyDescent="0.25">
      <c r="A1101" s="1" t="s">
        <v>16</v>
      </c>
      <c r="B1101" s="1" t="s">
        <v>75</v>
      </c>
      <c r="C1101" s="1" t="s">
        <v>76</v>
      </c>
      <c r="D1101" s="1">
        <v>6618457</v>
      </c>
      <c r="E1101" s="1" t="s">
        <v>4381</v>
      </c>
      <c r="F1101" s="1" t="s">
        <v>111</v>
      </c>
      <c r="G1101" s="1">
        <v>37726213</v>
      </c>
      <c r="H1101" s="1" t="s">
        <v>7793</v>
      </c>
      <c r="I1101" s="2">
        <v>45512</v>
      </c>
      <c r="J1101" s="2">
        <v>45516</v>
      </c>
      <c r="K1101" s="2">
        <v>45657</v>
      </c>
      <c r="L1101" s="1" t="s">
        <v>12168</v>
      </c>
    </row>
    <row r="1102" spans="1:12" x14ac:dyDescent="0.25">
      <c r="A1102" s="1" t="s">
        <v>16</v>
      </c>
      <c r="B1102" s="1" t="s">
        <v>75</v>
      </c>
      <c r="C1102" s="1" t="s">
        <v>76</v>
      </c>
      <c r="D1102" s="1">
        <v>6549079</v>
      </c>
      <c r="E1102" s="1" t="s">
        <v>4226</v>
      </c>
      <c r="F1102" s="1" t="s">
        <v>111</v>
      </c>
      <c r="G1102" s="1">
        <v>37726702</v>
      </c>
      <c r="H1102" s="1" t="s">
        <v>7577</v>
      </c>
      <c r="I1102" s="2">
        <v>45493</v>
      </c>
      <c r="J1102" s="2">
        <v>45497</v>
      </c>
      <c r="K1102" s="2">
        <v>45565</v>
      </c>
      <c r="L1102" s="1" t="s">
        <v>12015</v>
      </c>
    </row>
    <row r="1103" spans="1:12" x14ac:dyDescent="0.25">
      <c r="A1103" s="1" t="s">
        <v>16</v>
      </c>
      <c r="B1103" s="1" t="s">
        <v>22</v>
      </c>
      <c r="C1103" s="1" t="s">
        <v>23</v>
      </c>
      <c r="D1103" s="1">
        <v>6565312</v>
      </c>
      <c r="E1103" s="1" t="s">
        <v>1152</v>
      </c>
      <c r="F1103" s="1" t="s">
        <v>111</v>
      </c>
      <c r="G1103" s="1">
        <v>37726759</v>
      </c>
      <c r="H1103" s="1" t="s">
        <v>7595</v>
      </c>
      <c r="I1103" s="2">
        <v>45498</v>
      </c>
      <c r="J1103" s="2">
        <v>45502</v>
      </c>
      <c r="K1103" s="2">
        <v>45593</v>
      </c>
      <c r="L1103" s="1" t="s">
        <v>9012</v>
      </c>
    </row>
    <row r="1104" spans="1:12" x14ac:dyDescent="0.25">
      <c r="A1104" s="1" t="s">
        <v>16</v>
      </c>
      <c r="B1104" s="1" t="s">
        <v>75</v>
      </c>
      <c r="C1104" s="1" t="s">
        <v>76</v>
      </c>
      <c r="D1104" s="1">
        <v>6623584</v>
      </c>
      <c r="E1104" s="1" t="s">
        <v>4413</v>
      </c>
      <c r="F1104" s="1" t="s">
        <v>111</v>
      </c>
      <c r="G1104" s="1">
        <v>37747524</v>
      </c>
      <c r="H1104" s="1" t="s">
        <v>7577</v>
      </c>
      <c r="I1104" s="2">
        <v>45513</v>
      </c>
      <c r="J1104" s="2">
        <v>45516</v>
      </c>
      <c r="K1104" s="2">
        <v>45583</v>
      </c>
      <c r="L1104" s="1" t="s">
        <v>12199</v>
      </c>
    </row>
    <row r="1105" spans="1:12" x14ac:dyDescent="0.25">
      <c r="A1105" s="1" t="s">
        <v>16</v>
      </c>
      <c r="B1105" s="1" t="s">
        <v>75</v>
      </c>
      <c r="C1105" s="1" t="s">
        <v>76</v>
      </c>
      <c r="D1105" s="1">
        <v>6611854</v>
      </c>
      <c r="E1105" s="1" t="s">
        <v>4370</v>
      </c>
      <c r="F1105" s="1" t="s">
        <v>111</v>
      </c>
      <c r="G1105" s="1">
        <v>37749283</v>
      </c>
      <c r="H1105" s="1" t="s">
        <v>7791</v>
      </c>
      <c r="I1105" s="2">
        <v>45510</v>
      </c>
      <c r="J1105" s="2">
        <v>45512</v>
      </c>
      <c r="K1105" s="2">
        <v>45657</v>
      </c>
      <c r="L1105" s="1" t="s">
        <v>12157</v>
      </c>
    </row>
    <row r="1106" spans="1:12" x14ac:dyDescent="0.25">
      <c r="A1106" s="1" t="s">
        <v>16</v>
      </c>
      <c r="B1106" s="1" t="s">
        <v>75</v>
      </c>
      <c r="C1106" s="1" t="s">
        <v>76</v>
      </c>
      <c r="D1106" s="1">
        <v>6282301</v>
      </c>
      <c r="E1106" s="1" t="s">
        <v>3913</v>
      </c>
      <c r="F1106" s="1" t="s">
        <v>111</v>
      </c>
      <c r="G1106" s="1">
        <v>37751396</v>
      </c>
      <c r="H1106" s="1" t="s">
        <v>7764</v>
      </c>
      <c r="I1106" s="2">
        <v>45415</v>
      </c>
      <c r="J1106" s="2">
        <v>45418</v>
      </c>
      <c r="K1106" s="2">
        <v>45631</v>
      </c>
      <c r="L1106" s="1" t="s">
        <v>11712</v>
      </c>
    </row>
    <row r="1107" spans="1:12" x14ac:dyDescent="0.25">
      <c r="A1107" s="1" t="s">
        <v>16</v>
      </c>
      <c r="B1107" s="1" t="s">
        <v>75</v>
      </c>
      <c r="C1107" s="1" t="s">
        <v>76</v>
      </c>
      <c r="D1107" s="1">
        <v>6602166</v>
      </c>
      <c r="E1107" s="1" t="s">
        <v>4353</v>
      </c>
      <c r="F1107" s="1" t="s">
        <v>111</v>
      </c>
      <c r="G1107" s="1">
        <v>37752083</v>
      </c>
      <c r="H1107" s="1" t="s">
        <v>7683</v>
      </c>
      <c r="I1107" s="2">
        <v>45509</v>
      </c>
      <c r="J1107" s="2">
        <v>45512</v>
      </c>
      <c r="K1107" s="2">
        <v>45633</v>
      </c>
      <c r="L1107" s="1" t="s">
        <v>12140</v>
      </c>
    </row>
    <row r="1108" spans="1:12" x14ac:dyDescent="0.25">
      <c r="A1108" s="1" t="s">
        <v>20</v>
      </c>
      <c r="B1108" s="1" t="s">
        <v>31</v>
      </c>
      <c r="C1108" s="1" t="s">
        <v>18</v>
      </c>
      <c r="D1108" s="1">
        <v>6262377</v>
      </c>
      <c r="E1108" s="1" t="s">
        <v>2023</v>
      </c>
      <c r="F1108" s="1" t="s">
        <v>111</v>
      </c>
      <c r="G1108" s="1">
        <v>37753639</v>
      </c>
      <c r="H1108" s="1" t="s">
        <v>7641</v>
      </c>
      <c r="I1108" s="2">
        <v>45411</v>
      </c>
      <c r="J1108" s="2">
        <v>45414</v>
      </c>
      <c r="K1108" s="2">
        <v>45657</v>
      </c>
      <c r="L1108" s="1" t="s">
        <v>9875</v>
      </c>
    </row>
    <row r="1109" spans="1:12" x14ac:dyDescent="0.25">
      <c r="A1109" s="1" t="s">
        <v>16</v>
      </c>
      <c r="B1109" s="1" t="s">
        <v>75</v>
      </c>
      <c r="C1109" s="1" t="s">
        <v>76</v>
      </c>
      <c r="D1109" s="1">
        <v>6557422</v>
      </c>
      <c r="E1109" s="1" t="s">
        <v>4265</v>
      </c>
      <c r="F1109" s="1" t="s">
        <v>111</v>
      </c>
      <c r="G1109" s="1">
        <v>37754575</v>
      </c>
      <c r="H1109" s="1" t="s">
        <v>7577</v>
      </c>
      <c r="I1109" s="2">
        <v>45496</v>
      </c>
      <c r="J1109" s="2">
        <v>45498</v>
      </c>
      <c r="K1109" s="2">
        <v>45566</v>
      </c>
      <c r="L1109" s="1" t="s">
        <v>12052</v>
      </c>
    </row>
    <row r="1110" spans="1:12" x14ac:dyDescent="0.25">
      <c r="A1110" s="1" t="s">
        <v>20</v>
      </c>
      <c r="B1110" s="1" t="s">
        <v>31</v>
      </c>
      <c r="C1110" s="1" t="s">
        <v>41</v>
      </c>
      <c r="D1110" s="1">
        <v>6520557</v>
      </c>
      <c r="E1110" s="1" t="s">
        <v>3092</v>
      </c>
      <c r="F1110" s="1" t="s">
        <v>111</v>
      </c>
      <c r="G1110" s="1">
        <v>37754725</v>
      </c>
      <c r="H1110" s="1" t="s">
        <v>7585</v>
      </c>
      <c r="I1110" s="2">
        <v>45485</v>
      </c>
      <c r="J1110" s="2">
        <v>45490</v>
      </c>
      <c r="K1110" s="2">
        <v>45581</v>
      </c>
      <c r="L1110" s="1" t="s">
        <v>10920</v>
      </c>
    </row>
    <row r="1111" spans="1:12" x14ac:dyDescent="0.25">
      <c r="A1111" s="1" t="s">
        <v>16</v>
      </c>
      <c r="B1111" s="1" t="s">
        <v>31</v>
      </c>
      <c r="C1111" s="1" t="s">
        <v>49</v>
      </c>
      <c r="D1111" s="1">
        <v>6466344</v>
      </c>
      <c r="E1111" s="1" t="s">
        <v>2624</v>
      </c>
      <c r="F1111" s="1" t="s">
        <v>111</v>
      </c>
      <c r="G1111" s="1">
        <v>37815107</v>
      </c>
      <c r="H1111" s="1" t="s">
        <v>7577</v>
      </c>
      <c r="I1111" s="2">
        <v>45470</v>
      </c>
      <c r="J1111" s="2">
        <v>45471</v>
      </c>
      <c r="K1111" s="2">
        <v>45538</v>
      </c>
      <c r="L1111" s="1" t="s">
        <v>10467</v>
      </c>
    </row>
    <row r="1112" spans="1:12" x14ac:dyDescent="0.25">
      <c r="A1112" s="1" t="s">
        <v>16</v>
      </c>
      <c r="B1112" s="1" t="s">
        <v>75</v>
      </c>
      <c r="C1112" s="1" t="s">
        <v>76</v>
      </c>
      <c r="D1112" s="1">
        <v>6611963</v>
      </c>
      <c r="E1112" s="1" t="s">
        <v>4373</v>
      </c>
      <c r="F1112" s="1" t="s">
        <v>111</v>
      </c>
      <c r="G1112" s="1">
        <v>37840966</v>
      </c>
      <c r="H1112" s="1" t="s">
        <v>7577</v>
      </c>
      <c r="I1112" s="2">
        <v>45510</v>
      </c>
      <c r="J1112" s="2">
        <v>45512</v>
      </c>
      <c r="K1112" s="2">
        <v>45579</v>
      </c>
      <c r="L1112" s="1" t="s">
        <v>12160</v>
      </c>
    </row>
    <row r="1113" spans="1:12" x14ac:dyDescent="0.25">
      <c r="A1113" s="1" t="s">
        <v>20</v>
      </c>
      <c r="B1113" s="1" t="s">
        <v>75</v>
      </c>
      <c r="C1113" s="1" t="s">
        <v>76</v>
      </c>
      <c r="D1113" s="1">
        <v>6498035</v>
      </c>
      <c r="E1113" s="1" t="s">
        <v>4123</v>
      </c>
      <c r="F1113" s="1" t="s">
        <v>111</v>
      </c>
      <c r="G1113" s="1">
        <v>37842429</v>
      </c>
      <c r="H1113" s="1" t="s">
        <v>7780</v>
      </c>
      <c r="I1113" s="2">
        <v>45478</v>
      </c>
      <c r="J1113" s="2">
        <v>45481</v>
      </c>
      <c r="K1113" s="2">
        <v>45572</v>
      </c>
      <c r="L1113" s="1" t="s">
        <v>11916</v>
      </c>
    </row>
    <row r="1114" spans="1:12" x14ac:dyDescent="0.25">
      <c r="A1114" s="1" t="s">
        <v>16</v>
      </c>
      <c r="B1114" s="1" t="s">
        <v>75</v>
      </c>
      <c r="C1114" s="1" t="s">
        <v>76</v>
      </c>
      <c r="D1114" s="1">
        <v>6597328</v>
      </c>
      <c r="E1114" s="1" t="s">
        <v>4345</v>
      </c>
      <c r="F1114" s="1" t="s">
        <v>111</v>
      </c>
      <c r="G1114" s="1">
        <v>37843216</v>
      </c>
      <c r="H1114" s="1" t="s">
        <v>7789</v>
      </c>
      <c r="I1114" s="2">
        <v>45506</v>
      </c>
      <c r="J1114" s="2">
        <v>45510</v>
      </c>
      <c r="K1114" s="2">
        <v>45577</v>
      </c>
      <c r="L1114" s="1" t="s">
        <v>12132</v>
      </c>
    </row>
    <row r="1115" spans="1:12" x14ac:dyDescent="0.25">
      <c r="A1115" s="1" t="s">
        <v>16</v>
      </c>
      <c r="B1115" s="1" t="s">
        <v>75</v>
      </c>
      <c r="C1115" s="1" t="s">
        <v>76</v>
      </c>
      <c r="D1115" s="1">
        <v>6554184</v>
      </c>
      <c r="E1115" s="1" t="s">
        <v>4268</v>
      </c>
      <c r="F1115" s="1" t="s">
        <v>111</v>
      </c>
      <c r="G1115" s="1">
        <v>37844581</v>
      </c>
      <c r="H1115" s="1" t="s">
        <v>7712</v>
      </c>
      <c r="I1115" s="2">
        <v>45496</v>
      </c>
      <c r="J1115" s="2">
        <v>45498</v>
      </c>
      <c r="K1115" s="2">
        <v>45589</v>
      </c>
      <c r="L1115" s="1" t="s">
        <v>12055</v>
      </c>
    </row>
    <row r="1116" spans="1:12" x14ac:dyDescent="0.25">
      <c r="A1116" s="1" t="s">
        <v>16</v>
      </c>
      <c r="B1116" s="1" t="s">
        <v>75</v>
      </c>
      <c r="C1116" s="1" t="s">
        <v>76</v>
      </c>
      <c r="D1116" s="1">
        <v>6667406</v>
      </c>
      <c r="E1116" s="1" t="s">
        <v>4500</v>
      </c>
      <c r="F1116" s="1" t="s">
        <v>111</v>
      </c>
      <c r="G1116" s="1">
        <v>37844779</v>
      </c>
      <c r="H1116" s="1" t="s">
        <v>7794</v>
      </c>
      <c r="I1116" s="2">
        <v>45525</v>
      </c>
      <c r="J1116" s="2">
        <v>45526</v>
      </c>
      <c r="K1116" s="2">
        <v>45657</v>
      </c>
      <c r="L1116" s="1" t="s">
        <v>12286</v>
      </c>
    </row>
    <row r="1117" spans="1:12" x14ac:dyDescent="0.25">
      <c r="A1117" s="1" t="s">
        <v>16</v>
      </c>
      <c r="B1117" s="1" t="s">
        <v>75</v>
      </c>
      <c r="C1117" s="1" t="s">
        <v>76</v>
      </c>
      <c r="D1117" s="1">
        <v>6486418</v>
      </c>
      <c r="E1117" s="1" t="s">
        <v>4082</v>
      </c>
      <c r="F1117" s="1" t="s">
        <v>111</v>
      </c>
      <c r="G1117" s="1">
        <v>37860259</v>
      </c>
      <c r="H1117" s="1" t="s">
        <v>7577</v>
      </c>
      <c r="I1117" s="2">
        <v>45475</v>
      </c>
      <c r="J1117" s="2">
        <v>45477</v>
      </c>
      <c r="K1117" s="2">
        <v>45545</v>
      </c>
      <c r="L1117" s="1" t="s">
        <v>11876</v>
      </c>
    </row>
    <row r="1118" spans="1:12" x14ac:dyDescent="0.25">
      <c r="A1118" s="1" t="s">
        <v>16</v>
      </c>
      <c r="B1118" s="1" t="s">
        <v>17</v>
      </c>
      <c r="C1118" s="1" t="s">
        <v>18</v>
      </c>
      <c r="D1118" s="1">
        <v>6567076</v>
      </c>
      <c r="E1118" s="1" t="s">
        <v>369</v>
      </c>
      <c r="F1118" s="1" t="s">
        <v>111</v>
      </c>
      <c r="G1118" s="1">
        <v>37860495</v>
      </c>
      <c r="H1118" s="1" t="s">
        <v>7407</v>
      </c>
      <c r="I1118" s="2">
        <v>45499</v>
      </c>
      <c r="J1118" s="2">
        <v>45499</v>
      </c>
      <c r="K1118" s="2">
        <v>45657</v>
      </c>
      <c r="L1118" s="1" t="s">
        <v>8260</v>
      </c>
    </row>
    <row r="1119" spans="1:12" x14ac:dyDescent="0.25">
      <c r="A1119" s="1" t="s">
        <v>16</v>
      </c>
      <c r="B1119" s="1" t="s">
        <v>75</v>
      </c>
      <c r="C1119" s="1" t="s">
        <v>76</v>
      </c>
      <c r="D1119" s="1">
        <v>6698716</v>
      </c>
      <c r="E1119" s="1" t="s">
        <v>4570</v>
      </c>
      <c r="F1119" s="1" t="s">
        <v>111</v>
      </c>
      <c r="G1119" s="1">
        <v>37861957</v>
      </c>
      <c r="H1119" s="1" t="s">
        <v>7635</v>
      </c>
      <c r="I1119" s="2">
        <v>45533</v>
      </c>
      <c r="J1119" s="2">
        <v>45537</v>
      </c>
      <c r="K1119" s="2">
        <v>45626</v>
      </c>
      <c r="L1119" s="1" t="s">
        <v>12358</v>
      </c>
    </row>
    <row r="1120" spans="1:12" x14ac:dyDescent="0.25">
      <c r="A1120" s="1" t="s">
        <v>16</v>
      </c>
      <c r="B1120" s="1" t="s">
        <v>75</v>
      </c>
      <c r="C1120" s="1" t="s">
        <v>76</v>
      </c>
      <c r="D1120" s="1">
        <v>6688862</v>
      </c>
      <c r="E1120" s="1" t="s">
        <v>4541</v>
      </c>
      <c r="F1120" s="1" t="s">
        <v>111</v>
      </c>
      <c r="G1120" s="1">
        <v>37862565</v>
      </c>
      <c r="H1120" s="1" t="s">
        <v>7628</v>
      </c>
      <c r="I1120" s="2">
        <v>45532</v>
      </c>
      <c r="J1120" s="2">
        <v>45537</v>
      </c>
      <c r="K1120" s="2">
        <v>45626</v>
      </c>
      <c r="L1120" s="1" t="s">
        <v>12329</v>
      </c>
    </row>
    <row r="1121" spans="1:12" x14ac:dyDescent="0.25">
      <c r="A1121" s="1" t="s">
        <v>16</v>
      </c>
      <c r="B1121" s="1" t="s">
        <v>75</v>
      </c>
      <c r="C1121" s="1" t="s">
        <v>76</v>
      </c>
      <c r="D1121" s="1">
        <v>6595227</v>
      </c>
      <c r="E1121" s="1" t="s">
        <v>4341</v>
      </c>
      <c r="F1121" s="1" t="s">
        <v>111</v>
      </c>
      <c r="G1121" s="1">
        <v>37900108</v>
      </c>
      <c r="H1121" s="1" t="s">
        <v>7577</v>
      </c>
      <c r="I1121" s="2">
        <v>45506</v>
      </c>
      <c r="J1121" s="2">
        <v>45510</v>
      </c>
      <c r="K1121" s="2">
        <v>45577</v>
      </c>
      <c r="L1121" s="1" t="s">
        <v>12128</v>
      </c>
    </row>
    <row r="1122" spans="1:12" x14ac:dyDescent="0.25">
      <c r="A1122" s="1" t="s">
        <v>16</v>
      </c>
      <c r="B1122" s="1" t="s">
        <v>75</v>
      </c>
      <c r="C1122" s="1" t="s">
        <v>76</v>
      </c>
      <c r="D1122" s="1">
        <v>6593660</v>
      </c>
      <c r="E1122" s="1" t="s">
        <v>4339</v>
      </c>
      <c r="F1122" s="1" t="s">
        <v>111</v>
      </c>
      <c r="G1122" s="1">
        <v>37948079</v>
      </c>
      <c r="H1122" s="1" t="s">
        <v>7577</v>
      </c>
      <c r="I1122" s="2">
        <v>45506</v>
      </c>
      <c r="J1122" s="2">
        <v>45510</v>
      </c>
      <c r="K1122" s="2">
        <v>45577</v>
      </c>
      <c r="L1122" s="1" t="s">
        <v>12126</v>
      </c>
    </row>
    <row r="1123" spans="1:12" x14ac:dyDescent="0.25">
      <c r="A1123" s="1" t="s">
        <v>16</v>
      </c>
      <c r="B1123" s="1" t="s">
        <v>31</v>
      </c>
      <c r="C1123" s="1" t="s">
        <v>18</v>
      </c>
      <c r="D1123" s="1">
        <v>6546082</v>
      </c>
      <c r="E1123" s="1" t="s">
        <v>3312</v>
      </c>
      <c r="F1123" s="1" t="s">
        <v>111</v>
      </c>
      <c r="G1123" s="1">
        <v>38070675</v>
      </c>
      <c r="H1123" s="1" t="s">
        <v>7611</v>
      </c>
      <c r="I1123" s="2">
        <v>45495</v>
      </c>
      <c r="J1123" s="2">
        <v>45499</v>
      </c>
      <c r="K1123" s="2">
        <v>45560</v>
      </c>
      <c r="L1123" s="1" t="s">
        <v>11133</v>
      </c>
    </row>
    <row r="1124" spans="1:12" x14ac:dyDescent="0.25">
      <c r="A1124" s="1" t="s">
        <v>16</v>
      </c>
      <c r="B1124" s="1" t="s">
        <v>79</v>
      </c>
      <c r="C1124" s="1" t="s">
        <v>82</v>
      </c>
      <c r="D1124" s="1">
        <v>6588727</v>
      </c>
      <c r="E1124" s="1" t="s">
        <v>5255</v>
      </c>
      <c r="F1124" s="1" t="s">
        <v>111</v>
      </c>
      <c r="G1124" s="1">
        <v>38141359</v>
      </c>
      <c r="H1124" s="1" t="s">
        <v>7848</v>
      </c>
      <c r="I1124" s="2">
        <v>45505</v>
      </c>
      <c r="J1124" s="2">
        <v>45506</v>
      </c>
      <c r="K1124" s="2">
        <v>45657</v>
      </c>
      <c r="L1124" s="1" t="s">
        <v>12986</v>
      </c>
    </row>
    <row r="1125" spans="1:12" x14ac:dyDescent="0.25">
      <c r="A1125" s="1" t="s">
        <v>16</v>
      </c>
      <c r="B1125" s="1" t="s">
        <v>79</v>
      </c>
      <c r="C1125" s="1" t="s">
        <v>82</v>
      </c>
      <c r="D1125" s="1">
        <v>6607495</v>
      </c>
      <c r="E1125" s="1" t="s">
        <v>5244</v>
      </c>
      <c r="F1125" s="1" t="s">
        <v>111</v>
      </c>
      <c r="G1125" s="1">
        <v>38142323</v>
      </c>
      <c r="H1125" s="1" t="s">
        <v>7846</v>
      </c>
      <c r="I1125" s="2">
        <v>45509</v>
      </c>
      <c r="J1125" s="2">
        <v>45510</v>
      </c>
      <c r="K1125" s="2">
        <v>45657</v>
      </c>
      <c r="L1125" s="1" t="s">
        <v>12977</v>
      </c>
    </row>
    <row r="1126" spans="1:12" x14ac:dyDescent="0.25">
      <c r="A1126" s="1" t="s">
        <v>20</v>
      </c>
      <c r="B1126" s="1" t="s">
        <v>79</v>
      </c>
      <c r="C1126" s="1" t="s">
        <v>82</v>
      </c>
      <c r="D1126" s="1">
        <v>6255589</v>
      </c>
      <c r="E1126" s="1" t="s">
        <v>4705</v>
      </c>
      <c r="F1126" s="1" t="s">
        <v>111</v>
      </c>
      <c r="G1126" s="1">
        <v>38143892</v>
      </c>
      <c r="H1126" s="1" t="s">
        <v>7538</v>
      </c>
      <c r="I1126" s="2">
        <v>45408</v>
      </c>
      <c r="J1126" s="2">
        <v>45414</v>
      </c>
      <c r="K1126" s="2">
        <v>45656</v>
      </c>
      <c r="L1126" s="1" t="s">
        <v>12489</v>
      </c>
    </row>
    <row r="1127" spans="1:12" x14ac:dyDescent="0.25">
      <c r="A1127" s="1" t="s">
        <v>16</v>
      </c>
      <c r="B1127" s="1" t="s">
        <v>79</v>
      </c>
      <c r="C1127" s="1" t="s">
        <v>82</v>
      </c>
      <c r="D1127" s="1">
        <v>6448879</v>
      </c>
      <c r="E1127" s="1" t="s">
        <v>4923</v>
      </c>
      <c r="F1127" s="1" t="s">
        <v>111</v>
      </c>
      <c r="G1127" s="1">
        <v>38211522</v>
      </c>
      <c r="H1127" s="1" t="s">
        <v>7577</v>
      </c>
      <c r="I1127" s="2">
        <v>45463</v>
      </c>
      <c r="J1127" s="2">
        <v>45481</v>
      </c>
      <c r="K1127" s="2">
        <v>45549</v>
      </c>
      <c r="L1127" s="1" t="s">
        <v>12683</v>
      </c>
    </row>
    <row r="1128" spans="1:12" x14ac:dyDescent="0.25">
      <c r="A1128" s="1" t="s">
        <v>16</v>
      </c>
      <c r="B1128" s="1" t="s">
        <v>31</v>
      </c>
      <c r="C1128" s="1" t="s">
        <v>18</v>
      </c>
      <c r="D1128" s="1">
        <v>6570542</v>
      </c>
      <c r="E1128" s="1" t="s">
        <v>3603</v>
      </c>
      <c r="F1128" s="1" t="s">
        <v>111</v>
      </c>
      <c r="G1128" s="1">
        <v>38237005</v>
      </c>
      <c r="H1128" s="1" t="s">
        <v>7707</v>
      </c>
      <c r="I1128" s="2">
        <v>45499</v>
      </c>
      <c r="J1128" s="2">
        <v>45509</v>
      </c>
      <c r="K1128" s="2">
        <v>45600</v>
      </c>
      <c r="L1128" s="1" t="s">
        <v>11422</v>
      </c>
    </row>
    <row r="1129" spans="1:12" x14ac:dyDescent="0.25">
      <c r="A1129" s="1" t="s">
        <v>16</v>
      </c>
      <c r="B1129" s="1" t="s">
        <v>79</v>
      </c>
      <c r="C1129" s="1" t="s">
        <v>82</v>
      </c>
      <c r="D1129" s="1">
        <v>6545903</v>
      </c>
      <c r="E1129" s="1" t="s">
        <v>5118</v>
      </c>
      <c r="F1129" s="1" t="s">
        <v>111</v>
      </c>
      <c r="G1129" s="1">
        <v>38253400</v>
      </c>
      <c r="H1129" s="1" t="s">
        <v>7706</v>
      </c>
      <c r="I1129" s="2">
        <v>45492</v>
      </c>
      <c r="J1129" s="2">
        <v>45504</v>
      </c>
      <c r="K1129" s="2">
        <v>45595</v>
      </c>
      <c r="L1129" s="1" t="s">
        <v>12854</v>
      </c>
    </row>
    <row r="1130" spans="1:12" x14ac:dyDescent="0.25">
      <c r="A1130" s="1" t="s">
        <v>16</v>
      </c>
      <c r="B1130" s="1" t="s">
        <v>79</v>
      </c>
      <c r="C1130" s="1" t="s">
        <v>82</v>
      </c>
      <c r="D1130" s="1">
        <v>6453932</v>
      </c>
      <c r="E1130" s="1" t="s">
        <v>4899</v>
      </c>
      <c r="F1130" s="1" t="s">
        <v>111</v>
      </c>
      <c r="G1130" s="1">
        <v>38259398</v>
      </c>
      <c r="H1130" s="1" t="s">
        <v>7577</v>
      </c>
      <c r="I1130" s="2">
        <v>45465</v>
      </c>
      <c r="J1130" s="2">
        <v>45481</v>
      </c>
      <c r="K1130" s="2">
        <v>45549</v>
      </c>
      <c r="L1130" s="1" t="s">
        <v>12659</v>
      </c>
    </row>
    <row r="1131" spans="1:12" x14ac:dyDescent="0.25">
      <c r="A1131" s="1" t="s">
        <v>16</v>
      </c>
      <c r="B1131" s="1" t="s">
        <v>22</v>
      </c>
      <c r="C1131" s="1" t="s">
        <v>24</v>
      </c>
      <c r="D1131" s="1">
        <v>6493104</v>
      </c>
      <c r="E1131" s="1" t="s">
        <v>1297</v>
      </c>
      <c r="F1131" s="1" t="s">
        <v>111</v>
      </c>
      <c r="G1131" s="1">
        <v>38285004</v>
      </c>
      <c r="H1131" s="1" t="s">
        <v>7586</v>
      </c>
      <c r="I1131" s="2">
        <v>45476</v>
      </c>
      <c r="J1131" s="2">
        <v>45476</v>
      </c>
      <c r="K1131" s="2">
        <v>45544</v>
      </c>
      <c r="L1131" s="1" t="s">
        <v>9155</v>
      </c>
    </row>
    <row r="1132" spans="1:12" x14ac:dyDescent="0.25">
      <c r="A1132" s="1" t="s">
        <v>16</v>
      </c>
      <c r="B1132" s="1" t="s">
        <v>31</v>
      </c>
      <c r="C1132" s="1" t="s">
        <v>18</v>
      </c>
      <c r="D1132" s="1">
        <v>6552614</v>
      </c>
      <c r="E1132" s="1" t="s">
        <v>3227</v>
      </c>
      <c r="F1132" s="1" t="s">
        <v>111</v>
      </c>
      <c r="G1132" s="1">
        <v>38290325</v>
      </c>
      <c r="H1132" s="1" t="s">
        <v>7577</v>
      </c>
      <c r="I1132" s="2">
        <v>45495</v>
      </c>
      <c r="J1132" s="2">
        <v>45496</v>
      </c>
      <c r="K1132" s="2">
        <v>45564</v>
      </c>
      <c r="L1132" s="1" t="s">
        <v>11050</v>
      </c>
    </row>
    <row r="1133" spans="1:12" x14ac:dyDescent="0.25">
      <c r="A1133" s="1" t="s">
        <v>16</v>
      </c>
      <c r="B1133" s="1" t="s">
        <v>85</v>
      </c>
      <c r="C1133" s="1" t="s">
        <v>91</v>
      </c>
      <c r="D1133" s="1">
        <v>6518590</v>
      </c>
      <c r="E1133" s="1" t="s">
        <v>5654</v>
      </c>
      <c r="F1133" s="1" t="s">
        <v>111</v>
      </c>
      <c r="G1133" s="1">
        <v>38471119</v>
      </c>
      <c r="H1133" s="1" t="s">
        <v>7577</v>
      </c>
      <c r="I1133" s="2">
        <v>45483</v>
      </c>
      <c r="J1133" s="2">
        <v>45495</v>
      </c>
      <c r="K1133" s="2">
        <v>45551</v>
      </c>
      <c r="L1133" s="1" t="s">
        <v>13375</v>
      </c>
    </row>
    <row r="1134" spans="1:12" x14ac:dyDescent="0.25">
      <c r="A1134" s="1" t="s">
        <v>16</v>
      </c>
      <c r="B1134" s="1" t="s">
        <v>85</v>
      </c>
      <c r="C1134" s="1" t="s">
        <v>91</v>
      </c>
      <c r="D1134" s="1">
        <v>6506259</v>
      </c>
      <c r="E1134" s="1" t="s">
        <v>5648</v>
      </c>
      <c r="F1134" s="1" t="s">
        <v>111</v>
      </c>
      <c r="G1134" s="1">
        <v>38472087</v>
      </c>
      <c r="H1134" s="1" t="s">
        <v>7577</v>
      </c>
      <c r="I1134" s="2">
        <v>45481</v>
      </c>
      <c r="J1134" s="2">
        <v>45485</v>
      </c>
      <c r="K1134" s="2">
        <v>45553</v>
      </c>
      <c r="L1134" s="1" t="s">
        <v>13369</v>
      </c>
    </row>
    <row r="1135" spans="1:12" x14ac:dyDescent="0.25">
      <c r="A1135" s="1" t="s">
        <v>20</v>
      </c>
      <c r="B1135" s="1" t="s">
        <v>85</v>
      </c>
      <c r="C1135" s="1" t="s">
        <v>86</v>
      </c>
      <c r="D1135" s="1">
        <v>6525459</v>
      </c>
      <c r="E1135" s="1" t="s">
        <v>5845</v>
      </c>
      <c r="F1135" s="1" t="s">
        <v>111</v>
      </c>
      <c r="G1135" s="1">
        <v>38552874</v>
      </c>
      <c r="H1135" s="1" t="s">
        <v>7784</v>
      </c>
      <c r="I1135" s="2">
        <v>45485</v>
      </c>
      <c r="J1135" s="2">
        <v>45491</v>
      </c>
      <c r="K1135" s="2">
        <v>45582</v>
      </c>
      <c r="L1135" s="1" t="s">
        <v>13567</v>
      </c>
    </row>
    <row r="1136" spans="1:12" x14ac:dyDescent="0.25">
      <c r="A1136" s="1" t="s">
        <v>16</v>
      </c>
      <c r="B1136" s="1" t="s">
        <v>85</v>
      </c>
      <c r="C1136" s="1" t="s">
        <v>86</v>
      </c>
      <c r="D1136" s="1">
        <v>6467294</v>
      </c>
      <c r="E1136" s="1" t="s">
        <v>5797</v>
      </c>
      <c r="F1136" s="1" t="s">
        <v>111</v>
      </c>
      <c r="G1136" s="1">
        <v>38553922</v>
      </c>
      <c r="H1136" s="1" t="s">
        <v>7576</v>
      </c>
      <c r="I1136" s="2">
        <v>45470</v>
      </c>
      <c r="J1136" s="2">
        <v>45475</v>
      </c>
      <c r="K1136" s="2">
        <v>45536</v>
      </c>
      <c r="L1136" s="1" t="s">
        <v>13518</v>
      </c>
    </row>
    <row r="1137" spans="1:12" x14ac:dyDescent="0.25">
      <c r="A1137" s="1" t="s">
        <v>16</v>
      </c>
      <c r="B1137" s="1" t="s">
        <v>85</v>
      </c>
      <c r="C1137" s="1" t="s">
        <v>86</v>
      </c>
      <c r="D1137" s="1">
        <v>6634795</v>
      </c>
      <c r="E1137" s="1" t="s">
        <v>6217</v>
      </c>
      <c r="F1137" s="1" t="s">
        <v>6167</v>
      </c>
      <c r="G1137" s="1">
        <v>38553957</v>
      </c>
      <c r="H1137" s="1" t="s">
        <v>7946</v>
      </c>
      <c r="I1137" s="2">
        <v>45517</v>
      </c>
      <c r="J1137" s="2">
        <v>45518</v>
      </c>
      <c r="K1137" s="2">
        <v>45657</v>
      </c>
      <c r="L1137" s="1" t="s">
        <v>13931</v>
      </c>
    </row>
    <row r="1138" spans="1:12" x14ac:dyDescent="0.25">
      <c r="A1138" s="1" t="s">
        <v>16</v>
      </c>
      <c r="B1138" s="1" t="s">
        <v>85</v>
      </c>
      <c r="C1138" s="1" t="s">
        <v>86</v>
      </c>
      <c r="D1138" s="1">
        <v>6565946</v>
      </c>
      <c r="E1138" s="1" t="s">
        <v>5989</v>
      </c>
      <c r="F1138" s="1" t="s">
        <v>111</v>
      </c>
      <c r="G1138" s="1">
        <v>38555801</v>
      </c>
      <c r="H1138" s="1" t="s">
        <v>7597</v>
      </c>
      <c r="I1138" s="2">
        <v>45498</v>
      </c>
      <c r="J1138" s="2">
        <v>45502</v>
      </c>
      <c r="K1138" s="2">
        <v>45593</v>
      </c>
      <c r="L1138" s="1" t="s">
        <v>13711</v>
      </c>
    </row>
    <row r="1139" spans="1:12" x14ac:dyDescent="0.25">
      <c r="A1139" s="1" t="s">
        <v>16</v>
      </c>
      <c r="B1139" s="1" t="s">
        <v>85</v>
      </c>
      <c r="C1139" s="1" t="s">
        <v>93</v>
      </c>
      <c r="D1139" s="1">
        <v>6451590</v>
      </c>
      <c r="E1139" s="1" t="s">
        <v>5899</v>
      </c>
      <c r="F1139" s="1" t="s">
        <v>111</v>
      </c>
      <c r="G1139" s="1">
        <v>38561594</v>
      </c>
      <c r="H1139" s="1" t="s">
        <v>7576</v>
      </c>
      <c r="I1139" s="2">
        <v>45463</v>
      </c>
      <c r="J1139" s="2">
        <v>45477</v>
      </c>
      <c r="K1139" s="2">
        <v>45545</v>
      </c>
      <c r="L1139" s="1" t="s">
        <v>13622</v>
      </c>
    </row>
    <row r="1140" spans="1:12" x14ac:dyDescent="0.25">
      <c r="A1140" s="1" t="s">
        <v>16</v>
      </c>
      <c r="B1140" s="1" t="s">
        <v>85</v>
      </c>
      <c r="C1140" s="1" t="s">
        <v>86</v>
      </c>
      <c r="D1140" s="1">
        <v>6456517</v>
      </c>
      <c r="E1140" s="1" t="s">
        <v>5697</v>
      </c>
      <c r="F1140" s="1" t="s">
        <v>111</v>
      </c>
      <c r="G1140" s="1">
        <v>38611465</v>
      </c>
      <c r="H1140" s="1" t="s">
        <v>7577</v>
      </c>
      <c r="I1140" s="2">
        <v>45465</v>
      </c>
      <c r="J1140" s="2">
        <v>45475</v>
      </c>
      <c r="K1140" s="2">
        <v>45534</v>
      </c>
      <c r="L1140" s="1" t="s">
        <v>13418</v>
      </c>
    </row>
    <row r="1141" spans="1:12" x14ac:dyDescent="0.25">
      <c r="A1141" s="1" t="s">
        <v>16</v>
      </c>
      <c r="B1141" s="1" t="s">
        <v>17</v>
      </c>
      <c r="C1141" s="1" t="s">
        <v>18</v>
      </c>
      <c r="D1141" s="1">
        <v>6534433</v>
      </c>
      <c r="E1141" s="1" t="s">
        <v>336</v>
      </c>
      <c r="F1141" s="1" t="s">
        <v>111</v>
      </c>
      <c r="G1141" s="1">
        <v>38640245</v>
      </c>
      <c r="H1141" s="1" t="s">
        <v>7383</v>
      </c>
      <c r="I1141" s="2">
        <v>45489</v>
      </c>
      <c r="J1141" s="2">
        <v>45490</v>
      </c>
      <c r="K1141" s="2">
        <v>45657</v>
      </c>
      <c r="L1141" s="1" t="s">
        <v>8227</v>
      </c>
    </row>
    <row r="1142" spans="1:12" x14ac:dyDescent="0.25">
      <c r="A1142" s="1" t="s">
        <v>16</v>
      </c>
      <c r="B1142" s="1" t="s">
        <v>85</v>
      </c>
      <c r="C1142" s="1" t="s">
        <v>86</v>
      </c>
      <c r="D1142" s="1">
        <v>6588874</v>
      </c>
      <c r="E1142" s="1" t="s">
        <v>6211</v>
      </c>
      <c r="F1142" s="1" t="s">
        <v>6167</v>
      </c>
      <c r="G1142" s="1">
        <v>38666764</v>
      </c>
      <c r="H1142" s="1" t="s">
        <v>7611</v>
      </c>
      <c r="I1142" s="2">
        <v>45505</v>
      </c>
      <c r="J1142" s="2">
        <v>45506</v>
      </c>
      <c r="K1142" s="2">
        <v>45536</v>
      </c>
      <c r="L1142" s="1" t="s">
        <v>13925</v>
      </c>
    </row>
    <row r="1143" spans="1:12" x14ac:dyDescent="0.25">
      <c r="A1143" s="1" t="s">
        <v>16</v>
      </c>
      <c r="B1143" s="1" t="s">
        <v>85</v>
      </c>
      <c r="C1143" s="1" t="s">
        <v>86</v>
      </c>
      <c r="D1143" s="1">
        <v>5742685</v>
      </c>
      <c r="E1143" s="1" t="s">
        <v>5426</v>
      </c>
      <c r="F1143" s="1" t="s">
        <v>111</v>
      </c>
      <c r="G1143" s="1">
        <v>38668149</v>
      </c>
      <c r="H1143" s="1" t="s">
        <v>7882</v>
      </c>
      <c r="I1143" s="2">
        <v>45303</v>
      </c>
      <c r="J1143" s="2">
        <v>45428</v>
      </c>
      <c r="K1143" s="2">
        <v>45473</v>
      </c>
      <c r="L1143" s="1" t="s">
        <v>13145</v>
      </c>
    </row>
    <row r="1144" spans="1:12" x14ac:dyDescent="0.25">
      <c r="A1144" s="1" t="s">
        <v>16</v>
      </c>
      <c r="B1144" s="1" t="s">
        <v>85</v>
      </c>
      <c r="C1144" s="1" t="s">
        <v>86</v>
      </c>
      <c r="D1144" s="1">
        <v>6481771</v>
      </c>
      <c r="E1144" s="1" t="s">
        <v>5426</v>
      </c>
      <c r="F1144" s="1" t="s">
        <v>111</v>
      </c>
      <c r="G1144" s="1">
        <v>38668149</v>
      </c>
      <c r="H1144" s="1" t="s">
        <v>7882</v>
      </c>
      <c r="I1144" s="2">
        <v>45472</v>
      </c>
      <c r="J1144" s="2">
        <v>45474</v>
      </c>
      <c r="K1144" s="2">
        <v>45657</v>
      </c>
      <c r="L1144" s="1" t="s">
        <v>13499</v>
      </c>
    </row>
    <row r="1145" spans="1:12" x14ac:dyDescent="0.25">
      <c r="A1145" s="1" t="s">
        <v>16</v>
      </c>
      <c r="B1145" s="1" t="s">
        <v>85</v>
      </c>
      <c r="C1145" s="1" t="s">
        <v>86</v>
      </c>
      <c r="D1145" s="1">
        <v>6631131</v>
      </c>
      <c r="E1145" s="1" t="s">
        <v>5426</v>
      </c>
      <c r="F1145" s="1" t="s">
        <v>6167</v>
      </c>
      <c r="G1145" s="1">
        <v>38668149</v>
      </c>
      <c r="H1145" s="1" t="s">
        <v>7933</v>
      </c>
      <c r="I1145" s="2">
        <v>45524</v>
      </c>
      <c r="J1145" s="2">
        <v>45524</v>
      </c>
      <c r="K1145" s="2">
        <v>45657</v>
      </c>
      <c r="L1145" s="1" t="s">
        <v>13962</v>
      </c>
    </row>
    <row r="1146" spans="1:12" x14ac:dyDescent="0.25">
      <c r="A1146" s="1" t="s">
        <v>16</v>
      </c>
      <c r="B1146" s="1" t="s">
        <v>85</v>
      </c>
      <c r="C1146" s="1" t="s">
        <v>93</v>
      </c>
      <c r="D1146" s="1">
        <v>6451642</v>
      </c>
      <c r="E1146" s="1" t="s">
        <v>5888</v>
      </c>
      <c r="F1146" s="1" t="s">
        <v>111</v>
      </c>
      <c r="G1146" s="1">
        <v>38668641</v>
      </c>
      <c r="H1146" s="1" t="s">
        <v>7577</v>
      </c>
      <c r="I1146" s="2">
        <v>45463</v>
      </c>
      <c r="J1146" s="2">
        <v>45477</v>
      </c>
      <c r="K1146" s="2">
        <v>45545</v>
      </c>
      <c r="L1146" s="1" t="s">
        <v>13611</v>
      </c>
    </row>
    <row r="1147" spans="1:12" x14ac:dyDescent="0.25">
      <c r="A1147" s="1" t="s">
        <v>16</v>
      </c>
      <c r="B1147" s="1" t="s">
        <v>85</v>
      </c>
      <c r="C1147" s="1" t="s">
        <v>93</v>
      </c>
      <c r="D1147" s="1">
        <v>6512617</v>
      </c>
      <c r="E1147" s="1" t="s">
        <v>5897</v>
      </c>
      <c r="F1147" s="1" t="s">
        <v>111</v>
      </c>
      <c r="G1147" s="1">
        <v>38681148</v>
      </c>
      <c r="H1147" s="1" t="s">
        <v>7577</v>
      </c>
      <c r="I1147" s="2">
        <v>45482</v>
      </c>
      <c r="J1147" s="2">
        <v>45490</v>
      </c>
      <c r="K1147" s="2">
        <v>45558</v>
      </c>
      <c r="L1147" s="1" t="s">
        <v>13620</v>
      </c>
    </row>
    <row r="1148" spans="1:12" x14ac:dyDescent="0.25">
      <c r="A1148" s="1" t="s">
        <v>16</v>
      </c>
      <c r="B1148" s="1" t="s">
        <v>85</v>
      </c>
      <c r="C1148" s="1" t="s">
        <v>88</v>
      </c>
      <c r="D1148" s="1">
        <v>6508115</v>
      </c>
      <c r="E1148" s="1" t="s">
        <v>5944</v>
      </c>
      <c r="F1148" s="1" t="s">
        <v>111</v>
      </c>
      <c r="G1148" s="1">
        <v>38790477</v>
      </c>
      <c r="H1148" s="1" t="s">
        <v>7577</v>
      </c>
      <c r="I1148" s="2">
        <v>45481</v>
      </c>
      <c r="J1148" s="2">
        <v>45495</v>
      </c>
      <c r="K1148" s="2">
        <v>45563</v>
      </c>
      <c r="L1148" s="1" t="s">
        <v>13667</v>
      </c>
    </row>
    <row r="1149" spans="1:12" x14ac:dyDescent="0.25">
      <c r="A1149" s="1" t="s">
        <v>16</v>
      </c>
      <c r="B1149" s="1" t="s">
        <v>85</v>
      </c>
      <c r="C1149" s="1" t="s">
        <v>88</v>
      </c>
      <c r="D1149" s="1">
        <v>6501382</v>
      </c>
      <c r="E1149" s="1" t="s">
        <v>5936</v>
      </c>
      <c r="F1149" s="1" t="s">
        <v>111</v>
      </c>
      <c r="G1149" s="1">
        <v>38791967</v>
      </c>
      <c r="H1149" s="1" t="s">
        <v>7577</v>
      </c>
      <c r="I1149" s="2">
        <v>45478</v>
      </c>
      <c r="J1149" s="2">
        <v>45495</v>
      </c>
      <c r="K1149" s="2">
        <v>45563</v>
      </c>
      <c r="L1149" s="1" t="s">
        <v>13659</v>
      </c>
    </row>
    <row r="1150" spans="1:12" x14ac:dyDescent="0.25">
      <c r="A1150" s="1" t="s">
        <v>16</v>
      </c>
      <c r="B1150" s="1" t="s">
        <v>85</v>
      </c>
      <c r="C1150" s="1" t="s">
        <v>98</v>
      </c>
      <c r="D1150" s="1">
        <v>6547382</v>
      </c>
      <c r="E1150" s="1" t="s">
        <v>6076</v>
      </c>
      <c r="F1150" s="1" t="s">
        <v>111</v>
      </c>
      <c r="G1150" s="1">
        <v>38794886</v>
      </c>
      <c r="H1150" s="1" t="s">
        <v>7718</v>
      </c>
      <c r="I1150" s="2">
        <v>45492</v>
      </c>
      <c r="J1150" s="2">
        <v>45502</v>
      </c>
      <c r="K1150" s="2">
        <v>45608</v>
      </c>
      <c r="L1150" s="1" t="s">
        <v>13794</v>
      </c>
    </row>
    <row r="1151" spans="1:12" x14ac:dyDescent="0.25">
      <c r="A1151" s="1" t="s">
        <v>16</v>
      </c>
      <c r="B1151" s="1" t="s">
        <v>85</v>
      </c>
      <c r="C1151" s="1" t="s">
        <v>88</v>
      </c>
      <c r="D1151" s="1">
        <v>6506294</v>
      </c>
      <c r="E1151" s="1" t="s">
        <v>5940</v>
      </c>
      <c r="F1151" s="1" t="s">
        <v>111</v>
      </c>
      <c r="G1151" s="1">
        <v>38795697</v>
      </c>
      <c r="H1151" s="1" t="s">
        <v>7577</v>
      </c>
      <c r="I1151" s="2">
        <v>45479</v>
      </c>
      <c r="J1151" s="2">
        <v>45495</v>
      </c>
      <c r="K1151" s="2">
        <v>45563</v>
      </c>
      <c r="L1151" s="1" t="s">
        <v>13663</v>
      </c>
    </row>
    <row r="1152" spans="1:12" x14ac:dyDescent="0.25">
      <c r="A1152" s="1" t="s">
        <v>16</v>
      </c>
      <c r="B1152" s="1" t="s">
        <v>85</v>
      </c>
      <c r="C1152" s="1" t="s">
        <v>88</v>
      </c>
      <c r="D1152" s="1">
        <v>6502270</v>
      </c>
      <c r="E1152" s="1" t="s">
        <v>5947</v>
      </c>
      <c r="F1152" s="1" t="s">
        <v>111</v>
      </c>
      <c r="G1152" s="1">
        <v>38797050</v>
      </c>
      <c r="H1152" s="1" t="s">
        <v>7576</v>
      </c>
      <c r="I1152" s="2">
        <v>45478</v>
      </c>
      <c r="J1152" s="2">
        <v>45481</v>
      </c>
      <c r="K1152" s="2">
        <v>45549</v>
      </c>
      <c r="L1152" s="1" t="s">
        <v>13670</v>
      </c>
    </row>
    <row r="1153" spans="1:12" x14ac:dyDescent="0.25">
      <c r="A1153" s="1" t="s">
        <v>16</v>
      </c>
      <c r="B1153" s="1" t="s">
        <v>85</v>
      </c>
      <c r="C1153" s="1" t="s">
        <v>89</v>
      </c>
      <c r="D1153" s="1">
        <v>6546961</v>
      </c>
      <c r="E1153" s="1" t="s">
        <v>5881</v>
      </c>
      <c r="F1153" s="1" t="s">
        <v>111</v>
      </c>
      <c r="G1153" s="1">
        <v>38877509</v>
      </c>
      <c r="H1153" s="1" t="s">
        <v>7577</v>
      </c>
      <c r="I1153" s="2">
        <v>45492</v>
      </c>
      <c r="J1153" s="2">
        <v>45492</v>
      </c>
      <c r="K1153" s="2">
        <v>45560</v>
      </c>
      <c r="L1153" s="1" t="s">
        <v>13604</v>
      </c>
    </row>
    <row r="1154" spans="1:12" x14ac:dyDescent="0.25">
      <c r="A1154" s="1" t="s">
        <v>16</v>
      </c>
      <c r="B1154" s="1" t="s">
        <v>85</v>
      </c>
      <c r="C1154" s="1" t="s">
        <v>86</v>
      </c>
      <c r="D1154" s="1">
        <v>6622128</v>
      </c>
      <c r="E1154" s="1" t="s">
        <v>6252</v>
      </c>
      <c r="F1154" s="1" t="s">
        <v>6167</v>
      </c>
      <c r="G1154" s="1">
        <v>38888253</v>
      </c>
      <c r="H1154" s="1" t="s">
        <v>7947</v>
      </c>
      <c r="I1154" s="2">
        <v>45513</v>
      </c>
      <c r="J1154" s="2">
        <v>45513</v>
      </c>
      <c r="K1154" s="2">
        <v>45657</v>
      </c>
      <c r="L1154" s="1" t="s">
        <v>13968</v>
      </c>
    </row>
    <row r="1155" spans="1:12" x14ac:dyDescent="0.25">
      <c r="A1155" s="1" t="s">
        <v>16</v>
      </c>
      <c r="B1155" s="1" t="s">
        <v>22</v>
      </c>
      <c r="C1155" s="1" t="s">
        <v>29</v>
      </c>
      <c r="D1155" s="1">
        <v>6456712</v>
      </c>
      <c r="E1155" s="1" t="s">
        <v>1091</v>
      </c>
      <c r="F1155" s="1" t="s">
        <v>111</v>
      </c>
      <c r="G1155" s="1">
        <v>39012881</v>
      </c>
      <c r="H1155" s="1" t="s">
        <v>7577</v>
      </c>
      <c r="I1155" s="2">
        <v>45465</v>
      </c>
      <c r="J1155" s="2">
        <v>45467</v>
      </c>
      <c r="K1155" s="2">
        <v>45534</v>
      </c>
      <c r="L1155" s="1" t="s">
        <v>8953</v>
      </c>
    </row>
    <row r="1156" spans="1:12" x14ac:dyDescent="0.25">
      <c r="A1156" s="1" t="s">
        <v>20</v>
      </c>
      <c r="B1156" s="1" t="s">
        <v>22</v>
      </c>
      <c r="C1156" s="1" t="s">
        <v>27</v>
      </c>
      <c r="D1156" s="1">
        <v>6259999</v>
      </c>
      <c r="E1156" s="1" t="s">
        <v>565</v>
      </c>
      <c r="F1156" s="1" t="s">
        <v>111</v>
      </c>
      <c r="G1156" s="1">
        <v>39015401</v>
      </c>
      <c r="H1156" s="1" t="s">
        <v>7546</v>
      </c>
      <c r="I1156" s="2">
        <v>45408</v>
      </c>
      <c r="J1156" s="2">
        <v>45414</v>
      </c>
      <c r="K1156" s="2">
        <v>45656</v>
      </c>
      <c r="L1156" s="1" t="s">
        <v>8455</v>
      </c>
    </row>
    <row r="1157" spans="1:12" x14ac:dyDescent="0.25">
      <c r="A1157" s="1" t="s">
        <v>16</v>
      </c>
      <c r="B1157" s="1" t="s">
        <v>22</v>
      </c>
      <c r="C1157" s="1" t="s">
        <v>23</v>
      </c>
      <c r="D1157" s="1">
        <v>6467990</v>
      </c>
      <c r="E1157" s="1" t="s">
        <v>816</v>
      </c>
      <c r="F1157" s="1" t="s">
        <v>111</v>
      </c>
      <c r="G1157" s="1">
        <v>39023913</v>
      </c>
      <c r="H1157" s="1" t="s">
        <v>7577</v>
      </c>
      <c r="I1157" s="2">
        <v>45470</v>
      </c>
      <c r="J1157" s="2">
        <v>45474</v>
      </c>
      <c r="K1157" s="2">
        <v>45542</v>
      </c>
      <c r="L1157" s="1" t="s">
        <v>8690</v>
      </c>
    </row>
    <row r="1158" spans="1:12" x14ac:dyDescent="0.25">
      <c r="A1158" s="1" t="s">
        <v>16</v>
      </c>
      <c r="B1158" s="1" t="s">
        <v>22</v>
      </c>
      <c r="C1158" s="1" t="s">
        <v>27</v>
      </c>
      <c r="D1158" s="1">
        <v>6574065</v>
      </c>
      <c r="E1158" s="1" t="s">
        <v>1795</v>
      </c>
      <c r="F1158" s="1" t="s">
        <v>111</v>
      </c>
      <c r="G1158" s="1">
        <v>39045362</v>
      </c>
      <c r="H1158" s="1" t="s">
        <v>7595</v>
      </c>
      <c r="I1158" s="2">
        <v>45505</v>
      </c>
      <c r="J1158" s="2">
        <v>45502</v>
      </c>
      <c r="K1158" s="2">
        <v>45593</v>
      </c>
      <c r="L1158" s="1" t="s">
        <v>9645</v>
      </c>
    </row>
    <row r="1159" spans="1:12" x14ac:dyDescent="0.25">
      <c r="A1159" s="1" t="s">
        <v>16</v>
      </c>
      <c r="B1159" s="1" t="s">
        <v>22</v>
      </c>
      <c r="C1159" s="1" t="s">
        <v>27</v>
      </c>
      <c r="D1159" s="1">
        <v>6560016</v>
      </c>
      <c r="E1159" s="1" t="s">
        <v>1523</v>
      </c>
      <c r="F1159" s="1" t="s">
        <v>111</v>
      </c>
      <c r="G1159" s="1">
        <v>39047769</v>
      </c>
      <c r="H1159" s="1" t="s">
        <v>7595</v>
      </c>
      <c r="I1159" s="2">
        <v>45497</v>
      </c>
      <c r="J1159" s="2">
        <v>45502</v>
      </c>
      <c r="K1159" s="2">
        <v>45593</v>
      </c>
      <c r="L1159" s="1" t="s">
        <v>9371</v>
      </c>
    </row>
    <row r="1160" spans="1:12" x14ac:dyDescent="0.25">
      <c r="A1160" s="1" t="s">
        <v>16</v>
      </c>
      <c r="B1160" s="1" t="s">
        <v>22</v>
      </c>
      <c r="C1160" s="1" t="s">
        <v>27</v>
      </c>
      <c r="D1160" s="1">
        <v>6597914</v>
      </c>
      <c r="E1160" s="1" t="s">
        <v>1797</v>
      </c>
      <c r="F1160" s="1" t="s">
        <v>111</v>
      </c>
      <c r="G1160" s="1">
        <v>39048257</v>
      </c>
      <c r="H1160" s="1" t="s">
        <v>7617</v>
      </c>
      <c r="I1160" s="2">
        <v>45505</v>
      </c>
      <c r="J1160" s="2">
        <v>45505</v>
      </c>
      <c r="K1160" s="2">
        <v>45657</v>
      </c>
      <c r="L1160" s="1" t="s">
        <v>9649</v>
      </c>
    </row>
    <row r="1161" spans="1:12" x14ac:dyDescent="0.25">
      <c r="A1161" s="1" t="s">
        <v>16</v>
      </c>
      <c r="B1161" s="1" t="s">
        <v>22</v>
      </c>
      <c r="C1161" s="1" t="s">
        <v>27</v>
      </c>
      <c r="D1161" s="1">
        <v>6694957</v>
      </c>
      <c r="E1161" s="1" t="s">
        <v>1933</v>
      </c>
      <c r="F1161" s="1" t="s">
        <v>111</v>
      </c>
      <c r="G1161" s="1">
        <v>39057460</v>
      </c>
      <c r="H1161" s="1" t="s">
        <v>7631</v>
      </c>
      <c r="I1161" s="2">
        <v>45533</v>
      </c>
      <c r="J1161" s="2">
        <v>45536</v>
      </c>
      <c r="K1161" s="2">
        <v>45626</v>
      </c>
      <c r="L1161" s="1" t="s">
        <v>9785</v>
      </c>
    </row>
    <row r="1162" spans="1:12" x14ac:dyDescent="0.25">
      <c r="A1162" s="1" t="s">
        <v>16</v>
      </c>
      <c r="B1162" s="1" t="s">
        <v>22</v>
      </c>
      <c r="C1162" s="1" t="s">
        <v>27</v>
      </c>
      <c r="D1162" s="1">
        <v>6696031</v>
      </c>
      <c r="E1162" s="1" t="s">
        <v>1940</v>
      </c>
      <c r="F1162" s="1" t="s">
        <v>111</v>
      </c>
      <c r="G1162" s="1">
        <v>39059098</v>
      </c>
      <c r="H1162" s="1" t="s">
        <v>7635</v>
      </c>
      <c r="I1162" s="2">
        <v>45533</v>
      </c>
      <c r="J1162" s="2">
        <v>45536</v>
      </c>
      <c r="K1162" s="2">
        <v>45626</v>
      </c>
      <c r="L1162" s="1" t="s">
        <v>9793</v>
      </c>
    </row>
    <row r="1163" spans="1:12" x14ac:dyDescent="0.25">
      <c r="A1163" s="1" t="s">
        <v>20</v>
      </c>
      <c r="B1163" s="1" t="s">
        <v>22</v>
      </c>
      <c r="C1163" s="1" t="s">
        <v>24</v>
      </c>
      <c r="D1163" s="1">
        <v>6271962</v>
      </c>
      <c r="E1163" s="1" t="s">
        <v>543</v>
      </c>
      <c r="F1163" s="1" t="s">
        <v>111</v>
      </c>
      <c r="G1163" s="1">
        <v>39097047</v>
      </c>
      <c r="H1163" s="1" t="s">
        <v>7536</v>
      </c>
      <c r="I1163" s="2">
        <v>45412</v>
      </c>
      <c r="J1163" s="2">
        <v>45414</v>
      </c>
      <c r="K1163" s="2">
        <v>45505</v>
      </c>
      <c r="L1163" s="1" t="s">
        <v>8433</v>
      </c>
    </row>
    <row r="1164" spans="1:12" x14ac:dyDescent="0.25">
      <c r="A1164" s="1" t="s">
        <v>16</v>
      </c>
      <c r="B1164" s="1" t="s">
        <v>22</v>
      </c>
      <c r="C1164" s="1" t="s">
        <v>24</v>
      </c>
      <c r="D1164" s="1">
        <v>6458593</v>
      </c>
      <c r="E1164" s="1" t="s">
        <v>926</v>
      </c>
      <c r="F1164" s="1" t="s">
        <v>111</v>
      </c>
      <c r="G1164" s="1">
        <v>39097047</v>
      </c>
      <c r="H1164" s="1" t="s">
        <v>7577</v>
      </c>
      <c r="I1164" s="2">
        <v>45469</v>
      </c>
      <c r="J1164" s="2">
        <v>45506</v>
      </c>
      <c r="K1164" s="2">
        <v>45543</v>
      </c>
      <c r="L1164" s="1" t="s">
        <v>8792</v>
      </c>
    </row>
    <row r="1165" spans="1:12" x14ac:dyDescent="0.25">
      <c r="A1165" s="1" t="s">
        <v>16</v>
      </c>
      <c r="B1165" s="1" t="s">
        <v>31</v>
      </c>
      <c r="C1165" s="1" t="s">
        <v>50</v>
      </c>
      <c r="D1165" s="1">
        <v>6456635</v>
      </c>
      <c r="E1165" s="1" t="s">
        <v>2423</v>
      </c>
      <c r="F1165" s="1" t="s">
        <v>111</v>
      </c>
      <c r="G1165" s="1">
        <v>39097259</v>
      </c>
      <c r="H1165" s="1" t="s">
        <v>7577</v>
      </c>
      <c r="I1165" s="2">
        <v>45466</v>
      </c>
      <c r="J1165" s="2">
        <v>45468</v>
      </c>
      <c r="K1165" s="2">
        <v>45535</v>
      </c>
      <c r="L1165" s="1" t="s">
        <v>10268</v>
      </c>
    </row>
    <row r="1166" spans="1:12" x14ac:dyDescent="0.25">
      <c r="A1166" s="1" t="s">
        <v>16</v>
      </c>
      <c r="B1166" s="1" t="s">
        <v>22</v>
      </c>
      <c r="C1166" s="1" t="s">
        <v>27</v>
      </c>
      <c r="D1166" s="1">
        <v>6455915</v>
      </c>
      <c r="E1166" s="1" t="s">
        <v>958</v>
      </c>
      <c r="F1166" s="1" t="s">
        <v>111</v>
      </c>
      <c r="G1166" s="1">
        <v>39140451</v>
      </c>
      <c r="H1166" s="1" t="s">
        <v>7576</v>
      </c>
      <c r="I1166" s="2">
        <v>45465</v>
      </c>
      <c r="J1166" s="2">
        <v>45470</v>
      </c>
      <c r="K1166" s="2">
        <v>45537</v>
      </c>
      <c r="L1166" s="1" t="s">
        <v>8823</v>
      </c>
    </row>
    <row r="1167" spans="1:12" x14ac:dyDescent="0.25">
      <c r="A1167" s="1" t="s">
        <v>16</v>
      </c>
      <c r="B1167" s="1" t="s">
        <v>22</v>
      </c>
      <c r="C1167" s="1" t="s">
        <v>27</v>
      </c>
      <c r="D1167" s="1">
        <v>6471299</v>
      </c>
      <c r="E1167" s="1" t="s">
        <v>960</v>
      </c>
      <c r="F1167" s="1" t="s">
        <v>111</v>
      </c>
      <c r="G1167" s="1">
        <v>39140522</v>
      </c>
      <c r="H1167" s="1" t="s">
        <v>7576</v>
      </c>
      <c r="I1167" s="2">
        <v>45471</v>
      </c>
      <c r="J1167" s="2">
        <v>45475</v>
      </c>
      <c r="K1167" s="2">
        <v>45543</v>
      </c>
      <c r="L1167" s="1" t="s">
        <v>8825</v>
      </c>
    </row>
    <row r="1168" spans="1:12" x14ac:dyDescent="0.25">
      <c r="A1168" s="1" t="s">
        <v>16</v>
      </c>
      <c r="B1168" s="1" t="s">
        <v>22</v>
      </c>
      <c r="C1168" s="1" t="s">
        <v>27</v>
      </c>
      <c r="D1168" s="1">
        <v>6492913</v>
      </c>
      <c r="E1168" s="1" t="s">
        <v>1486</v>
      </c>
      <c r="F1168" s="1" t="s">
        <v>111</v>
      </c>
      <c r="G1168" s="1">
        <v>39143584</v>
      </c>
      <c r="H1168" s="1" t="s">
        <v>7586</v>
      </c>
      <c r="I1168" s="2">
        <v>45477</v>
      </c>
      <c r="J1168" s="2">
        <v>45476</v>
      </c>
      <c r="K1168" s="2">
        <v>45544</v>
      </c>
      <c r="L1168" s="1" t="s">
        <v>9336</v>
      </c>
    </row>
    <row r="1169" spans="1:12" x14ac:dyDescent="0.25">
      <c r="A1169" s="1" t="s">
        <v>16</v>
      </c>
      <c r="B1169" s="1" t="s">
        <v>105</v>
      </c>
      <c r="C1169" s="1" t="s">
        <v>106</v>
      </c>
      <c r="D1169" s="1">
        <v>6689347</v>
      </c>
      <c r="E1169" s="1" t="s">
        <v>7117</v>
      </c>
      <c r="F1169" s="1" t="s">
        <v>111</v>
      </c>
      <c r="G1169" s="1">
        <v>39179023</v>
      </c>
      <c r="H1169" s="1" t="s">
        <v>8000</v>
      </c>
      <c r="I1169" s="2">
        <v>45532</v>
      </c>
      <c r="J1169" s="2">
        <v>45533</v>
      </c>
      <c r="K1169" s="2">
        <v>45657</v>
      </c>
      <c r="L1169" s="1" t="s">
        <v>14814</v>
      </c>
    </row>
    <row r="1170" spans="1:12" x14ac:dyDescent="0.25">
      <c r="A1170" s="1" t="s">
        <v>16</v>
      </c>
      <c r="B1170" s="1" t="s">
        <v>105</v>
      </c>
      <c r="C1170" s="1" t="s">
        <v>106</v>
      </c>
      <c r="D1170" s="1">
        <v>6586298</v>
      </c>
      <c r="E1170" s="1" t="s">
        <v>6980</v>
      </c>
      <c r="F1170" s="1" t="s">
        <v>111</v>
      </c>
      <c r="G1170" s="1">
        <v>39212204</v>
      </c>
      <c r="H1170" s="1" t="s">
        <v>7577</v>
      </c>
      <c r="I1170" s="2">
        <v>45505</v>
      </c>
      <c r="J1170" s="2">
        <v>45512</v>
      </c>
      <c r="K1170" s="2">
        <v>45579</v>
      </c>
      <c r="L1170" s="1" t="s">
        <v>14688</v>
      </c>
    </row>
    <row r="1171" spans="1:12" x14ac:dyDescent="0.25">
      <c r="A1171" s="1" t="s">
        <v>16</v>
      </c>
      <c r="B1171" s="1" t="s">
        <v>105</v>
      </c>
      <c r="C1171" s="1" t="s">
        <v>106</v>
      </c>
      <c r="D1171" s="1">
        <v>6487411</v>
      </c>
      <c r="E1171" s="1" t="s">
        <v>6679</v>
      </c>
      <c r="F1171" s="1" t="s">
        <v>111</v>
      </c>
      <c r="G1171" s="1">
        <v>39213888</v>
      </c>
      <c r="H1171" s="1" t="s">
        <v>7576</v>
      </c>
      <c r="I1171" s="2">
        <v>45476</v>
      </c>
      <c r="J1171" s="2">
        <v>45490</v>
      </c>
      <c r="K1171" s="2">
        <v>45558</v>
      </c>
      <c r="L1171" s="1" t="s">
        <v>14393</v>
      </c>
    </row>
    <row r="1172" spans="1:12" x14ac:dyDescent="0.25">
      <c r="A1172" s="1" t="s">
        <v>20</v>
      </c>
      <c r="B1172" s="1" t="s">
        <v>105</v>
      </c>
      <c r="C1172" s="1" t="s">
        <v>106</v>
      </c>
      <c r="D1172" s="1">
        <v>6255712</v>
      </c>
      <c r="E1172" s="1" t="s">
        <v>6322</v>
      </c>
      <c r="F1172" s="1" t="s">
        <v>111</v>
      </c>
      <c r="G1172" s="1">
        <v>39214973</v>
      </c>
      <c r="H1172" s="1" t="s">
        <v>7961</v>
      </c>
      <c r="I1172" s="2">
        <v>45408</v>
      </c>
      <c r="J1172" s="2">
        <v>45414</v>
      </c>
      <c r="K1172" s="2">
        <v>45656</v>
      </c>
      <c r="L1172" s="1" t="s">
        <v>14039</v>
      </c>
    </row>
    <row r="1173" spans="1:12" x14ac:dyDescent="0.25">
      <c r="A1173" s="1" t="s">
        <v>16</v>
      </c>
      <c r="B1173" s="1" t="s">
        <v>105</v>
      </c>
      <c r="C1173" s="1" t="s">
        <v>106</v>
      </c>
      <c r="D1173" s="1">
        <v>6569444</v>
      </c>
      <c r="E1173" s="1" t="s">
        <v>6924</v>
      </c>
      <c r="F1173" s="1" t="s">
        <v>111</v>
      </c>
      <c r="G1173" s="1">
        <v>39275366</v>
      </c>
      <c r="H1173" s="1" t="s">
        <v>7577</v>
      </c>
      <c r="I1173" s="2">
        <v>45499</v>
      </c>
      <c r="J1173" s="2">
        <v>45504</v>
      </c>
      <c r="K1173" s="2">
        <v>45572</v>
      </c>
      <c r="L1173" s="1" t="s">
        <v>14633</v>
      </c>
    </row>
    <row r="1174" spans="1:12" x14ac:dyDescent="0.25">
      <c r="A1174" s="1" t="s">
        <v>16</v>
      </c>
      <c r="B1174" s="1" t="s">
        <v>105</v>
      </c>
      <c r="C1174" s="1" t="s">
        <v>106</v>
      </c>
      <c r="D1174" s="1">
        <v>6366701</v>
      </c>
      <c r="E1174" s="1" t="s">
        <v>6428</v>
      </c>
      <c r="F1174" s="1" t="s">
        <v>111</v>
      </c>
      <c r="G1174" s="1">
        <v>39285596</v>
      </c>
      <c r="H1174" s="1" t="s">
        <v>7570</v>
      </c>
      <c r="I1174" s="2">
        <v>45443</v>
      </c>
      <c r="J1174" s="2">
        <v>45467</v>
      </c>
      <c r="K1174" s="2">
        <v>45657</v>
      </c>
      <c r="L1174" s="1" t="s">
        <v>14142</v>
      </c>
    </row>
    <row r="1175" spans="1:12" x14ac:dyDescent="0.25">
      <c r="A1175" s="1" t="s">
        <v>16</v>
      </c>
      <c r="B1175" s="1" t="s">
        <v>105</v>
      </c>
      <c r="C1175" s="1" t="s">
        <v>106</v>
      </c>
      <c r="D1175" s="1">
        <v>6441319</v>
      </c>
      <c r="E1175" s="1" t="s">
        <v>6487</v>
      </c>
      <c r="F1175" s="1" t="s">
        <v>111</v>
      </c>
      <c r="G1175" s="1">
        <v>39288633</v>
      </c>
      <c r="H1175" s="1" t="s">
        <v>7577</v>
      </c>
      <c r="I1175" s="2">
        <v>45462</v>
      </c>
      <c r="J1175" s="2">
        <v>45477</v>
      </c>
      <c r="K1175" s="2">
        <v>45545</v>
      </c>
      <c r="L1175" s="1" t="s">
        <v>14201</v>
      </c>
    </row>
    <row r="1176" spans="1:12" x14ac:dyDescent="0.25">
      <c r="A1176" s="1" t="s">
        <v>16</v>
      </c>
      <c r="B1176" s="1" t="s">
        <v>105</v>
      </c>
      <c r="C1176" s="1" t="s">
        <v>106</v>
      </c>
      <c r="D1176" s="1">
        <v>6552117</v>
      </c>
      <c r="E1176" s="1" t="s">
        <v>6858</v>
      </c>
      <c r="F1176" s="1" t="s">
        <v>111</v>
      </c>
      <c r="G1176" s="1">
        <v>39311119</v>
      </c>
      <c r="H1176" s="1" t="s">
        <v>7577</v>
      </c>
      <c r="I1176" s="2">
        <v>45495</v>
      </c>
      <c r="J1176" s="2">
        <v>45504</v>
      </c>
      <c r="K1176" s="2">
        <v>45572</v>
      </c>
      <c r="L1176" s="1" t="s">
        <v>14567</v>
      </c>
    </row>
    <row r="1177" spans="1:12" x14ac:dyDescent="0.25">
      <c r="A1177" s="1" t="s">
        <v>16</v>
      </c>
      <c r="B1177" s="1" t="s">
        <v>105</v>
      </c>
      <c r="C1177" s="1" t="s">
        <v>106</v>
      </c>
      <c r="D1177" s="1">
        <v>6467502</v>
      </c>
      <c r="E1177" s="1" t="s">
        <v>6573</v>
      </c>
      <c r="F1177" s="1" t="s">
        <v>111</v>
      </c>
      <c r="G1177" s="1">
        <v>39321231</v>
      </c>
      <c r="H1177" s="1" t="s">
        <v>7577</v>
      </c>
      <c r="I1177" s="2">
        <v>45470</v>
      </c>
      <c r="J1177" s="2">
        <v>45477</v>
      </c>
      <c r="K1177" s="2">
        <v>45545</v>
      </c>
      <c r="L1177" s="1" t="s">
        <v>14287</v>
      </c>
    </row>
    <row r="1178" spans="1:12" x14ac:dyDescent="0.25">
      <c r="A1178" s="1" t="s">
        <v>16</v>
      </c>
      <c r="B1178" s="1" t="s">
        <v>105</v>
      </c>
      <c r="C1178" s="1" t="s">
        <v>106</v>
      </c>
      <c r="D1178" s="1">
        <v>6347425</v>
      </c>
      <c r="E1178" s="1" t="s">
        <v>6413</v>
      </c>
      <c r="F1178" s="1" t="s">
        <v>111</v>
      </c>
      <c r="G1178" s="1">
        <v>39321903</v>
      </c>
      <c r="H1178" s="1" t="s">
        <v>7571</v>
      </c>
      <c r="I1178" s="2">
        <v>45434</v>
      </c>
      <c r="J1178" s="2">
        <v>45467</v>
      </c>
      <c r="K1178" s="2">
        <v>45649</v>
      </c>
      <c r="L1178" s="1" t="s">
        <v>14127</v>
      </c>
    </row>
    <row r="1179" spans="1:12" x14ac:dyDescent="0.25">
      <c r="A1179" s="1" t="s">
        <v>16</v>
      </c>
      <c r="B1179" s="1" t="s">
        <v>105</v>
      </c>
      <c r="C1179" s="1" t="s">
        <v>106</v>
      </c>
      <c r="D1179" s="1">
        <v>6582653</v>
      </c>
      <c r="E1179" s="1" t="s">
        <v>6965</v>
      </c>
      <c r="F1179" s="1" t="s">
        <v>111</v>
      </c>
      <c r="G1179" s="1">
        <v>39410389</v>
      </c>
      <c r="H1179" s="1" t="s">
        <v>7577</v>
      </c>
      <c r="I1179" s="2">
        <v>45504</v>
      </c>
      <c r="J1179" s="2">
        <v>45509</v>
      </c>
      <c r="K1179" s="2">
        <v>45576</v>
      </c>
      <c r="L1179" s="1" t="s">
        <v>14673</v>
      </c>
    </row>
    <row r="1180" spans="1:12" x14ac:dyDescent="0.25">
      <c r="A1180" s="1" t="s">
        <v>16</v>
      </c>
      <c r="B1180" s="1" t="s">
        <v>105</v>
      </c>
      <c r="C1180" s="1" t="s">
        <v>106</v>
      </c>
      <c r="D1180" s="1">
        <v>6438930</v>
      </c>
      <c r="E1180" s="1" t="s">
        <v>6455</v>
      </c>
      <c r="F1180" s="1" t="s">
        <v>111</v>
      </c>
      <c r="G1180" s="1">
        <v>39425972</v>
      </c>
      <c r="H1180" s="1" t="s">
        <v>7577</v>
      </c>
      <c r="I1180" s="2">
        <v>45462</v>
      </c>
      <c r="J1180" s="2">
        <v>45468</v>
      </c>
      <c r="K1180" s="2">
        <v>45535</v>
      </c>
      <c r="L1180" s="1" t="s">
        <v>14169</v>
      </c>
    </row>
    <row r="1181" spans="1:12" x14ac:dyDescent="0.25">
      <c r="A1181" s="1" t="s">
        <v>16</v>
      </c>
      <c r="B1181" s="1" t="s">
        <v>105</v>
      </c>
      <c r="C1181" s="1" t="s">
        <v>106</v>
      </c>
      <c r="D1181" s="1">
        <v>6466812</v>
      </c>
      <c r="E1181" s="1" t="s">
        <v>6574</v>
      </c>
      <c r="F1181" s="1" t="s">
        <v>111</v>
      </c>
      <c r="G1181" s="1">
        <v>39429410</v>
      </c>
      <c r="H1181" s="1" t="s">
        <v>7577</v>
      </c>
      <c r="I1181" s="2">
        <v>45470</v>
      </c>
      <c r="J1181" s="2">
        <v>45477</v>
      </c>
      <c r="K1181" s="2">
        <v>45545</v>
      </c>
      <c r="L1181" s="1" t="s">
        <v>14288</v>
      </c>
    </row>
    <row r="1182" spans="1:12" x14ac:dyDescent="0.25">
      <c r="A1182" s="1" t="s">
        <v>16</v>
      </c>
      <c r="B1182" s="1" t="s">
        <v>105</v>
      </c>
      <c r="C1182" s="1" t="s">
        <v>106</v>
      </c>
      <c r="D1182" s="1">
        <v>6594667</v>
      </c>
      <c r="E1182" s="1" t="s">
        <v>6991</v>
      </c>
      <c r="F1182" s="1" t="s">
        <v>111</v>
      </c>
      <c r="G1182" s="1">
        <v>39436699</v>
      </c>
      <c r="H1182" s="1" t="s">
        <v>7577</v>
      </c>
      <c r="I1182" s="2">
        <v>45506</v>
      </c>
      <c r="J1182" s="2">
        <v>45512</v>
      </c>
      <c r="K1182" s="2">
        <v>45579</v>
      </c>
      <c r="L1182" s="1" t="s">
        <v>14700</v>
      </c>
    </row>
    <row r="1183" spans="1:12" x14ac:dyDescent="0.25">
      <c r="A1183" s="1" t="s">
        <v>16</v>
      </c>
      <c r="B1183" s="1" t="s">
        <v>105</v>
      </c>
      <c r="C1183" s="1" t="s">
        <v>107</v>
      </c>
      <c r="D1183" s="1">
        <v>6577600</v>
      </c>
      <c r="E1183" s="1" t="s">
        <v>6945</v>
      </c>
      <c r="F1183" s="1" t="s">
        <v>111</v>
      </c>
      <c r="G1183" s="1">
        <v>39447075</v>
      </c>
      <c r="H1183" s="1" t="s">
        <v>7577</v>
      </c>
      <c r="I1183" s="2">
        <v>45502</v>
      </c>
      <c r="J1183" s="2">
        <v>45506</v>
      </c>
      <c r="K1183" s="2">
        <v>45572</v>
      </c>
      <c r="L1183" s="1" t="s">
        <v>14653</v>
      </c>
    </row>
    <row r="1184" spans="1:12" x14ac:dyDescent="0.25">
      <c r="A1184" s="1" t="s">
        <v>16</v>
      </c>
      <c r="B1184" s="1" t="s">
        <v>105</v>
      </c>
      <c r="C1184" s="1" t="s">
        <v>107</v>
      </c>
      <c r="D1184" s="1">
        <v>6453168</v>
      </c>
      <c r="E1184" s="1" t="s">
        <v>6526</v>
      </c>
      <c r="F1184" s="1" t="s">
        <v>111</v>
      </c>
      <c r="G1184" s="1">
        <v>39447964</v>
      </c>
      <c r="H1184" s="1" t="s">
        <v>7577</v>
      </c>
      <c r="I1184" s="2">
        <v>45464</v>
      </c>
      <c r="J1184" s="2">
        <v>45477</v>
      </c>
      <c r="K1184" s="2">
        <v>45545</v>
      </c>
      <c r="L1184" s="1" t="s">
        <v>14240</v>
      </c>
    </row>
    <row r="1185" spans="1:12" x14ac:dyDescent="0.25">
      <c r="A1185" s="1" t="s">
        <v>16</v>
      </c>
      <c r="B1185" s="1" t="s">
        <v>22</v>
      </c>
      <c r="C1185" s="1" t="s">
        <v>29</v>
      </c>
      <c r="D1185" s="1">
        <v>6566213</v>
      </c>
      <c r="E1185" s="1" t="s">
        <v>1640</v>
      </c>
      <c r="F1185" s="1" t="s">
        <v>111</v>
      </c>
      <c r="G1185" s="1">
        <v>39461034</v>
      </c>
      <c r="H1185" s="1" t="s">
        <v>7597</v>
      </c>
      <c r="I1185" s="2">
        <v>45502</v>
      </c>
      <c r="J1185" s="2">
        <v>45505</v>
      </c>
      <c r="K1185" s="2">
        <v>45596</v>
      </c>
      <c r="L1185" s="1" t="s">
        <v>9487</v>
      </c>
    </row>
    <row r="1186" spans="1:12" x14ac:dyDescent="0.25">
      <c r="A1186" s="1" t="s">
        <v>16</v>
      </c>
      <c r="B1186" s="1" t="s">
        <v>22</v>
      </c>
      <c r="C1186" s="1" t="s">
        <v>29</v>
      </c>
      <c r="D1186" s="1">
        <v>6456520</v>
      </c>
      <c r="E1186" s="1" t="s">
        <v>1079</v>
      </c>
      <c r="F1186" s="1" t="s">
        <v>111</v>
      </c>
      <c r="G1186" s="1">
        <v>39462459</v>
      </c>
      <c r="H1186" s="1" t="s">
        <v>7577</v>
      </c>
      <c r="I1186" s="2">
        <v>45465</v>
      </c>
      <c r="J1186" s="2">
        <v>45467</v>
      </c>
      <c r="K1186" s="2">
        <v>45534</v>
      </c>
      <c r="L1186" s="1" t="s">
        <v>8941</v>
      </c>
    </row>
    <row r="1187" spans="1:12" x14ac:dyDescent="0.25">
      <c r="A1187" s="1" t="s">
        <v>20</v>
      </c>
      <c r="B1187" s="1" t="s">
        <v>22</v>
      </c>
      <c r="C1187" s="1" t="s">
        <v>29</v>
      </c>
      <c r="D1187" s="1">
        <v>6254331</v>
      </c>
      <c r="E1187" s="1" t="s">
        <v>582</v>
      </c>
      <c r="F1187" s="1" t="s">
        <v>111</v>
      </c>
      <c r="G1187" s="1">
        <v>39462776</v>
      </c>
      <c r="H1187" s="1" t="s">
        <v>7549</v>
      </c>
      <c r="I1187" s="2">
        <v>45407</v>
      </c>
      <c r="J1187" s="2">
        <v>45414</v>
      </c>
      <c r="K1187" s="2">
        <v>45505</v>
      </c>
      <c r="L1187" s="1" t="s">
        <v>8472</v>
      </c>
    </row>
    <row r="1188" spans="1:12" x14ac:dyDescent="0.25">
      <c r="A1188" s="1" t="s">
        <v>16</v>
      </c>
      <c r="B1188" s="1" t="s">
        <v>22</v>
      </c>
      <c r="C1188" s="1" t="s">
        <v>25</v>
      </c>
      <c r="D1188" s="1">
        <v>6289349</v>
      </c>
      <c r="E1188" s="1" t="s">
        <v>708</v>
      </c>
      <c r="F1188" s="1" t="s">
        <v>111</v>
      </c>
      <c r="G1188" s="1">
        <v>39491812</v>
      </c>
      <c r="H1188" s="1" t="s">
        <v>7568</v>
      </c>
      <c r="I1188" s="2">
        <v>45418</v>
      </c>
      <c r="J1188" s="2">
        <v>45418</v>
      </c>
      <c r="K1188" s="2">
        <v>45526</v>
      </c>
      <c r="L1188" s="1" t="s">
        <v>8588</v>
      </c>
    </row>
    <row r="1189" spans="1:12" x14ac:dyDescent="0.25">
      <c r="A1189" s="1" t="s">
        <v>16</v>
      </c>
      <c r="B1189" s="1" t="s">
        <v>22</v>
      </c>
      <c r="C1189" s="1" t="s">
        <v>25</v>
      </c>
      <c r="D1189" s="1">
        <v>6297912</v>
      </c>
      <c r="E1189" s="1" t="s">
        <v>709</v>
      </c>
      <c r="F1189" s="1" t="s">
        <v>111</v>
      </c>
      <c r="G1189" s="1">
        <v>39492019</v>
      </c>
      <c r="H1189" s="1" t="s">
        <v>7568</v>
      </c>
      <c r="I1189" s="2">
        <v>45419</v>
      </c>
      <c r="J1189" s="2">
        <v>45419</v>
      </c>
      <c r="K1189" s="2">
        <v>45527</v>
      </c>
      <c r="L1189" s="1" t="s">
        <v>8589</v>
      </c>
    </row>
    <row r="1190" spans="1:12" x14ac:dyDescent="0.25">
      <c r="A1190" s="1" t="s">
        <v>16</v>
      </c>
      <c r="B1190" s="1" t="s">
        <v>22</v>
      </c>
      <c r="C1190" s="1" t="s">
        <v>25</v>
      </c>
      <c r="D1190" s="1">
        <v>6521119</v>
      </c>
      <c r="E1190" s="1" t="s">
        <v>1358</v>
      </c>
      <c r="F1190" s="1" t="s">
        <v>111</v>
      </c>
      <c r="G1190" s="1">
        <v>39492437</v>
      </c>
      <c r="H1190" s="1" t="s">
        <v>7598</v>
      </c>
      <c r="I1190" s="2">
        <v>45484</v>
      </c>
      <c r="J1190" s="2">
        <v>45499</v>
      </c>
      <c r="K1190" s="2">
        <v>45553</v>
      </c>
      <c r="L1190" s="1" t="s">
        <v>9214</v>
      </c>
    </row>
    <row r="1191" spans="1:12" x14ac:dyDescent="0.25">
      <c r="A1191" s="1" t="s">
        <v>16</v>
      </c>
      <c r="B1191" s="1" t="s">
        <v>22</v>
      </c>
      <c r="C1191" s="1" t="s">
        <v>25</v>
      </c>
      <c r="D1191" s="1">
        <v>6522478</v>
      </c>
      <c r="E1191" s="1" t="s">
        <v>1358</v>
      </c>
      <c r="F1191" s="1" t="s">
        <v>111</v>
      </c>
      <c r="G1191" s="1">
        <v>39492437</v>
      </c>
      <c r="H1191" s="1" t="s">
        <v>7586</v>
      </c>
      <c r="I1191" s="2">
        <v>45489</v>
      </c>
      <c r="J1191" s="2">
        <v>45489</v>
      </c>
      <c r="K1191" s="2">
        <v>45557</v>
      </c>
      <c r="L1191" s="1" t="s">
        <v>9225</v>
      </c>
    </row>
    <row r="1192" spans="1:12" x14ac:dyDescent="0.25">
      <c r="A1192" s="1" t="s">
        <v>16</v>
      </c>
      <c r="B1192" s="1" t="s">
        <v>31</v>
      </c>
      <c r="C1192" s="1" t="s">
        <v>41</v>
      </c>
      <c r="D1192" s="1">
        <v>6471444</v>
      </c>
      <c r="E1192" s="1" t="s">
        <v>2795</v>
      </c>
      <c r="F1192" s="1" t="s">
        <v>111</v>
      </c>
      <c r="G1192" s="1">
        <v>39570143</v>
      </c>
      <c r="H1192" s="1" t="s">
        <v>7577</v>
      </c>
      <c r="I1192" s="2">
        <v>45471</v>
      </c>
      <c r="J1192" s="2">
        <v>45475</v>
      </c>
      <c r="K1192" s="2">
        <v>45543</v>
      </c>
      <c r="L1192" s="1" t="s">
        <v>10638</v>
      </c>
    </row>
    <row r="1193" spans="1:12" x14ac:dyDescent="0.25">
      <c r="A1193" s="1" t="s">
        <v>16</v>
      </c>
      <c r="B1193" s="1" t="s">
        <v>17</v>
      </c>
      <c r="C1193" s="1" t="s">
        <v>18</v>
      </c>
      <c r="D1193" s="1">
        <v>6702846</v>
      </c>
      <c r="E1193" s="1" t="s">
        <v>495</v>
      </c>
      <c r="F1193" s="1" t="s">
        <v>111</v>
      </c>
      <c r="G1193" s="1">
        <v>39627365</v>
      </c>
      <c r="H1193" s="1" t="s">
        <v>7506</v>
      </c>
      <c r="I1193" s="2">
        <v>45534</v>
      </c>
      <c r="J1193" s="2">
        <v>45537</v>
      </c>
      <c r="K1193" s="2">
        <v>45657</v>
      </c>
      <c r="L1193" s="1" t="s">
        <v>8388</v>
      </c>
    </row>
    <row r="1194" spans="1:12" x14ac:dyDescent="0.25">
      <c r="A1194" s="1" t="s">
        <v>16</v>
      </c>
      <c r="B1194" s="1" t="s">
        <v>31</v>
      </c>
      <c r="C1194" s="1" t="s">
        <v>50</v>
      </c>
      <c r="D1194" s="1">
        <v>6481947</v>
      </c>
      <c r="E1194" s="1" t="s">
        <v>2844</v>
      </c>
      <c r="F1194" s="1" t="s">
        <v>111</v>
      </c>
      <c r="G1194" s="1">
        <v>39648527</v>
      </c>
      <c r="H1194" s="1" t="s">
        <v>7577</v>
      </c>
      <c r="I1194" s="2">
        <v>45475</v>
      </c>
      <c r="J1194" s="2">
        <v>45476</v>
      </c>
      <c r="K1194" s="2">
        <v>45544</v>
      </c>
      <c r="L1194" s="1" t="s">
        <v>10684</v>
      </c>
    </row>
    <row r="1195" spans="1:12" x14ac:dyDescent="0.25">
      <c r="A1195" s="1" t="s">
        <v>16</v>
      </c>
      <c r="B1195" s="1" t="s">
        <v>31</v>
      </c>
      <c r="C1195" s="1" t="s">
        <v>18</v>
      </c>
      <c r="D1195" s="1">
        <v>6600063</v>
      </c>
      <c r="E1195" s="1" t="s">
        <v>3587</v>
      </c>
      <c r="F1195" s="1" t="s">
        <v>111</v>
      </c>
      <c r="G1195" s="1">
        <v>39650218</v>
      </c>
      <c r="H1195" s="1" t="s">
        <v>7706</v>
      </c>
      <c r="I1195" s="2">
        <v>45509</v>
      </c>
      <c r="J1195" s="2">
        <v>45509</v>
      </c>
      <c r="K1195" s="2">
        <v>45600</v>
      </c>
      <c r="L1195" s="1" t="s">
        <v>11406</v>
      </c>
    </row>
    <row r="1196" spans="1:12" x14ac:dyDescent="0.25">
      <c r="A1196" s="1" t="s">
        <v>16</v>
      </c>
      <c r="B1196" s="1" t="s">
        <v>31</v>
      </c>
      <c r="C1196" s="1" t="s">
        <v>18</v>
      </c>
      <c r="D1196" s="1">
        <v>6466141</v>
      </c>
      <c r="E1196" s="1" t="s">
        <v>2587</v>
      </c>
      <c r="F1196" s="1" t="s">
        <v>111</v>
      </c>
      <c r="G1196" s="1">
        <v>39656424</v>
      </c>
      <c r="H1196" s="1" t="s">
        <v>7577</v>
      </c>
      <c r="I1196" s="2">
        <v>45469</v>
      </c>
      <c r="J1196" s="2">
        <v>45470</v>
      </c>
      <c r="K1196" s="2">
        <v>45537</v>
      </c>
      <c r="L1196" s="1" t="s">
        <v>10430</v>
      </c>
    </row>
    <row r="1197" spans="1:12" x14ac:dyDescent="0.25">
      <c r="A1197" s="1" t="s">
        <v>16</v>
      </c>
      <c r="B1197" s="1" t="s">
        <v>31</v>
      </c>
      <c r="C1197" s="1" t="s">
        <v>18</v>
      </c>
      <c r="D1197" s="1">
        <v>6466177</v>
      </c>
      <c r="E1197" s="1" t="s">
        <v>2584</v>
      </c>
      <c r="F1197" s="1" t="s">
        <v>111</v>
      </c>
      <c r="G1197" s="1">
        <v>39669903</v>
      </c>
      <c r="H1197" s="1" t="s">
        <v>7577</v>
      </c>
      <c r="I1197" s="2">
        <v>45469</v>
      </c>
      <c r="J1197" s="2">
        <v>45470</v>
      </c>
      <c r="K1197" s="2">
        <v>45537</v>
      </c>
      <c r="L1197" s="1" t="s">
        <v>10427</v>
      </c>
    </row>
    <row r="1198" spans="1:12" x14ac:dyDescent="0.25">
      <c r="A1198" s="1" t="s">
        <v>16</v>
      </c>
      <c r="B1198" s="1" t="s">
        <v>31</v>
      </c>
      <c r="C1198" s="1" t="s">
        <v>18</v>
      </c>
      <c r="D1198" s="1">
        <v>6441020</v>
      </c>
      <c r="E1198" s="1" t="s">
        <v>2273</v>
      </c>
      <c r="F1198" s="1" t="s">
        <v>111</v>
      </c>
      <c r="G1198" s="1">
        <v>39670465</v>
      </c>
      <c r="H1198" s="1" t="s">
        <v>7572</v>
      </c>
      <c r="I1198" s="2">
        <v>45461</v>
      </c>
      <c r="J1198" s="2">
        <v>45461</v>
      </c>
      <c r="K1198" s="2">
        <v>45643</v>
      </c>
      <c r="L1198" s="1" t="s">
        <v>10118</v>
      </c>
    </row>
    <row r="1199" spans="1:12" x14ac:dyDescent="0.25">
      <c r="A1199" s="1" t="s">
        <v>20</v>
      </c>
      <c r="B1199" s="1" t="s">
        <v>75</v>
      </c>
      <c r="C1199" s="1" t="s">
        <v>76</v>
      </c>
      <c r="D1199" s="1">
        <v>6538141</v>
      </c>
      <c r="E1199" s="1" t="s">
        <v>4186</v>
      </c>
      <c r="F1199" s="1" t="s">
        <v>111</v>
      </c>
      <c r="G1199" s="1">
        <v>39672657</v>
      </c>
      <c r="H1199" s="1" t="s">
        <v>7688</v>
      </c>
      <c r="I1199" s="2">
        <v>45490</v>
      </c>
      <c r="J1199" s="2">
        <v>45495</v>
      </c>
      <c r="K1199" s="2">
        <v>45586</v>
      </c>
      <c r="L1199" s="1" t="s">
        <v>11975</v>
      </c>
    </row>
    <row r="1200" spans="1:12" x14ac:dyDescent="0.25">
      <c r="A1200" s="1" t="s">
        <v>16</v>
      </c>
      <c r="B1200" s="1" t="s">
        <v>31</v>
      </c>
      <c r="C1200" s="1" t="s">
        <v>50</v>
      </c>
      <c r="D1200" s="1">
        <v>6460701</v>
      </c>
      <c r="E1200" s="1" t="s">
        <v>2529</v>
      </c>
      <c r="F1200" s="1" t="s">
        <v>111</v>
      </c>
      <c r="G1200" s="1">
        <v>39672768</v>
      </c>
      <c r="H1200" s="1" t="s">
        <v>7577</v>
      </c>
      <c r="I1200" s="2">
        <v>45468</v>
      </c>
      <c r="J1200" s="2">
        <v>45468</v>
      </c>
      <c r="K1200" s="2">
        <v>45535</v>
      </c>
      <c r="L1200" s="1" t="s">
        <v>10374</v>
      </c>
    </row>
    <row r="1201" spans="1:12" x14ac:dyDescent="0.25">
      <c r="A1201" s="1" t="s">
        <v>16</v>
      </c>
      <c r="B1201" s="1" t="s">
        <v>31</v>
      </c>
      <c r="C1201" s="1" t="s">
        <v>50</v>
      </c>
      <c r="D1201" s="1">
        <v>6466184</v>
      </c>
      <c r="E1201" s="1" t="s">
        <v>2590</v>
      </c>
      <c r="F1201" s="1" t="s">
        <v>111</v>
      </c>
      <c r="G1201" s="1">
        <v>39679862</v>
      </c>
      <c r="H1201" s="1" t="s">
        <v>7577</v>
      </c>
      <c r="I1201" s="2">
        <v>45469</v>
      </c>
      <c r="J1201" s="2">
        <v>45470</v>
      </c>
      <c r="K1201" s="2">
        <v>45537</v>
      </c>
      <c r="L1201" s="1" t="s">
        <v>10433</v>
      </c>
    </row>
    <row r="1202" spans="1:12" x14ac:dyDescent="0.25">
      <c r="A1202" s="1" t="s">
        <v>16</v>
      </c>
      <c r="B1202" s="1" t="s">
        <v>31</v>
      </c>
      <c r="C1202" s="1" t="s">
        <v>18</v>
      </c>
      <c r="D1202" s="1">
        <v>6552612</v>
      </c>
      <c r="E1202" s="1" t="s">
        <v>3229</v>
      </c>
      <c r="F1202" s="1" t="s">
        <v>111</v>
      </c>
      <c r="G1202" s="1">
        <v>39683661</v>
      </c>
      <c r="H1202" s="1" t="s">
        <v>7577</v>
      </c>
      <c r="I1202" s="2">
        <v>45495</v>
      </c>
      <c r="J1202" s="2">
        <v>45497</v>
      </c>
      <c r="K1202" s="2">
        <v>45565</v>
      </c>
      <c r="L1202" s="1" t="s">
        <v>11052</v>
      </c>
    </row>
    <row r="1203" spans="1:12" x14ac:dyDescent="0.25">
      <c r="A1203" s="1" t="s">
        <v>16</v>
      </c>
      <c r="B1203" s="1" t="s">
        <v>31</v>
      </c>
      <c r="C1203" s="1" t="s">
        <v>18</v>
      </c>
      <c r="D1203" s="1">
        <v>6427359</v>
      </c>
      <c r="E1203" s="1" t="s">
        <v>2237</v>
      </c>
      <c r="F1203" s="1" t="s">
        <v>111</v>
      </c>
      <c r="G1203" s="1">
        <v>39731802</v>
      </c>
      <c r="H1203" s="1" t="s">
        <v>7572</v>
      </c>
      <c r="I1203" s="2">
        <v>45456</v>
      </c>
      <c r="J1203" s="2">
        <v>45461</v>
      </c>
      <c r="K1203" s="2">
        <v>45643</v>
      </c>
      <c r="L1203" s="1" t="s">
        <v>10082</v>
      </c>
    </row>
    <row r="1204" spans="1:12" x14ac:dyDescent="0.25">
      <c r="A1204" s="1" t="s">
        <v>16</v>
      </c>
      <c r="B1204" s="1" t="s">
        <v>31</v>
      </c>
      <c r="C1204" s="1" t="s">
        <v>18</v>
      </c>
      <c r="D1204" s="1">
        <v>6500810</v>
      </c>
      <c r="E1204" s="1" t="s">
        <v>2941</v>
      </c>
      <c r="F1204" s="1" t="s">
        <v>111</v>
      </c>
      <c r="G1204" s="1">
        <v>39758916</v>
      </c>
      <c r="H1204" s="1" t="s">
        <v>7577</v>
      </c>
      <c r="I1204" s="2">
        <v>45478</v>
      </c>
      <c r="J1204" s="2">
        <v>45481</v>
      </c>
      <c r="K1204" s="2">
        <v>45549</v>
      </c>
      <c r="L1204" s="1" t="s">
        <v>10780</v>
      </c>
    </row>
    <row r="1205" spans="1:12" x14ac:dyDescent="0.25">
      <c r="A1205" s="1" t="s">
        <v>16</v>
      </c>
      <c r="B1205" s="1" t="s">
        <v>31</v>
      </c>
      <c r="C1205" s="1" t="s">
        <v>18</v>
      </c>
      <c r="D1205" s="1">
        <v>6456796</v>
      </c>
      <c r="E1205" s="1" t="s">
        <v>2452</v>
      </c>
      <c r="F1205" s="1" t="s">
        <v>111</v>
      </c>
      <c r="G1205" s="1">
        <v>39760481</v>
      </c>
      <c r="H1205" s="1" t="s">
        <v>7577</v>
      </c>
      <c r="I1205" s="2">
        <v>45466</v>
      </c>
      <c r="J1205" s="2">
        <v>45468</v>
      </c>
      <c r="K1205" s="2">
        <v>45535</v>
      </c>
      <c r="L1205" s="1" t="s">
        <v>10297</v>
      </c>
    </row>
    <row r="1206" spans="1:12" x14ac:dyDescent="0.25">
      <c r="A1206" s="1" t="s">
        <v>16</v>
      </c>
      <c r="B1206" s="1" t="s">
        <v>31</v>
      </c>
      <c r="C1206" s="1" t="s">
        <v>18</v>
      </c>
      <c r="D1206" s="1">
        <v>6590626</v>
      </c>
      <c r="E1206" s="1" t="s">
        <v>3567</v>
      </c>
      <c r="F1206" s="1" t="s">
        <v>111</v>
      </c>
      <c r="G1206" s="1">
        <v>39761670</v>
      </c>
      <c r="H1206" s="1" t="s">
        <v>7714</v>
      </c>
      <c r="I1206" s="2">
        <v>45505</v>
      </c>
      <c r="J1206" s="2">
        <v>45507</v>
      </c>
      <c r="K1206" s="2">
        <v>45657</v>
      </c>
      <c r="L1206" s="1" t="s">
        <v>11386</v>
      </c>
    </row>
    <row r="1207" spans="1:12" x14ac:dyDescent="0.25">
      <c r="A1207" s="1" t="s">
        <v>16</v>
      </c>
      <c r="B1207" s="1" t="s">
        <v>31</v>
      </c>
      <c r="C1207" s="1" t="s">
        <v>18</v>
      </c>
      <c r="D1207" s="1">
        <v>6452722</v>
      </c>
      <c r="E1207" s="1" t="s">
        <v>2356</v>
      </c>
      <c r="F1207" s="1" t="s">
        <v>111</v>
      </c>
      <c r="G1207" s="1">
        <v>39790875</v>
      </c>
      <c r="H1207" s="1" t="s">
        <v>7577</v>
      </c>
      <c r="I1207" s="2">
        <v>45464</v>
      </c>
      <c r="J1207" s="2">
        <v>45468</v>
      </c>
      <c r="K1207" s="2">
        <v>45535</v>
      </c>
      <c r="L1207" s="1" t="s">
        <v>10200</v>
      </c>
    </row>
    <row r="1208" spans="1:12" x14ac:dyDescent="0.25">
      <c r="A1208" s="1" t="s">
        <v>20</v>
      </c>
      <c r="B1208" s="1" t="s">
        <v>31</v>
      </c>
      <c r="C1208" s="1" t="s">
        <v>18</v>
      </c>
      <c r="D1208" s="1">
        <v>6262552</v>
      </c>
      <c r="E1208" s="1" t="s">
        <v>2022</v>
      </c>
      <c r="F1208" s="1" t="s">
        <v>111</v>
      </c>
      <c r="G1208" s="1">
        <v>39794645</v>
      </c>
      <c r="H1208" s="1" t="s">
        <v>7644</v>
      </c>
      <c r="I1208" s="2">
        <v>45411</v>
      </c>
      <c r="J1208" s="2">
        <v>45414</v>
      </c>
      <c r="K1208" s="2">
        <v>45657</v>
      </c>
      <c r="L1208" s="1" t="s">
        <v>9874</v>
      </c>
    </row>
    <row r="1209" spans="1:12" x14ac:dyDescent="0.25">
      <c r="A1209" s="1" t="s">
        <v>19</v>
      </c>
      <c r="B1209" s="1" t="s">
        <v>17</v>
      </c>
      <c r="C1209" s="1" t="s">
        <v>18</v>
      </c>
      <c r="D1209" s="1">
        <v>5837236</v>
      </c>
      <c r="E1209" s="1" t="s">
        <v>131</v>
      </c>
      <c r="F1209" s="1" t="s">
        <v>111</v>
      </c>
      <c r="G1209" s="1">
        <v>39804653</v>
      </c>
      <c r="H1209" s="1" t="s">
        <v>7220</v>
      </c>
      <c r="I1209" s="2">
        <v>45320</v>
      </c>
      <c r="J1209" s="2">
        <v>45461</v>
      </c>
      <c r="K1209" s="2">
        <v>45657</v>
      </c>
      <c r="L1209" s="1" t="s">
        <v>8030</v>
      </c>
    </row>
    <row r="1210" spans="1:12" x14ac:dyDescent="0.25">
      <c r="A1210" s="1" t="s">
        <v>16</v>
      </c>
      <c r="B1210" s="1" t="s">
        <v>31</v>
      </c>
      <c r="C1210" s="1" t="s">
        <v>18</v>
      </c>
      <c r="D1210" s="1">
        <v>6193056</v>
      </c>
      <c r="E1210" s="1" t="s">
        <v>2912</v>
      </c>
      <c r="F1210" s="1" t="s">
        <v>111</v>
      </c>
      <c r="G1210" s="1">
        <v>39808731</v>
      </c>
      <c r="H1210" s="1" t="s">
        <v>7657</v>
      </c>
      <c r="I1210" s="2">
        <v>45481</v>
      </c>
      <c r="J1210" s="2">
        <v>45481</v>
      </c>
      <c r="K1210" s="2">
        <v>45514</v>
      </c>
      <c r="L1210" s="1" t="s">
        <v>10751</v>
      </c>
    </row>
    <row r="1211" spans="1:12" x14ac:dyDescent="0.25">
      <c r="A1211" s="1" t="s">
        <v>16</v>
      </c>
      <c r="B1211" s="1" t="s">
        <v>31</v>
      </c>
      <c r="C1211" s="1" t="s">
        <v>18</v>
      </c>
      <c r="D1211" s="1">
        <v>6570543</v>
      </c>
      <c r="E1211" s="1" t="s">
        <v>3604</v>
      </c>
      <c r="F1211" s="1" t="s">
        <v>111</v>
      </c>
      <c r="G1211" s="1">
        <v>39809707</v>
      </c>
      <c r="H1211" s="1" t="s">
        <v>7707</v>
      </c>
      <c r="I1211" s="2">
        <v>45500</v>
      </c>
      <c r="J1211" s="2">
        <v>45509</v>
      </c>
      <c r="K1211" s="2">
        <v>45600</v>
      </c>
      <c r="L1211" s="1" t="s">
        <v>11423</v>
      </c>
    </row>
    <row r="1212" spans="1:12" x14ac:dyDescent="0.25">
      <c r="A1212" s="1" t="s">
        <v>16</v>
      </c>
      <c r="B1212" s="1" t="s">
        <v>85</v>
      </c>
      <c r="C1212" s="1" t="s">
        <v>102</v>
      </c>
      <c r="D1212" s="1">
        <v>6539938</v>
      </c>
      <c r="E1212" s="1" t="s">
        <v>5997</v>
      </c>
      <c r="F1212" s="1" t="s">
        <v>111</v>
      </c>
      <c r="G1212" s="1">
        <v>39842235</v>
      </c>
      <c r="H1212" s="1" t="s">
        <v>7704</v>
      </c>
      <c r="I1212" s="2">
        <v>45490</v>
      </c>
      <c r="J1212" s="2">
        <v>45502</v>
      </c>
      <c r="K1212" s="2">
        <v>45608</v>
      </c>
      <c r="L1212" s="1" t="s">
        <v>13718</v>
      </c>
    </row>
    <row r="1213" spans="1:12" x14ac:dyDescent="0.25">
      <c r="A1213" s="1" t="s">
        <v>16</v>
      </c>
      <c r="B1213" s="1" t="s">
        <v>31</v>
      </c>
      <c r="C1213" s="1" t="s">
        <v>18</v>
      </c>
      <c r="D1213" s="1">
        <v>6598656</v>
      </c>
      <c r="E1213" s="1" t="s">
        <v>3535</v>
      </c>
      <c r="F1213" s="1" t="s">
        <v>111</v>
      </c>
      <c r="G1213" s="1">
        <v>40028357</v>
      </c>
      <c r="H1213" s="1" t="s">
        <v>7714</v>
      </c>
      <c r="I1213" s="2">
        <v>45506</v>
      </c>
      <c r="J1213" s="2">
        <v>45506</v>
      </c>
      <c r="K1213" s="2">
        <v>45657</v>
      </c>
      <c r="L1213" s="1" t="s">
        <v>11354</v>
      </c>
    </row>
    <row r="1214" spans="1:12" x14ac:dyDescent="0.25">
      <c r="A1214" s="1" t="s">
        <v>16</v>
      </c>
      <c r="B1214" s="1" t="s">
        <v>31</v>
      </c>
      <c r="C1214" s="1" t="s">
        <v>35</v>
      </c>
      <c r="D1214" s="1">
        <v>6424896</v>
      </c>
      <c r="E1214" s="1" t="s">
        <v>2289</v>
      </c>
      <c r="F1214" s="1" t="s">
        <v>111</v>
      </c>
      <c r="G1214" s="1">
        <v>40031437</v>
      </c>
      <c r="H1214" s="1" t="s">
        <v>7669</v>
      </c>
      <c r="I1214" s="2">
        <v>45456</v>
      </c>
      <c r="J1214" s="2">
        <v>45468</v>
      </c>
      <c r="K1214" s="2">
        <v>45650</v>
      </c>
      <c r="L1214" s="1" t="s">
        <v>10133</v>
      </c>
    </row>
    <row r="1215" spans="1:12" x14ac:dyDescent="0.25">
      <c r="A1215" s="1" t="s">
        <v>16</v>
      </c>
      <c r="B1215" s="1" t="s">
        <v>17</v>
      </c>
      <c r="C1215" s="1" t="s">
        <v>18</v>
      </c>
      <c r="D1215" s="1">
        <v>5725629</v>
      </c>
      <c r="E1215" s="1" t="s">
        <v>114</v>
      </c>
      <c r="F1215" s="1" t="s">
        <v>111</v>
      </c>
      <c r="G1215" s="1">
        <v>40032840</v>
      </c>
      <c r="H1215" s="1" t="s">
        <v>7204</v>
      </c>
      <c r="I1215" s="2">
        <v>45301</v>
      </c>
      <c r="J1215" s="2">
        <v>45505</v>
      </c>
      <c r="K1215" s="2">
        <v>45651</v>
      </c>
      <c r="L1215" s="1" t="s">
        <v>8014</v>
      </c>
    </row>
    <row r="1216" spans="1:12" x14ac:dyDescent="0.25">
      <c r="A1216" s="1" t="s">
        <v>16</v>
      </c>
      <c r="B1216" s="1" t="s">
        <v>31</v>
      </c>
      <c r="C1216" s="1" t="s">
        <v>35</v>
      </c>
      <c r="D1216" s="1">
        <v>6427856</v>
      </c>
      <c r="E1216" s="1" t="s">
        <v>2287</v>
      </c>
      <c r="F1216" s="1" t="s">
        <v>111</v>
      </c>
      <c r="G1216" s="1">
        <v>40033255</v>
      </c>
      <c r="H1216" s="1" t="s">
        <v>7662</v>
      </c>
      <c r="I1216" s="2">
        <v>45457</v>
      </c>
      <c r="J1216" s="2">
        <v>45467</v>
      </c>
      <c r="K1216" s="2">
        <v>45565</v>
      </c>
      <c r="L1216" s="1" t="s">
        <v>10131</v>
      </c>
    </row>
    <row r="1217" spans="1:12" x14ac:dyDescent="0.25">
      <c r="A1217" s="1" t="s">
        <v>20</v>
      </c>
      <c r="B1217" s="1" t="s">
        <v>31</v>
      </c>
      <c r="C1217" s="1" t="s">
        <v>35</v>
      </c>
      <c r="D1217" s="1">
        <v>6391714</v>
      </c>
      <c r="E1217" s="1" t="s">
        <v>2116</v>
      </c>
      <c r="F1217" s="1" t="s">
        <v>111</v>
      </c>
      <c r="G1217" s="1">
        <v>40033389</v>
      </c>
      <c r="H1217" s="1" t="s">
        <v>7664</v>
      </c>
      <c r="I1217" s="2">
        <v>45443</v>
      </c>
      <c r="J1217" s="2">
        <v>45447</v>
      </c>
      <c r="K1217" s="2">
        <v>45476</v>
      </c>
      <c r="L1217" s="1" t="s">
        <v>9965</v>
      </c>
    </row>
    <row r="1218" spans="1:12" x14ac:dyDescent="0.25">
      <c r="A1218" s="1" t="s">
        <v>20</v>
      </c>
      <c r="B1218" s="1" t="s">
        <v>31</v>
      </c>
      <c r="C1218" s="1" t="s">
        <v>35</v>
      </c>
      <c r="D1218" s="1">
        <v>6501300</v>
      </c>
      <c r="E1218" s="1" t="s">
        <v>2116</v>
      </c>
      <c r="F1218" s="1" t="s">
        <v>111</v>
      </c>
      <c r="G1218" s="1">
        <v>40033389</v>
      </c>
      <c r="H1218" s="1" t="s">
        <v>7582</v>
      </c>
      <c r="I1218" s="2">
        <v>45443</v>
      </c>
      <c r="J1218" s="2">
        <v>45447</v>
      </c>
      <c r="K1218" s="2">
        <v>45476</v>
      </c>
      <c r="L1218" s="1" t="s">
        <v>10819</v>
      </c>
    </row>
    <row r="1219" spans="1:12" x14ac:dyDescent="0.25">
      <c r="A1219" s="1" t="s">
        <v>16</v>
      </c>
      <c r="B1219" s="1" t="s">
        <v>31</v>
      </c>
      <c r="C1219" s="1" t="s">
        <v>35</v>
      </c>
      <c r="D1219" s="1">
        <v>6432670</v>
      </c>
      <c r="E1219" s="1" t="s">
        <v>2675</v>
      </c>
      <c r="F1219" s="1" t="s">
        <v>111</v>
      </c>
      <c r="G1219" s="1">
        <v>40033428</v>
      </c>
      <c r="H1219" s="1" t="s">
        <v>7577</v>
      </c>
      <c r="I1219" s="2">
        <v>45465</v>
      </c>
      <c r="J1219" s="2">
        <v>45475</v>
      </c>
      <c r="K1219" s="2">
        <v>45543</v>
      </c>
      <c r="L1219" s="1" t="s">
        <v>10518</v>
      </c>
    </row>
    <row r="1220" spans="1:12" x14ac:dyDescent="0.25">
      <c r="A1220" s="1" t="s">
        <v>16</v>
      </c>
      <c r="B1220" s="1" t="s">
        <v>31</v>
      </c>
      <c r="C1220" s="1" t="s">
        <v>35</v>
      </c>
      <c r="D1220" s="1">
        <v>6391585</v>
      </c>
      <c r="E1220" s="1" t="s">
        <v>2111</v>
      </c>
      <c r="F1220" s="1" t="s">
        <v>111</v>
      </c>
      <c r="G1220" s="1">
        <v>40035767</v>
      </c>
      <c r="H1220" s="1" t="s">
        <v>7663</v>
      </c>
      <c r="I1220" s="2">
        <v>45443</v>
      </c>
      <c r="J1220" s="2">
        <v>45447</v>
      </c>
      <c r="K1220" s="2">
        <v>45657</v>
      </c>
      <c r="L1220" s="1" t="s">
        <v>9960</v>
      </c>
    </row>
    <row r="1221" spans="1:12" x14ac:dyDescent="0.25">
      <c r="A1221" s="1" t="s">
        <v>16</v>
      </c>
      <c r="B1221" s="1" t="s">
        <v>31</v>
      </c>
      <c r="C1221" s="1" t="s">
        <v>35</v>
      </c>
      <c r="D1221" s="1">
        <v>6445218</v>
      </c>
      <c r="E1221" s="1" t="s">
        <v>2671</v>
      </c>
      <c r="F1221" s="1" t="s">
        <v>111</v>
      </c>
      <c r="G1221" s="1">
        <v>40036606</v>
      </c>
      <c r="H1221" s="1" t="s">
        <v>7577</v>
      </c>
      <c r="I1221" s="2">
        <v>45465</v>
      </c>
      <c r="J1221" s="2">
        <v>45475</v>
      </c>
      <c r="K1221" s="2">
        <v>45543</v>
      </c>
      <c r="L1221" s="1" t="s">
        <v>10514</v>
      </c>
    </row>
    <row r="1222" spans="1:12" x14ac:dyDescent="0.25">
      <c r="A1222" s="1" t="s">
        <v>16</v>
      </c>
      <c r="B1222" s="1" t="s">
        <v>31</v>
      </c>
      <c r="C1222" s="1" t="s">
        <v>35</v>
      </c>
      <c r="D1222" s="1">
        <v>6445469</v>
      </c>
      <c r="E1222" s="1" t="s">
        <v>2679</v>
      </c>
      <c r="F1222" s="1" t="s">
        <v>111</v>
      </c>
      <c r="G1222" s="1">
        <v>40039117</v>
      </c>
      <c r="H1222" s="1" t="s">
        <v>7577</v>
      </c>
      <c r="I1222" s="2">
        <v>45465</v>
      </c>
      <c r="J1222" s="2">
        <v>45475</v>
      </c>
      <c r="K1222" s="2">
        <v>45543</v>
      </c>
      <c r="L1222" s="1" t="s">
        <v>10522</v>
      </c>
    </row>
    <row r="1223" spans="1:12" x14ac:dyDescent="0.25">
      <c r="A1223" s="1" t="s">
        <v>20</v>
      </c>
      <c r="B1223" s="1" t="s">
        <v>31</v>
      </c>
      <c r="C1223" s="1" t="s">
        <v>35</v>
      </c>
      <c r="D1223" s="1">
        <v>6241007</v>
      </c>
      <c r="E1223" s="1" t="s">
        <v>2008</v>
      </c>
      <c r="F1223" s="1" t="s">
        <v>111</v>
      </c>
      <c r="G1223" s="1">
        <v>40039295</v>
      </c>
      <c r="H1223" s="1" t="s">
        <v>7641</v>
      </c>
      <c r="I1223" s="2">
        <v>45405</v>
      </c>
      <c r="J1223" s="2">
        <v>45414</v>
      </c>
      <c r="K1223" s="2">
        <v>45656</v>
      </c>
      <c r="L1223" s="1" t="s">
        <v>9860</v>
      </c>
    </row>
    <row r="1224" spans="1:12" x14ac:dyDescent="0.25">
      <c r="A1224" s="1" t="s">
        <v>16</v>
      </c>
      <c r="B1224" s="1" t="s">
        <v>17</v>
      </c>
      <c r="C1224" s="1" t="s">
        <v>18</v>
      </c>
      <c r="D1224" s="1">
        <v>6611139</v>
      </c>
      <c r="E1224" s="1" t="s">
        <v>418</v>
      </c>
      <c r="F1224" s="1" t="s">
        <v>111</v>
      </c>
      <c r="G1224" s="1">
        <v>40040706</v>
      </c>
      <c r="H1224" s="1" t="s">
        <v>7447</v>
      </c>
      <c r="I1224" s="2">
        <v>45510</v>
      </c>
      <c r="J1224" s="2">
        <v>45513</v>
      </c>
      <c r="K1224" s="2">
        <v>45657</v>
      </c>
      <c r="L1224" s="1" t="s">
        <v>8309</v>
      </c>
    </row>
    <row r="1225" spans="1:12" x14ac:dyDescent="0.25">
      <c r="A1225" s="1" t="s">
        <v>20</v>
      </c>
      <c r="B1225" s="1" t="s">
        <v>31</v>
      </c>
      <c r="C1225" s="1" t="s">
        <v>35</v>
      </c>
      <c r="D1225" s="1">
        <v>6241276</v>
      </c>
      <c r="E1225" s="1" t="s">
        <v>2013</v>
      </c>
      <c r="F1225" s="1" t="s">
        <v>111</v>
      </c>
      <c r="G1225" s="1">
        <v>40040710</v>
      </c>
      <c r="H1225" s="1" t="s">
        <v>7643</v>
      </c>
      <c r="I1225" s="2">
        <v>45405</v>
      </c>
      <c r="J1225" s="2">
        <v>45414</v>
      </c>
      <c r="K1225" s="2">
        <v>45505</v>
      </c>
      <c r="L1225" s="1" t="s">
        <v>9865</v>
      </c>
    </row>
    <row r="1226" spans="1:12" x14ac:dyDescent="0.25">
      <c r="A1226" s="1" t="s">
        <v>16</v>
      </c>
      <c r="B1226" s="1" t="s">
        <v>31</v>
      </c>
      <c r="C1226" s="1" t="s">
        <v>35</v>
      </c>
      <c r="D1226" s="1">
        <v>6445225</v>
      </c>
      <c r="E1226" s="1" t="s">
        <v>2682</v>
      </c>
      <c r="F1226" s="1" t="s">
        <v>111</v>
      </c>
      <c r="G1226" s="1">
        <v>40043141</v>
      </c>
      <c r="H1226" s="1" t="s">
        <v>7577</v>
      </c>
      <c r="I1226" s="2">
        <v>45465</v>
      </c>
      <c r="J1226" s="2">
        <v>45475</v>
      </c>
      <c r="K1226" s="2">
        <v>45543</v>
      </c>
      <c r="L1226" s="1" t="s">
        <v>10525</v>
      </c>
    </row>
    <row r="1227" spans="1:12" x14ac:dyDescent="0.25">
      <c r="A1227" s="1" t="s">
        <v>20</v>
      </c>
      <c r="B1227" s="1" t="s">
        <v>31</v>
      </c>
      <c r="C1227" s="1" t="s">
        <v>35</v>
      </c>
      <c r="D1227" s="1">
        <v>6503545</v>
      </c>
      <c r="E1227" s="1" t="s">
        <v>3013</v>
      </c>
      <c r="F1227" s="1" t="s">
        <v>111</v>
      </c>
      <c r="G1227" s="1">
        <v>40044838</v>
      </c>
      <c r="H1227" s="1" t="s">
        <v>7688</v>
      </c>
      <c r="I1227" s="2">
        <v>45484</v>
      </c>
      <c r="J1227" s="2">
        <v>45484</v>
      </c>
      <c r="K1227" s="2">
        <v>45575</v>
      </c>
      <c r="L1227" s="1" t="s">
        <v>10849</v>
      </c>
    </row>
    <row r="1228" spans="1:12" x14ac:dyDescent="0.25">
      <c r="A1228" s="1" t="s">
        <v>16</v>
      </c>
      <c r="B1228" s="1" t="s">
        <v>31</v>
      </c>
      <c r="C1228" s="1" t="s">
        <v>35</v>
      </c>
      <c r="D1228" s="1">
        <v>6564112</v>
      </c>
      <c r="E1228" s="1" t="s">
        <v>3455</v>
      </c>
      <c r="F1228" s="1" t="s">
        <v>111</v>
      </c>
      <c r="G1228" s="1">
        <v>40046111</v>
      </c>
      <c r="H1228" s="1" t="s">
        <v>7718</v>
      </c>
      <c r="I1228" s="2">
        <v>45498</v>
      </c>
      <c r="J1228" s="2">
        <v>45505</v>
      </c>
      <c r="K1228" s="2">
        <v>45611</v>
      </c>
      <c r="L1228" s="1" t="s">
        <v>11273</v>
      </c>
    </row>
    <row r="1229" spans="1:12" x14ac:dyDescent="0.25">
      <c r="A1229" s="1" t="s">
        <v>20</v>
      </c>
      <c r="B1229" s="1" t="s">
        <v>31</v>
      </c>
      <c r="C1229" s="1" t="s">
        <v>35</v>
      </c>
      <c r="D1229" s="1">
        <v>6502890</v>
      </c>
      <c r="E1229" s="1" t="s">
        <v>3001</v>
      </c>
      <c r="F1229" s="1" t="s">
        <v>111</v>
      </c>
      <c r="G1229" s="1">
        <v>40047742</v>
      </c>
      <c r="H1229" s="1" t="s">
        <v>7688</v>
      </c>
      <c r="I1229" s="2">
        <v>45484</v>
      </c>
      <c r="J1229" s="2">
        <v>45484</v>
      </c>
      <c r="K1229" s="2">
        <v>45575</v>
      </c>
      <c r="L1229" s="1" t="s">
        <v>10837</v>
      </c>
    </row>
    <row r="1230" spans="1:12" x14ac:dyDescent="0.25">
      <c r="A1230" s="1" t="s">
        <v>20</v>
      </c>
      <c r="B1230" s="1" t="s">
        <v>31</v>
      </c>
      <c r="C1230" s="1" t="s">
        <v>52</v>
      </c>
      <c r="D1230" s="1">
        <v>6546439</v>
      </c>
      <c r="E1230" s="1" t="s">
        <v>3250</v>
      </c>
      <c r="F1230" s="1" t="s">
        <v>111</v>
      </c>
      <c r="G1230" s="1">
        <v>40076703</v>
      </c>
      <c r="H1230" s="1" t="s">
        <v>7687</v>
      </c>
      <c r="I1230" s="2">
        <v>45492</v>
      </c>
      <c r="J1230" s="2">
        <v>45497</v>
      </c>
      <c r="K1230" s="2">
        <v>45588</v>
      </c>
      <c r="L1230" s="1" t="s">
        <v>11073</v>
      </c>
    </row>
    <row r="1231" spans="1:12" x14ac:dyDescent="0.25">
      <c r="A1231" s="1" t="s">
        <v>20</v>
      </c>
      <c r="B1231" s="1" t="s">
        <v>31</v>
      </c>
      <c r="C1231" s="1" t="s">
        <v>52</v>
      </c>
      <c r="D1231" s="1">
        <v>6262434</v>
      </c>
      <c r="E1231" s="1" t="s">
        <v>2032</v>
      </c>
      <c r="F1231" s="1" t="s">
        <v>111</v>
      </c>
      <c r="G1231" s="1">
        <v>40082107</v>
      </c>
      <c r="H1231" s="1" t="s">
        <v>7642</v>
      </c>
      <c r="I1231" s="2">
        <v>45411</v>
      </c>
      <c r="J1231" s="2">
        <v>45414</v>
      </c>
      <c r="K1231" s="2">
        <v>45657</v>
      </c>
      <c r="L1231" s="1" t="s">
        <v>9884</v>
      </c>
    </row>
    <row r="1232" spans="1:12" x14ac:dyDescent="0.25">
      <c r="A1232" s="1" t="s">
        <v>16</v>
      </c>
      <c r="B1232" s="1" t="s">
        <v>31</v>
      </c>
      <c r="C1232" s="1" t="s">
        <v>53</v>
      </c>
      <c r="D1232" s="1">
        <v>6608132</v>
      </c>
      <c r="E1232" s="1" t="s">
        <v>3705</v>
      </c>
      <c r="F1232" s="1" t="s">
        <v>111</v>
      </c>
      <c r="G1232" s="1">
        <v>40178628</v>
      </c>
      <c r="H1232" s="1" t="s">
        <v>7737</v>
      </c>
      <c r="I1232" s="2">
        <v>45512</v>
      </c>
      <c r="J1232" s="2">
        <v>45509</v>
      </c>
      <c r="K1232" s="2">
        <v>45600</v>
      </c>
      <c r="L1232" s="1" t="s">
        <v>11524</v>
      </c>
    </row>
    <row r="1233" spans="1:12" x14ac:dyDescent="0.25">
      <c r="A1233" s="1" t="s">
        <v>16</v>
      </c>
      <c r="B1233" s="1" t="s">
        <v>31</v>
      </c>
      <c r="C1233" s="1" t="s">
        <v>18</v>
      </c>
      <c r="D1233" s="1">
        <v>5851030</v>
      </c>
      <c r="E1233" s="1" t="s">
        <v>2072</v>
      </c>
      <c r="F1233" s="1" t="s">
        <v>111</v>
      </c>
      <c r="G1233" s="1">
        <v>40187236</v>
      </c>
      <c r="H1233" s="1" t="s">
        <v>7649</v>
      </c>
      <c r="I1233" s="2">
        <v>45420</v>
      </c>
      <c r="J1233" s="2">
        <v>45420</v>
      </c>
      <c r="K1233" s="2">
        <v>45504</v>
      </c>
      <c r="L1233" s="1" t="s">
        <v>9924</v>
      </c>
    </row>
    <row r="1234" spans="1:12" x14ac:dyDescent="0.25">
      <c r="A1234" s="1" t="s">
        <v>20</v>
      </c>
      <c r="B1234" s="1" t="s">
        <v>31</v>
      </c>
      <c r="C1234" s="1" t="s">
        <v>41</v>
      </c>
      <c r="D1234" s="1">
        <v>6497579</v>
      </c>
      <c r="E1234" s="1" t="s">
        <v>2910</v>
      </c>
      <c r="F1234" s="1" t="s">
        <v>111</v>
      </c>
      <c r="G1234" s="1">
        <v>40217703</v>
      </c>
      <c r="H1234" s="1" t="s">
        <v>7583</v>
      </c>
      <c r="I1234" s="2">
        <v>45478</v>
      </c>
      <c r="J1234" s="2">
        <v>45478</v>
      </c>
      <c r="K1234" s="2">
        <v>45569</v>
      </c>
      <c r="L1234" s="1" t="s">
        <v>10750</v>
      </c>
    </row>
    <row r="1235" spans="1:12" x14ac:dyDescent="0.25">
      <c r="A1235" s="1" t="s">
        <v>16</v>
      </c>
      <c r="B1235" s="1" t="s">
        <v>31</v>
      </c>
      <c r="C1235" s="1" t="s">
        <v>18</v>
      </c>
      <c r="D1235" s="1">
        <v>6472588</v>
      </c>
      <c r="E1235" s="1" t="s">
        <v>2773</v>
      </c>
      <c r="F1235" s="1" t="s">
        <v>111</v>
      </c>
      <c r="G1235" s="1">
        <v>40306195</v>
      </c>
      <c r="H1235" s="1" t="s">
        <v>7577</v>
      </c>
      <c r="I1235" s="2">
        <v>45471</v>
      </c>
      <c r="J1235" s="2">
        <v>45475</v>
      </c>
      <c r="K1235" s="2">
        <v>45543</v>
      </c>
      <c r="L1235" s="1" t="s">
        <v>10616</v>
      </c>
    </row>
    <row r="1236" spans="1:12" x14ac:dyDescent="0.25">
      <c r="A1236" s="1" t="s">
        <v>16</v>
      </c>
      <c r="B1236" s="1" t="s">
        <v>85</v>
      </c>
      <c r="C1236" s="1" t="s">
        <v>86</v>
      </c>
      <c r="D1236" s="1">
        <v>6468624</v>
      </c>
      <c r="E1236" s="1" t="s">
        <v>5739</v>
      </c>
      <c r="F1236" s="1" t="s">
        <v>111</v>
      </c>
      <c r="G1236" s="1">
        <v>40329395</v>
      </c>
      <c r="H1236" s="1" t="s">
        <v>7577</v>
      </c>
      <c r="I1236" s="2">
        <v>45469</v>
      </c>
      <c r="J1236" s="2">
        <v>45475</v>
      </c>
      <c r="K1236" s="2">
        <v>45543</v>
      </c>
      <c r="L1236" s="1" t="s">
        <v>13460</v>
      </c>
    </row>
    <row r="1237" spans="1:12" x14ac:dyDescent="0.25">
      <c r="A1237" s="1" t="s">
        <v>16</v>
      </c>
      <c r="B1237" s="1" t="s">
        <v>31</v>
      </c>
      <c r="C1237" s="1" t="s">
        <v>41</v>
      </c>
      <c r="D1237" s="1">
        <v>6594093</v>
      </c>
      <c r="E1237" s="1" t="s">
        <v>3550</v>
      </c>
      <c r="F1237" s="1" t="s">
        <v>111</v>
      </c>
      <c r="G1237" s="1">
        <v>40333344</v>
      </c>
      <c r="H1237" s="1" t="s">
        <v>7714</v>
      </c>
      <c r="I1237" s="2">
        <v>45506</v>
      </c>
      <c r="J1237" s="2">
        <v>45506</v>
      </c>
      <c r="K1237" s="2">
        <v>45657</v>
      </c>
      <c r="L1237" s="1" t="s">
        <v>11369</v>
      </c>
    </row>
    <row r="1238" spans="1:12" x14ac:dyDescent="0.25">
      <c r="A1238" s="1" t="s">
        <v>16</v>
      </c>
      <c r="B1238" s="1" t="s">
        <v>105</v>
      </c>
      <c r="C1238" s="1" t="s">
        <v>106</v>
      </c>
      <c r="D1238" s="1">
        <v>6453075</v>
      </c>
      <c r="E1238" s="1" t="s">
        <v>6536</v>
      </c>
      <c r="F1238" s="1" t="s">
        <v>111</v>
      </c>
      <c r="G1238" s="1">
        <v>40340084</v>
      </c>
      <c r="H1238" s="1" t="s">
        <v>7577</v>
      </c>
      <c r="I1238" s="2">
        <v>45467</v>
      </c>
      <c r="J1238" s="2">
        <v>45477</v>
      </c>
      <c r="K1238" s="2">
        <v>45545</v>
      </c>
      <c r="L1238" s="1" t="s">
        <v>14250</v>
      </c>
    </row>
    <row r="1239" spans="1:12" x14ac:dyDescent="0.25">
      <c r="A1239" s="1" t="s">
        <v>16</v>
      </c>
      <c r="B1239" s="1" t="s">
        <v>31</v>
      </c>
      <c r="C1239" s="1" t="s">
        <v>41</v>
      </c>
      <c r="D1239" s="1">
        <v>6457709</v>
      </c>
      <c r="E1239" s="1" t="s">
        <v>2758</v>
      </c>
      <c r="F1239" s="1" t="s">
        <v>111</v>
      </c>
      <c r="G1239" s="1">
        <v>40340161</v>
      </c>
      <c r="H1239" s="1" t="s">
        <v>7577</v>
      </c>
      <c r="I1239" s="2">
        <v>45467</v>
      </c>
      <c r="J1239" s="2">
        <v>45475</v>
      </c>
      <c r="K1239" s="2">
        <v>45543</v>
      </c>
      <c r="L1239" s="1" t="s">
        <v>10601</v>
      </c>
    </row>
    <row r="1240" spans="1:12" x14ac:dyDescent="0.25">
      <c r="A1240" s="1" t="s">
        <v>16</v>
      </c>
      <c r="B1240" s="1" t="s">
        <v>31</v>
      </c>
      <c r="C1240" s="1" t="s">
        <v>41</v>
      </c>
      <c r="D1240" s="1">
        <v>6428634</v>
      </c>
      <c r="E1240" s="1" t="s">
        <v>2267</v>
      </c>
      <c r="F1240" s="1" t="s">
        <v>111</v>
      </c>
      <c r="G1240" s="1">
        <v>40341000</v>
      </c>
      <c r="H1240" s="1" t="s">
        <v>7669</v>
      </c>
      <c r="I1240" s="2">
        <v>45461</v>
      </c>
      <c r="J1240" s="2">
        <v>45461</v>
      </c>
      <c r="K1240" s="2">
        <v>45643</v>
      </c>
      <c r="L1240" s="1" t="s">
        <v>10112</v>
      </c>
    </row>
    <row r="1241" spans="1:12" x14ac:dyDescent="0.25">
      <c r="A1241" s="1" t="s">
        <v>16</v>
      </c>
      <c r="B1241" s="1" t="s">
        <v>31</v>
      </c>
      <c r="C1241" s="1" t="s">
        <v>41</v>
      </c>
      <c r="D1241" s="1">
        <v>6594767</v>
      </c>
      <c r="E1241" s="1" t="s">
        <v>3555</v>
      </c>
      <c r="F1241" s="1" t="s">
        <v>111</v>
      </c>
      <c r="G1241" s="1">
        <v>40341555</v>
      </c>
      <c r="H1241" s="1" t="s">
        <v>7714</v>
      </c>
      <c r="I1241" s="2">
        <v>45506</v>
      </c>
      <c r="J1241" s="2">
        <v>45506</v>
      </c>
      <c r="K1241" s="2">
        <v>45657</v>
      </c>
      <c r="L1241" s="1" t="s">
        <v>11374</v>
      </c>
    </row>
    <row r="1242" spans="1:12" x14ac:dyDescent="0.25">
      <c r="A1242" s="1" t="s">
        <v>16</v>
      </c>
      <c r="B1242" s="1" t="s">
        <v>31</v>
      </c>
      <c r="C1242" s="1" t="s">
        <v>41</v>
      </c>
      <c r="D1242" s="1">
        <v>6269139</v>
      </c>
      <c r="E1242" s="1" t="s">
        <v>1976</v>
      </c>
      <c r="F1242" s="1" t="s">
        <v>111</v>
      </c>
      <c r="G1242" s="1">
        <v>40343059</v>
      </c>
      <c r="H1242" s="1" t="s">
        <v>7639</v>
      </c>
      <c r="I1242" s="2">
        <v>45412</v>
      </c>
      <c r="J1242" s="2">
        <v>45414</v>
      </c>
      <c r="K1242" s="2">
        <v>45627</v>
      </c>
      <c r="L1242" s="1" t="s">
        <v>9829</v>
      </c>
    </row>
    <row r="1243" spans="1:12" x14ac:dyDescent="0.25">
      <c r="A1243" s="1" t="s">
        <v>16</v>
      </c>
      <c r="B1243" s="1" t="s">
        <v>31</v>
      </c>
      <c r="C1243" s="1" t="s">
        <v>18</v>
      </c>
      <c r="D1243" s="1">
        <v>6456799</v>
      </c>
      <c r="E1243" s="1" t="s">
        <v>2479</v>
      </c>
      <c r="F1243" s="1" t="s">
        <v>111</v>
      </c>
      <c r="G1243" s="1">
        <v>40372204</v>
      </c>
      <c r="H1243" s="1" t="s">
        <v>7577</v>
      </c>
      <c r="I1243" s="2">
        <v>45467</v>
      </c>
      <c r="J1243" s="2">
        <v>45468</v>
      </c>
      <c r="K1243" s="2">
        <v>45535</v>
      </c>
      <c r="L1243" s="1" t="s">
        <v>10324</v>
      </c>
    </row>
    <row r="1244" spans="1:12" x14ac:dyDescent="0.25">
      <c r="A1244" s="1" t="s">
        <v>20</v>
      </c>
      <c r="B1244" s="1" t="s">
        <v>79</v>
      </c>
      <c r="C1244" s="1" t="s">
        <v>81</v>
      </c>
      <c r="D1244" s="1">
        <v>6522597</v>
      </c>
      <c r="E1244" s="1" t="s">
        <v>5161</v>
      </c>
      <c r="F1244" s="1" t="s">
        <v>111</v>
      </c>
      <c r="G1244" s="1">
        <v>40373300</v>
      </c>
      <c r="H1244" s="1" t="s">
        <v>7585</v>
      </c>
      <c r="I1244" s="2">
        <v>45485</v>
      </c>
      <c r="J1244" s="2">
        <v>45489</v>
      </c>
      <c r="K1244" s="2">
        <v>45580</v>
      </c>
      <c r="L1244" s="1" t="s">
        <v>12896</v>
      </c>
    </row>
    <row r="1245" spans="1:12" x14ac:dyDescent="0.25">
      <c r="A1245" s="1" t="s">
        <v>16</v>
      </c>
      <c r="B1245" s="1" t="s">
        <v>31</v>
      </c>
      <c r="C1245" s="1" t="s">
        <v>41</v>
      </c>
      <c r="D1245" s="1">
        <v>6386274</v>
      </c>
      <c r="E1245" s="1" t="s">
        <v>2242</v>
      </c>
      <c r="F1245" s="1" t="s">
        <v>111</v>
      </c>
      <c r="G1245" s="1">
        <v>40380435</v>
      </c>
      <c r="H1245" s="1" t="s">
        <v>7662</v>
      </c>
      <c r="I1245" s="2">
        <v>45461</v>
      </c>
      <c r="J1245" s="2">
        <v>45461</v>
      </c>
      <c r="K1245" s="2">
        <v>45559</v>
      </c>
      <c r="L1245" s="1" t="s">
        <v>10087</v>
      </c>
    </row>
    <row r="1246" spans="1:12" x14ac:dyDescent="0.25">
      <c r="A1246" s="1" t="s">
        <v>16</v>
      </c>
      <c r="B1246" s="1" t="s">
        <v>31</v>
      </c>
      <c r="C1246" s="1" t="s">
        <v>41</v>
      </c>
      <c r="D1246" s="1">
        <v>6463974</v>
      </c>
      <c r="E1246" s="1" t="s">
        <v>2785</v>
      </c>
      <c r="F1246" s="1" t="s">
        <v>111</v>
      </c>
      <c r="G1246" s="1">
        <v>40386271</v>
      </c>
      <c r="H1246" s="1" t="s">
        <v>7577</v>
      </c>
      <c r="I1246" s="2">
        <v>45471</v>
      </c>
      <c r="J1246" s="2">
        <v>45475</v>
      </c>
      <c r="K1246" s="2">
        <v>45543</v>
      </c>
      <c r="L1246" s="1" t="s">
        <v>10628</v>
      </c>
    </row>
    <row r="1247" spans="1:12" x14ac:dyDescent="0.25">
      <c r="A1247" s="1" t="s">
        <v>20</v>
      </c>
      <c r="B1247" s="1" t="s">
        <v>31</v>
      </c>
      <c r="C1247" s="1" t="s">
        <v>41</v>
      </c>
      <c r="D1247" s="1">
        <v>6520549</v>
      </c>
      <c r="E1247" s="1" t="s">
        <v>3090</v>
      </c>
      <c r="F1247" s="1" t="s">
        <v>111</v>
      </c>
      <c r="G1247" s="1">
        <v>40392662</v>
      </c>
      <c r="H1247" s="1" t="s">
        <v>7585</v>
      </c>
      <c r="I1247" s="2">
        <v>45485</v>
      </c>
      <c r="J1247" s="2">
        <v>45490</v>
      </c>
      <c r="K1247" s="2">
        <v>45581</v>
      </c>
      <c r="L1247" s="1" t="s">
        <v>10918</v>
      </c>
    </row>
    <row r="1248" spans="1:12" x14ac:dyDescent="0.25">
      <c r="A1248" s="1" t="s">
        <v>20</v>
      </c>
      <c r="B1248" s="1" t="s">
        <v>31</v>
      </c>
      <c r="C1248" s="1" t="s">
        <v>41</v>
      </c>
      <c r="D1248" s="1">
        <v>6520682</v>
      </c>
      <c r="E1248" s="1" t="s">
        <v>3097</v>
      </c>
      <c r="F1248" s="1" t="s">
        <v>111</v>
      </c>
      <c r="G1248" s="1">
        <v>40392867</v>
      </c>
      <c r="H1248" s="1" t="s">
        <v>7694</v>
      </c>
      <c r="I1248" s="2">
        <v>45485</v>
      </c>
      <c r="J1248" s="2">
        <v>45490</v>
      </c>
      <c r="K1248" s="2">
        <v>45581</v>
      </c>
      <c r="L1248" s="1" t="s">
        <v>10925</v>
      </c>
    </row>
    <row r="1249" spans="1:12" x14ac:dyDescent="0.25">
      <c r="A1249" s="1" t="s">
        <v>16</v>
      </c>
      <c r="B1249" s="1" t="s">
        <v>31</v>
      </c>
      <c r="C1249" s="1" t="s">
        <v>41</v>
      </c>
      <c r="D1249" s="1">
        <v>6607793</v>
      </c>
      <c r="E1249" s="1" t="s">
        <v>3865</v>
      </c>
      <c r="F1249" s="1" t="s">
        <v>111</v>
      </c>
      <c r="G1249" s="1">
        <v>40398764</v>
      </c>
      <c r="H1249" s="1" t="s">
        <v>7755</v>
      </c>
      <c r="I1249" s="2">
        <v>45533</v>
      </c>
      <c r="J1249" s="2">
        <v>45533</v>
      </c>
      <c r="K1249" s="2">
        <v>45637</v>
      </c>
      <c r="L1249" s="1" t="s">
        <v>11606</v>
      </c>
    </row>
    <row r="1250" spans="1:12" x14ac:dyDescent="0.25">
      <c r="A1250" s="1" t="s">
        <v>16</v>
      </c>
      <c r="B1250" s="1" t="s">
        <v>31</v>
      </c>
      <c r="C1250" s="1" t="s">
        <v>41</v>
      </c>
      <c r="D1250" s="1">
        <v>6601597</v>
      </c>
      <c r="E1250" s="1" t="s">
        <v>3672</v>
      </c>
      <c r="F1250" s="1" t="s">
        <v>111</v>
      </c>
      <c r="G1250" s="1">
        <v>40399538</v>
      </c>
      <c r="H1250" s="1" t="s">
        <v>7714</v>
      </c>
      <c r="I1250" s="2">
        <v>45506</v>
      </c>
      <c r="J1250" s="2">
        <v>45509</v>
      </c>
      <c r="K1250" s="2">
        <v>45657</v>
      </c>
      <c r="L1250" s="1" t="s">
        <v>11490</v>
      </c>
    </row>
    <row r="1251" spans="1:12" x14ac:dyDescent="0.25">
      <c r="A1251" s="1" t="s">
        <v>16</v>
      </c>
      <c r="B1251" s="1" t="s">
        <v>31</v>
      </c>
      <c r="C1251" s="1" t="s">
        <v>41</v>
      </c>
      <c r="D1251" s="1">
        <v>6480778</v>
      </c>
      <c r="E1251" s="1" t="s">
        <v>2828</v>
      </c>
      <c r="F1251" s="1" t="s">
        <v>111</v>
      </c>
      <c r="G1251" s="1">
        <v>40401584</v>
      </c>
      <c r="H1251" s="1" t="s">
        <v>7577</v>
      </c>
      <c r="I1251" s="2">
        <v>45475</v>
      </c>
      <c r="J1251" s="2">
        <v>45475</v>
      </c>
      <c r="K1251" s="2">
        <v>45543</v>
      </c>
      <c r="L1251" s="1" t="s">
        <v>10669</v>
      </c>
    </row>
    <row r="1252" spans="1:12" x14ac:dyDescent="0.25">
      <c r="A1252" s="1" t="s">
        <v>16</v>
      </c>
      <c r="B1252" s="1" t="s">
        <v>31</v>
      </c>
      <c r="C1252" s="1" t="s">
        <v>41</v>
      </c>
      <c r="D1252" s="1">
        <v>6564084</v>
      </c>
      <c r="E1252" s="1" t="s">
        <v>3347</v>
      </c>
      <c r="F1252" s="1" t="s">
        <v>111</v>
      </c>
      <c r="G1252" s="1">
        <v>40403776</v>
      </c>
      <c r="H1252" s="1" t="s">
        <v>7597</v>
      </c>
      <c r="I1252" s="2">
        <v>45501</v>
      </c>
      <c r="J1252" s="2">
        <v>45502</v>
      </c>
      <c r="K1252" s="2">
        <v>45593</v>
      </c>
      <c r="L1252" s="1" t="s">
        <v>11166</v>
      </c>
    </row>
    <row r="1253" spans="1:12" x14ac:dyDescent="0.25">
      <c r="A1253" s="1" t="s">
        <v>20</v>
      </c>
      <c r="B1253" s="1" t="s">
        <v>31</v>
      </c>
      <c r="C1253" s="1" t="s">
        <v>55</v>
      </c>
      <c r="D1253" s="1">
        <v>6553367</v>
      </c>
      <c r="E1253" s="1" t="s">
        <v>3245</v>
      </c>
      <c r="F1253" s="1" t="s">
        <v>111</v>
      </c>
      <c r="G1253" s="1">
        <v>40411553</v>
      </c>
      <c r="H1253" s="1" t="s">
        <v>7687</v>
      </c>
      <c r="I1253" s="2">
        <v>45495</v>
      </c>
      <c r="J1253" s="2">
        <v>45497</v>
      </c>
      <c r="K1253" s="2">
        <v>45588</v>
      </c>
      <c r="L1253" s="1" t="s">
        <v>11068</v>
      </c>
    </row>
    <row r="1254" spans="1:12" x14ac:dyDescent="0.25">
      <c r="A1254" s="1" t="s">
        <v>16</v>
      </c>
      <c r="B1254" s="1" t="s">
        <v>31</v>
      </c>
      <c r="C1254" s="1" t="s">
        <v>41</v>
      </c>
      <c r="D1254" s="1">
        <v>6525846</v>
      </c>
      <c r="E1254" s="1" t="s">
        <v>3066</v>
      </c>
      <c r="F1254" s="1" t="s">
        <v>111</v>
      </c>
      <c r="G1254" s="1">
        <v>40428180</v>
      </c>
      <c r="H1254" s="1" t="s">
        <v>7587</v>
      </c>
      <c r="I1254" s="2">
        <v>45488</v>
      </c>
      <c r="J1254" s="2">
        <v>45489</v>
      </c>
      <c r="K1254" s="2">
        <v>45648</v>
      </c>
      <c r="L1254" s="1" t="s">
        <v>10896</v>
      </c>
    </row>
    <row r="1255" spans="1:12" x14ac:dyDescent="0.25">
      <c r="A1255" s="1" t="s">
        <v>16</v>
      </c>
      <c r="B1255" s="1" t="s">
        <v>31</v>
      </c>
      <c r="C1255" s="1" t="s">
        <v>39</v>
      </c>
      <c r="D1255" s="1">
        <v>6412164</v>
      </c>
      <c r="E1255" s="1" t="s">
        <v>2155</v>
      </c>
      <c r="F1255" s="1" t="s">
        <v>111</v>
      </c>
      <c r="G1255" s="1">
        <v>40429621</v>
      </c>
      <c r="H1255" s="1" t="s">
        <v>7668</v>
      </c>
      <c r="I1255" s="2">
        <v>45454</v>
      </c>
      <c r="J1255" s="2">
        <v>45454</v>
      </c>
      <c r="K1255" s="2">
        <v>45636</v>
      </c>
      <c r="L1255" s="1" t="s">
        <v>10002</v>
      </c>
    </row>
    <row r="1256" spans="1:12" x14ac:dyDescent="0.25">
      <c r="A1256" s="1" t="s">
        <v>16</v>
      </c>
      <c r="B1256" s="1" t="s">
        <v>31</v>
      </c>
      <c r="C1256" s="1" t="s">
        <v>41</v>
      </c>
      <c r="D1256" s="1">
        <v>6480775</v>
      </c>
      <c r="E1256" s="1" t="s">
        <v>2827</v>
      </c>
      <c r="F1256" s="1" t="s">
        <v>111</v>
      </c>
      <c r="G1256" s="1">
        <v>40430420</v>
      </c>
      <c r="H1256" s="1" t="s">
        <v>7577</v>
      </c>
      <c r="I1256" s="2">
        <v>45475</v>
      </c>
      <c r="J1256" s="2">
        <v>45475</v>
      </c>
      <c r="K1256" s="2">
        <v>45543</v>
      </c>
      <c r="L1256" s="1" t="s">
        <v>10668</v>
      </c>
    </row>
    <row r="1257" spans="1:12" x14ac:dyDescent="0.25">
      <c r="A1257" s="1" t="s">
        <v>16</v>
      </c>
      <c r="B1257" s="1" t="s">
        <v>31</v>
      </c>
      <c r="C1257" s="1" t="s">
        <v>56</v>
      </c>
      <c r="D1257" s="1">
        <v>6630905</v>
      </c>
      <c r="E1257" s="1" t="s">
        <v>3814</v>
      </c>
      <c r="F1257" s="1" t="s">
        <v>111</v>
      </c>
      <c r="G1257" s="1">
        <v>40431574</v>
      </c>
      <c r="H1257" s="1" t="s">
        <v>7707</v>
      </c>
      <c r="I1257" s="2">
        <v>45517</v>
      </c>
      <c r="J1257" s="2">
        <v>45518</v>
      </c>
      <c r="K1257" s="2">
        <v>45609</v>
      </c>
      <c r="L1257" s="1" t="s">
        <v>11627</v>
      </c>
    </row>
    <row r="1258" spans="1:12" x14ac:dyDescent="0.25">
      <c r="A1258" s="1" t="s">
        <v>16</v>
      </c>
      <c r="B1258" s="1" t="s">
        <v>31</v>
      </c>
      <c r="C1258" s="1" t="s">
        <v>39</v>
      </c>
      <c r="D1258" s="1">
        <v>6457712</v>
      </c>
      <c r="E1258" s="1" t="s">
        <v>2877</v>
      </c>
      <c r="F1258" s="1" t="s">
        <v>111</v>
      </c>
      <c r="G1258" s="1">
        <v>40432521</v>
      </c>
      <c r="H1258" s="1" t="s">
        <v>7577</v>
      </c>
      <c r="I1258" s="2">
        <v>45467</v>
      </c>
      <c r="J1258" s="2">
        <v>45478</v>
      </c>
      <c r="K1258" s="2">
        <v>45546</v>
      </c>
      <c r="L1258" s="1" t="s">
        <v>10717</v>
      </c>
    </row>
    <row r="1259" spans="1:12" x14ac:dyDescent="0.25">
      <c r="A1259" s="1" t="s">
        <v>16</v>
      </c>
      <c r="B1259" s="1" t="s">
        <v>31</v>
      </c>
      <c r="C1259" s="1" t="s">
        <v>39</v>
      </c>
      <c r="D1259" s="1">
        <v>6412510</v>
      </c>
      <c r="E1259" s="1" t="s">
        <v>2156</v>
      </c>
      <c r="F1259" s="1" t="s">
        <v>111</v>
      </c>
      <c r="G1259" s="1">
        <v>40432707</v>
      </c>
      <c r="H1259" s="1" t="s">
        <v>7669</v>
      </c>
      <c r="I1259" s="2">
        <v>45454</v>
      </c>
      <c r="J1259" s="2">
        <v>45454</v>
      </c>
      <c r="K1259" s="2">
        <v>45636</v>
      </c>
      <c r="L1259" s="1" t="s">
        <v>10003</v>
      </c>
    </row>
    <row r="1260" spans="1:12" x14ac:dyDescent="0.25">
      <c r="A1260" s="1" t="s">
        <v>16</v>
      </c>
      <c r="B1260" s="1" t="s">
        <v>31</v>
      </c>
      <c r="C1260" s="1" t="s">
        <v>39</v>
      </c>
      <c r="D1260" s="1">
        <v>6453125</v>
      </c>
      <c r="E1260" s="1" t="s">
        <v>2875</v>
      </c>
      <c r="F1260" s="1" t="s">
        <v>111</v>
      </c>
      <c r="G1260" s="1">
        <v>40432986</v>
      </c>
      <c r="H1260" s="1" t="s">
        <v>7577</v>
      </c>
      <c r="I1260" s="2">
        <v>45467</v>
      </c>
      <c r="J1260" s="2">
        <v>45478</v>
      </c>
      <c r="K1260" s="2">
        <v>45546</v>
      </c>
      <c r="L1260" s="1" t="s">
        <v>10715</v>
      </c>
    </row>
    <row r="1261" spans="1:12" x14ac:dyDescent="0.25">
      <c r="A1261" s="1" t="s">
        <v>16</v>
      </c>
      <c r="B1261" s="1" t="s">
        <v>85</v>
      </c>
      <c r="C1261" s="1" t="s">
        <v>86</v>
      </c>
      <c r="D1261" s="1">
        <v>6414001</v>
      </c>
      <c r="E1261" s="1" t="s">
        <v>5444</v>
      </c>
      <c r="F1261" s="1" t="s">
        <v>111</v>
      </c>
      <c r="G1261" s="1">
        <v>40432991</v>
      </c>
      <c r="H1261" s="1" t="s">
        <v>7890</v>
      </c>
      <c r="I1261" s="2">
        <v>45450</v>
      </c>
      <c r="J1261" s="2">
        <v>45454</v>
      </c>
      <c r="K1261" s="2">
        <v>45636</v>
      </c>
      <c r="L1261" s="1" t="s">
        <v>13163</v>
      </c>
    </row>
    <row r="1262" spans="1:12" x14ac:dyDescent="0.25">
      <c r="A1262" s="1" t="s">
        <v>16</v>
      </c>
      <c r="B1262" s="1" t="s">
        <v>31</v>
      </c>
      <c r="C1262" s="1" t="s">
        <v>41</v>
      </c>
      <c r="D1262" s="1">
        <v>6578174</v>
      </c>
      <c r="E1262" s="1" t="s">
        <v>3394</v>
      </c>
      <c r="F1262" s="1" t="s">
        <v>111</v>
      </c>
      <c r="G1262" s="1">
        <v>40438323</v>
      </c>
      <c r="H1262" s="1" t="s">
        <v>7708</v>
      </c>
      <c r="I1262" s="2">
        <v>45503</v>
      </c>
      <c r="J1262" s="2">
        <v>45504</v>
      </c>
      <c r="K1262" s="2">
        <v>45595</v>
      </c>
      <c r="L1262" s="1" t="s">
        <v>11214</v>
      </c>
    </row>
    <row r="1263" spans="1:12" x14ac:dyDescent="0.25">
      <c r="A1263" s="1" t="s">
        <v>16</v>
      </c>
      <c r="B1263" s="1" t="s">
        <v>31</v>
      </c>
      <c r="C1263" s="1" t="s">
        <v>39</v>
      </c>
      <c r="D1263" s="1">
        <v>6465697</v>
      </c>
      <c r="E1263" s="1" t="s">
        <v>2887</v>
      </c>
      <c r="F1263" s="1" t="s">
        <v>111</v>
      </c>
      <c r="G1263" s="1">
        <v>40440264</v>
      </c>
      <c r="H1263" s="1" t="s">
        <v>7577</v>
      </c>
      <c r="I1263" s="2">
        <v>45471</v>
      </c>
      <c r="J1263" s="2">
        <v>45478</v>
      </c>
      <c r="K1263" s="2">
        <v>45546</v>
      </c>
      <c r="L1263" s="1" t="s">
        <v>10727</v>
      </c>
    </row>
    <row r="1264" spans="1:12" x14ac:dyDescent="0.25">
      <c r="A1264" s="1" t="s">
        <v>20</v>
      </c>
      <c r="B1264" s="1" t="s">
        <v>31</v>
      </c>
      <c r="C1264" s="1" t="s">
        <v>41</v>
      </c>
      <c r="D1264" s="1">
        <v>6520251</v>
      </c>
      <c r="E1264" s="1" t="s">
        <v>3094</v>
      </c>
      <c r="F1264" s="1" t="s">
        <v>111</v>
      </c>
      <c r="G1264" s="1">
        <v>40440298</v>
      </c>
      <c r="H1264" s="1" t="s">
        <v>7585</v>
      </c>
      <c r="I1264" s="2">
        <v>45485</v>
      </c>
      <c r="J1264" s="2">
        <v>45490</v>
      </c>
      <c r="K1264" s="2">
        <v>45581</v>
      </c>
      <c r="L1264" s="1" t="s">
        <v>10922</v>
      </c>
    </row>
    <row r="1265" spans="1:12" x14ac:dyDescent="0.25">
      <c r="A1265" s="1" t="s">
        <v>16</v>
      </c>
      <c r="B1265" s="1" t="s">
        <v>31</v>
      </c>
      <c r="C1265" s="1" t="s">
        <v>41</v>
      </c>
      <c r="D1265" s="1">
        <v>6464482</v>
      </c>
      <c r="E1265" s="1" t="s">
        <v>2790</v>
      </c>
      <c r="F1265" s="1" t="s">
        <v>111</v>
      </c>
      <c r="G1265" s="1">
        <v>40441581</v>
      </c>
      <c r="H1265" s="1" t="s">
        <v>7577</v>
      </c>
      <c r="I1265" s="2">
        <v>45471</v>
      </c>
      <c r="J1265" s="2">
        <v>45475</v>
      </c>
      <c r="K1265" s="2">
        <v>45543</v>
      </c>
      <c r="L1265" s="1" t="s">
        <v>10633</v>
      </c>
    </row>
    <row r="1266" spans="1:12" x14ac:dyDescent="0.25">
      <c r="A1266" s="1" t="s">
        <v>16</v>
      </c>
      <c r="B1266" s="1" t="s">
        <v>31</v>
      </c>
      <c r="C1266" s="1" t="s">
        <v>41</v>
      </c>
      <c r="D1266" s="1">
        <v>6386274</v>
      </c>
      <c r="E1266" s="1" t="s">
        <v>3851</v>
      </c>
      <c r="F1266" s="1" t="s">
        <v>111</v>
      </c>
      <c r="G1266" s="1">
        <v>40444313</v>
      </c>
      <c r="H1266" s="1" t="s">
        <v>7662</v>
      </c>
      <c r="I1266" s="2">
        <v>45533</v>
      </c>
      <c r="J1266" s="2">
        <v>45527</v>
      </c>
      <c r="K1266" s="2">
        <v>45559</v>
      </c>
      <c r="L1266" s="1" t="s">
        <v>10087</v>
      </c>
    </row>
    <row r="1267" spans="1:12" x14ac:dyDescent="0.25">
      <c r="A1267" s="1" t="s">
        <v>16</v>
      </c>
      <c r="B1267" s="1" t="s">
        <v>75</v>
      </c>
      <c r="C1267" s="1" t="s">
        <v>78</v>
      </c>
      <c r="D1267" s="1">
        <v>6640520</v>
      </c>
      <c r="E1267" s="1" t="s">
        <v>4461</v>
      </c>
      <c r="F1267" s="1" t="s">
        <v>111</v>
      </c>
      <c r="G1267" s="1">
        <v>40444593</v>
      </c>
      <c r="H1267" s="1" t="s">
        <v>7706</v>
      </c>
      <c r="I1267" s="2">
        <v>45518</v>
      </c>
      <c r="J1267" s="2">
        <v>45520</v>
      </c>
      <c r="K1267" s="2">
        <v>45611</v>
      </c>
      <c r="L1267" s="1" t="s">
        <v>12247</v>
      </c>
    </row>
    <row r="1268" spans="1:12" x14ac:dyDescent="0.25">
      <c r="A1268" s="1" t="s">
        <v>16</v>
      </c>
      <c r="B1268" s="1" t="s">
        <v>31</v>
      </c>
      <c r="C1268" s="1" t="s">
        <v>41</v>
      </c>
      <c r="D1268" s="1">
        <v>6564692</v>
      </c>
      <c r="E1268" s="1" t="s">
        <v>3357</v>
      </c>
      <c r="F1268" s="1" t="s">
        <v>111</v>
      </c>
      <c r="G1268" s="1">
        <v>40447799</v>
      </c>
      <c r="H1268" s="1" t="s">
        <v>7596</v>
      </c>
      <c r="I1268" s="2">
        <v>45501</v>
      </c>
      <c r="J1268" s="2">
        <v>45502</v>
      </c>
      <c r="K1268" s="2">
        <v>45608</v>
      </c>
      <c r="L1268" s="1" t="s">
        <v>11177</v>
      </c>
    </row>
    <row r="1269" spans="1:12" x14ac:dyDescent="0.25">
      <c r="A1269" s="1" t="s">
        <v>16</v>
      </c>
      <c r="B1269" s="1" t="s">
        <v>31</v>
      </c>
      <c r="C1269" s="1" t="s">
        <v>40</v>
      </c>
      <c r="D1269" s="1">
        <v>6457912</v>
      </c>
      <c r="E1269" s="1" t="s">
        <v>2883</v>
      </c>
      <c r="F1269" s="1" t="s">
        <v>111</v>
      </c>
      <c r="G1269" s="1">
        <v>40447989</v>
      </c>
      <c r="H1269" s="1" t="s">
        <v>7577</v>
      </c>
      <c r="I1269" s="2">
        <v>45467</v>
      </c>
      <c r="J1269" s="2">
        <v>45478</v>
      </c>
      <c r="K1269" s="2">
        <v>45546</v>
      </c>
      <c r="L1269" s="1" t="s">
        <v>10723</v>
      </c>
    </row>
    <row r="1270" spans="1:12" x14ac:dyDescent="0.25">
      <c r="A1270" s="1" t="s">
        <v>16</v>
      </c>
      <c r="B1270" s="1" t="s">
        <v>31</v>
      </c>
      <c r="C1270" s="1" t="s">
        <v>52</v>
      </c>
      <c r="D1270" s="1">
        <v>6506090</v>
      </c>
      <c r="E1270" s="1" t="s">
        <v>2958</v>
      </c>
      <c r="F1270" s="1" t="s">
        <v>111</v>
      </c>
      <c r="G1270" s="1">
        <v>40600442</v>
      </c>
      <c r="H1270" s="1" t="s">
        <v>7577</v>
      </c>
      <c r="I1270" s="2">
        <v>45481</v>
      </c>
      <c r="J1270" s="2">
        <v>45482</v>
      </c>
      <c r="K1270" s="2">
        <v>45550</v>
      </c>
      <c r="L1270" s="1" t="s">
        <v>10797</v>
      </c>
    </row>
    <row r="1271" spans="1:12" x14ac:dyDescent="0.25">
      <c r="A1271" s="1" t="s">
        <v>16</v>
      </c>
      <c r="B1271" s="1" t="s">
        <v>85</v>
      </c>
      <c r="C1271" s="1" t="s">
        <v>102</v>
      </c>
      <c r="D1271" s="1">
        <v>6547251</v>
      </c>
      <c r="E1271" s="1" t="s">
        <v>6075</v>
      </c>
      <c r="F1271" s="1" t="s">
        <v>111</v>
      </c>
      <c r="G1271" s="1">
        <v>40612003</v>
      </c>
      <c r="H1271" s="1" t="s">
        <v>7706</v>
      </c>
      <c r="I1271" s="2">
        <v>45492</v>
      </c>
      <c r="J1271" s="2">
        <v>45502</v>
      </c>
      <c r="K1271" s="2">
        <v>45593</v>
      </c>
      <c r="L1271" s="1" t="s">
        <v>13793</v>
      </c>
    </row>
    <row r="1272" spans="1:12" x14ac:dyDescent="0.25">
      <c r="A1272" s="1" t="s">
        <v>20</v>
      </c>
      <c r="B1272" s="1" t="s">
        <v>31</v>
      </c>
      <c r="C1272" s="1" t="s">
        <v>52</v>
      </c>
      <c r="D1272" s="1">
        <v>6262448</v>
      </c>
      <c r="E1272" s="1" t="s">
        <v>2031</v>
      </c>
      <c r="F1272" s="1" t="s">
        <v>111</v>
      </c>
      <c r="G1272" s="1">
        <v>40614118</v>
      </c>
      <c r="H1272" s="1" t="s">
        <v>7641</v>
      </c>
      <c r="I1272" s="2">
        <v>45411</v>
      </c>
      <c r="J1272" s="2">
        <v>45414</v>
      </c>
      <c r="K1272" s="2">
        <v>45657</v>
      </c>
      <c r="L1272" s="1" t="s">
        <v>9883</v>
      </c>
    </row>
    <row r="1273" spans="1:12" x14ac:dyDescent="0.25">
      <c r="A1273" s="1" t="s">
        <v>16</v>
      </c>
      <c r="B1273" s="1" t="s">
        <v>85</v>
      </c>
      <c r="C1273" s="1" t="s">
        <v>91</v>
      </c>
      <c r="D1273" s="1">
        <v>6535076</v>
      </c>
      <c r="E1273" s="1" t="s">
        <v>5656</v>
      </c>
      <c r="F1273" s="1" t="s">
        <v>111</v>
      </c>
      <c r="G1273" s="1">
        <v>40614940</v>
      </c>
      <c r="H1273" s="1" t="s">
        <v>7577</v>
      </c>
      <c r="I1273" s="2">
        <v>45489</v>
      </c>
      <c r="J1273" s="2">
        <v>45495</v>
      </c>
      <c r="K1273" s="2">
        <v>45557</v>
      </c>
      <c r="L1273" s="1" t="s">
        <v>13377</v>
      </c>
    </row>
    <row r="1274" spans="1:12" x14ac:dyDescent="0.25">
      <c r="A1274" s="1" t="s">
        <v>16</v>
      </c>
      <c r="B1274" s="1" t="s">
        <v>85</v>
      </c>
      <c r="C1274" s="1" t="s">
        <v>103</v>
      </c>
      <c r="D1274" s="1">
        <v>6444807</v>
      </c>
      <c r="E1274" s="1" t="s">
        <v>5580</v>
      </c>
      <c r="F1274" s="1" t="s">
        <v>111</v>
      </c>
      <c r="G1274" s="1">
        <v>40620929</v>
      </c>
      <c r="H1274" s="1" t="s">
        <v>7576</v>
      </c>
      <c r="I1274" s="2">
        <v>45463</v>
      </c>
      <c r="J1274" s="2">
        <v>45467</v>
      </c>
      <c r="K1274" s="2">
        <v>45534</v>
      </c>
      <c r="L1274" s="1" t="s">
        <v>13301</v>
      </c>
    </row>
    <row r="1275" spans="1:12" x14ac:dyDescent="0.25">
      <c r="A1275" s="1" t="s">
        <v>20</v>
      </c>
      <c r="B1275" s="1" t="s">
        <v>31</v>
      </c>
      <c r="C1275" s="1" t="s">
        <v>52</v>
      </c>
      <c r="D1275" s="1">
        <v>6261662</v>
      </c>
      <c r="E1275" s="1" t="s">
        <v>2033</v>
      </c>
      <c r="F1275" s="1" t="s">
        <v>111</v>
      </c>
      <c r="G1275" s="1">
        <v>40670686</v>
      </c>
      <c r="H1275" s="1" t="s">
        <v>7643</v>
      </c>
      <c r="I1275" s="2">
        <v>45411</v>
      </c>
      <c r="J1275" s="2">
        <v>45414</v>
      </c>
      <c r="K1275" s="2">
        <v>45657</v>
      </c>
      <c r="L1275" s="1" t="s">
        <v>9885</v>
      </c>
    </row>
    <row r="1276" spans="1:12" x14ac:dyDescent="0.25">
      <c r="A1276" s="1" t="s">
        <v>16</v>
      </c>
      <c r="B1276" s="1" t="s">
        <v>79</v>
      </c>
      <c r="C1276" s="1" t="s">
        <v>80</v>
      </c>
      <c r="D1276" s="1">
        <v>6228742</v>
      </c>
      <c r="E1276" s="1" t="s">
        <v>4694</v>
      </c>
      <c r="F1276" s="1" t="s">
        <v>111</v>
      </c>
      <c r="G1276" s="1">
        <v>40731288</v>
      </c>
      <c r="H1276" s="1" t="s">
        <v>7550</v>
      </c>
      <c r="I1276" s="2">
        <v>45401</v>
      </c>
      <c r="J1276" s="2">
        <v>45414</v>
      </c>
      <c r="K1276" s="2">
        <v>45627</v>
      </c>
      <c r="L1276" s="1" t="s">
        <v>12478</v>
      </c>
    </row>
    <row r="1277" spans="1:12" x14ac:dyDescent="0.25">
      <c r="A1277" s="1" t="s">
        <v>20</v>
      </c>
      <c r="B1277" s="1" t="s">
        <v>31</v>
      </c>
      <c r="C1277" s="1" t="s">
        <v>18</v>
      </c>
      <c r="D1277" s="1">
        <v>6268279</v>
      </c>
      <c r="E1277" s="1" t="s">
        <v>2045</v>
      </c>
      <c r="F1277" s="1" t="s">
        <v>111</v>
      </c>
      <c r="G1277" s="1">
        <v>40755919</v>
      </c>
      <c r="H1277" s="1" t="s">
        <v>7647</v>
      </c>
      <c r="I1277" s="2">
        <v>45412</v>
      </c>
      <c r="J1277" s="2">
        <v>45414</v>
      </c>
      <c r="K1277" s="2">
        <v>45656</v>
      </c>
      <c r="L1277" s="1" t="s">
        <v>9897</v>
      </c>
    </row>
    <row r="1278" spans="1:12" x14ac:dyDescent="0.25">
      <c r="A1278" s="1" t="s">
        <v>20</v>
      </c>
      <c r="B1278" s="1" t="s">
        <v>31</v>
      </c>
      <c r="C1278" s="1" t="s">
        <v>52</v>
      </c>
      <c r="D1278" s="1">
        <v>6537469</v>
      </c>
      <c r="E1278" s="1" t="s">
        <v>3218</v>
      </c>
      <c r="F1278" s="1" t="s">
        <v>111</v>
      </c>
      <c r="G1278" s="1">
        <v>40765444</v>
      </c>
      <c r="H1278" s="1" t="s">
        <v>7688</v>
      </c>
      <c r="I1278" s="2">
        <v>45490</v>
      </c>
      <c r="J1278" s="2">
        <v>45495</v>
      </c>
      <c r="K1278" s="2">
        <v>45586</v>
      </c>
      <c r="L1278" s="1" t="s">
        <v>11043</v>
      </c>
    </row>
    <row r="1279" spans="1:12" x14ac:dyDescent="0.25">
      <c r="A1279" s="1" t="s">
        <v>20</v>
      </c>
      <c r="B1279" s="1" t="s">
        <v>31</v>
      </c>
      <c r="C1279" s="1" t="s">
        <v>52</v>
      </c>
      <c r="D1279" s="1">
        <v>6528345</v>
      </c>
      <c r="E1279" s="1" t="s">
        <v>3172</v>
      </c>
      <c r="F1279" s="1" t="s">
        <v>111</v>
      </c>
      <c r="G1279" s="1">
        <v>40770676</v>
      </c>
      <c r="H1279" s="1" t="s">
        <v>7688</v>
      </c>
      <c r="I1279" s="2">
        <v>45488</v>
      </c>
      <c r="J1279" s="2">
        <v>45495</v>
      </c>
      <c r="K1279" s="2">
        <v>45586</v>
      </c>
      <c r="L1279" s="1" t="s">
        <v>10997</v>
      </c>
    </row>
    <row r="1280" spans="1:12" x14ac:dyDescent="0.25">
      <c r="A1280" s="1" t="s">
        <v>20</v>
      </c>
      <c r="B1280" s="1" t="s">
        <v>31</v>
      </c>
      <c r="C1280" s="1" t="s">
        <v>52</v>
      </c>
      <c r="D1280" s="1">
        <v>6524201</v>
      </c>
      <c r="E1280" s="1" t="s">
        <v>3182</v>
      </c>
      <c r="F1280" s="1" t="s">
        <v>111</v>
      </c>
      <c r="G1280" s="1">
        <v>40777588</v>
      </c>
      <c r="H1280" s="1" t="s">
        <v>7686</v>
      </c>
      <c r="I1280" s="2">
        <v>45485</v>
      </c>
      <c r="J1280" s="2">
        <v>45495</v>
      </c>
      <c r="K1280" s="2">
        <v>45586</v>
      </c>
      <c r="L1280" s="1" t="s">
        <v>11007</v>
      </c>
    </row>
    <row r="1281" spans="1:12" x14ac:dyDescent="0.25">
      <c r="A1281" s="1" t="s">
        <v>20</v>
      </c>
      <c r="B1281" s="1" t="s">
        <v>31</v>
      </c>
      <c r="C1281" s="1" t="s">
        <v>52</v>
      </c>
      <c r="D1281" s="1">
        <v>6482025</v>
      </c>
      <c r="E1281" s="1" t="s">
        <v>2854</v>
      </c>
      <c r="F1281" s="1" t="s">
        <v>111</v>
      </c>
      <c r="G1281" s="1">
        <v>40781395</v>
      </c>
      <c r="H1281" s="1" t="s">
        <v>7679</v>
      </c>
      <c r="I1281" s="2">
        <v>45475</v>
      </c>
      <c r="J1281" s="2">
        <v>45476</v>
      </c>
      <c r="K1281" s="2">
        <v>45598</v>
      </c>
      <c r="L1281" s="1" t="s">
        <v>10694</v>
      </c>
    </row>
    <row r="1282" spans="1:12" x14ac:dyDescent="0.25">
      <c r="A1282" s="1" t="s">
        <v>16</v>
      </c>
      <c r="B1282" s="1" t="s">
        <v>31</v>
      </c>
      <c r="C1282" s="1" t="s">
        <v>52</v>
      </c>
      <c r="D1282" s="1">
        <v>6574217</v>
      </c>
      <c r="E1282" s="1" t="s">
        <v>3324</v>
      </c>
      <c r="F1282" s="1" t="s">
        <v>111</v>
      </c>
      <c r="G1282" s="1">
        <v>40781770</v>
      </c>
      <c r="H1282" s="1" t="s">
        <v>7703</v>
      </c>
      <c r="I1282" s="2">
        <v>45502</v>
      </c>
      <c r="J1282" s="2">
        <v>45502</v>
      </c>
      <c r="K1282" s="2">
        <v>45654</v>
      </c>
      <c r="L1282" s="1" t="s">
        <v>11143</v>
      </c>
    </row>
    <row r="1283" spans="1:12" x14ac:dyDescent="0.25">
      <c r="A1283" s="1" t="s">
        <v>16</v>
      </c>
      <c r="B1283" s="1" t="s">
        <v>31</v>
      </c>
      <c r="C1283" s="1" t="s">
        <v>52</v>
      </c>
      <c r="D1283" s="1">
        <v>6429565</v>
      </c>
      <c r="E1283" s="1" t="s">
        <v>2179</v>
      </c>
      <c r="F1283" s="1" t="s">
        <v>111</v>
      </c>
      <c r="G1283" s="1">
        <v>40781987</v>
      </c>
      <c r="H1283" s="1" t="s">
        <v>7668</v>
      </c>
      <c r="I1283" s="2">
        <v>45457</v>
      </c>
      <c r="J1283" s="2">
        <v>45457</v>
      </c>
      <c r="K1283" s="2">
        <v>45639</v>
      </c>
      <c r="L1283" s="1" t="s">
        <v>10024</v>
      </c>
    </row>
    <row r="1284" spans="1:12" x14ac:dyDescent="0.25">
      <c r="A1284" s="1" t="s">
        <v>16</v>
      </c>
      <c r="B1284" s="1" t="s">
        <v>31</v>
      </c>
      <c r="C1284" s="1" t="s">
        <v>52</v>
      </c>
      <c r="D1284" s="1">
        <v>6631375</v>
      </c>
      <c r="E1284" s="1" t="s">
        <v>3799</v>
      </c>
      <c r="F1284" s="1" t="s">
        <v>111</v>
      </c>
      <c r="G1284" s="1">
        <v>40782248</v>
      </c>
      <c r="H1284" s="1" t="s">
        <v>7706</v>
      </c>
      <c r="I1284" s="2">
        <v>45517</v>
      </c>
      <c r="J1284" s="2">
        <v>45518</v>
      </c>
      <c r="K1284" s="2">
        <v>45609</v>
      </c>
      <c r="L1284" s="1" t="s">
        <v>11613</v>
      </c>
    </row>
    <row r="1285" spans="1:12" x14ac:dyDescent="0.25">
      <c r="A1285" s="1" t="s">
        <v>20</v>
      </c>
      <c r="B1285" s="1" t="s">
        <v>31</v>
      </c>
      <c r="C1285" s="1" t="s">
        <v>68</v>
      </c>
      <c r="D1285" s="1">
        <v>6553952</v>
      </c>
      <c r="E1285" s="1" t="s">
        <v>3403</v>
      </c>
      <c r="F1285" s="1" t="s">
        <v>111</v>
      </c>
      <c r="G1285" s="1">
        <v>40783176</v>
      </c>
      <c r="H1285" s="1" t="s">
        <v>7686</v>
      </c>
      <c r="I1285" s="2">
        <v>45496</v>
      </c>
      <c r="J1285" s="2">
        <v>45504</v>
      </c>
      <c r="K1285" s="2">
        <v>45595</v>
      </c>
      <c r="L1285" s="1" t="s">
        <v>11223</v>
      </c>
    </row>
    <row r="1286" spans="1:12" x14ac:dyDescent="0.25">
      <c r="A1286" s="1" t="s">
        <v>16</v>
      </c>
      <c r="B1286" s="1" t="s">
        <v>22</v>
      </c>
      <c r="C1286" s="1" t="s">
        <v>23</v>
      </c>
      <c r="D1286" s="1">
        <v>6592308</v>
      </c>
      <c r="E1286" s="1" t="s">
        <v>1686</v>
      </c>
      <c r="F1286" s="1" t="s">
        <v>111</v>
      </c>
      <c r="G1286" s="1">
        <v>40798906</v>
      </c>
      <c r="H1286" s="1" t="s">
        <v>7617</v>
      </c>
      <c r="I1286" s="2">
        <v>45505</v>
      </c>
      <c r="J1286" s="2">
        <v>45505</v>
      </c>
      <c r="K1286" s="2">
        <v>45657</v>
      </c>
      <c r="L1286" s="1" t="s">
        <v>9535</v>
      </c>
    </row>
    <row r="1287" spans="1:12" x14ac:dyDescent="0.25">
      <c r="A1287" s="1" t="s">
        <v>16</v>
      </c>
      <c r="B1287" s="1" t="s">
        <v>22</v>
      </c>
      <c r="C1287" s="1" t="s">
        <v>25</v>
      </c>
      <c r="D1287" s="1">
        <v>6293707</v>
      </c>
      <c r="E1287" s="1" t="s">
        <v>710</v>
      </c>
      <c r="F1287" s="1" t="s">
        <v>111</v>
      </c>
      <c r="G1287" s="1">
        <v>40820754</v>
      </c>
      <c r="H1287" s="1" t="s">
        <v>7568</v>
      </c>
      <c r="I1287" s="2">
        <v>45418</v>
      </c>
      <c r="J1287" s="2">
        <v>45418</v>
      </c>
      <c r="K1287" s="2">
        <v>45526</v>
      </c>
      <c r="L1287" s="1" t="s">
        <v>8590</v>
      </c>
    </row>
    <row r="1288" spans="1:12" x14ac:dyDescent="0.25">
      <c r="A1288" s="1" t="s">
        <v>16</v>
      </c>
      <c r="B1288" s="1" t="s">
        <v>17</v>
      </c>
      <c r="C1288" s="1" t="s">
        <v>18</v>
      </c>
      <c r="D1288" s="1">
        <v>6589208</v>
      </c>
      <c r="E1288" s="1" t="s">
        <v>399</v>
      </c>
      <c r="F1288" s="1" t="s">
        <v>111</v>
      </c>
      <c r="G1288" s="1">
        <v>40833360</v>
      </c>
      <c r="H1288" s="1" t="s">
        <v>7430</v>
      </c>
      <c r="I1288" s="2">
        <v>45505</v>
      </c>
      <c r="J1288" s="2">
        <v>45506</v>
      </c>
      <c r="K1288" s="2">
        <v>45656</v>
      </c>
      <c r="L1288" s="1" t="s">
        <v>8290</v>
      </c>
    </row>
    <row r="1289" spans="1:12" x14ac:dyDescent="0.25">
      <c r="A1289" s="1" t="s">
        <v>16</v>
      </c>
      <c r="B1289" s="1" t="s">
        <v>22</v>
      </c>
      <c r="C1289" s="1" t="s">
        <v>25</v>
      </c>
      <c r="D1289" s="1">
        <v>6293732</v>
      </c>
      <c r="E1289" s="1" t="s">
        <v>728</v>
      </c>
      <c r="F1289" s="1" t="s">
        <v>111</v>
      </c>
      <c r="G1289" s="1">
        <v>40857996</v>
      </c>
      <c r="H1289" s="1" t="s">
        <v>7568</v>
      </c>
      <c r="I1289" s="2">
        <v>45418</v>
      </c>
      <c r="J1289" s="2">
        <v>45418</v>
      </c>
      <c r="K1289" s="2">
        <v>45526</v>
      </c>
      <c r="L1289" s="1" t="s">
        <v>8607</v>
      </c>
    </row>
    <row r="1290" spans="1:12" x14ac:dyDescent="0.25">
      <c r="A1290" s="1" t="s">
        <v>16</v>
      </c>
      <c r="B1290" s="1" t="s">
        <v>22</v>
      </c>
      <c r="C1290" s="1" t="s">
        <v>25</v>
      </c>
      <c r="D1290" s="1">
        <v>6305653</v>
      </c>
      <c r="E1290" s="1" t="s">
        <v>719</v>
      </c>
      <c r="F1290" s="1" t="s">
        <v>111</v>
      </c>
      <c r="G1290" s="1">
        <v>40877962</v>
      </c>
      <c r="H1290" s="1" t="s">
        <v>7568</v>
      </c>
      <c r="I1290" s="2">
        <v>45421</v>
      </c>
      <c r="J1290" s="2">
        <v>45421</v>
      </c>
      <c r="K1290" s="2">
        <v>45529</v>
      </c>
      <c r="L1290" s="1" t="s">
        <v>8598</v>
      </c>
    </row>
    <row r="1291" spans="1:12" x14ac:dyDescent="0.25">
      <c r="A1291" s="1" t="s">
        <v>16</v>
      </c>
      <c r="B1291" s="1" t="s">
        <v>22</v>
      </c>
      <c r="C1291" s="1" t="s">
        <v>25</v>
      </c>
      <c r="D1291" s="1">
        <v>6300898</v>
      </c>
      <c r="E1291" s="1" t="s">
        <v>649</v>
      </c>
      <c r="F1291" s="1" t="s">
        <v>111</v>
      </c>
      <c r="G1291" s="1">
        <v>40880481</v>
      </c>
      <c r="H1291" s="1" t="s">
        <v>7564</v>
      </c>
      <c r="I1291" s="2">
        <v>45421</v>
      </c>
      <c r="J1291" s="2">
        <v>45436</v>
      </c>
      <c r="K1291" s="2">
        <v>45544</v>
      </c>
      <c r="L1291" s="1" t="s">
        <v>8535</v>
      </c>
    </row>
    <row r="1292" spans="1:12" x14ac:dyDescent="0.25">
      <c r="A1292" s="1" t="s">
        <v>16</v>
      </c>
      <c r="B1292" s="1" t="s">
        <v>22</v>
      </c>
      <c r="C1292" s="1" t="s">
        <v>25</v>
      </c>
      <c r="D1292" s="1">
        <v>6518635</v>
      </c>
      <c r="E1292" s="1" t="s">
        <v>1376</v>
      </c>
      <c r="F1292" s="1" t="s">
        <v>111</v>
      </c>
      <c r="G1292" s="1">
        <v>40881262</v>
      </c>
      <c r="H1292" s="1" t="s">
        <v>7586</v>
      </c>
      <c r="I1292" s="2">
        <v>45484</v>
      </c>
      <c r="J1292" s="2">
        <v>45489</v>
      </c>
      <c r="K1292" s="2">
        <v>45557</v>
      </c>
      <c r="L1292" s="1" t="s">
        <v>9230</v>
      </c>
    </row>
    <row r="1293" spans="1:12" x14ac:dyDescent="0.25">
      <c r="A1293" s="1" t="s">
        <v>16</v>
      </c>
      <c r="B1293" s="1" t="s">
        <v>22</v>
      </c>
      <c r="C1293" s="1" t="s">
        <v>27</v>
      </c>
      <c r="D1293" s="1">
        <v>6459782</v>
      </c>
      <c r="E1293" s="1" t="s">
        <v>994</v>
      </c>
      <c r="F1293" s="1" t="s">
        <v>111</v>
      </c>
      <c r="G1293" s="1">
        <v>40922930</v>
      </c>
      <c r="H1293" s="1" t="s">
        <v>7577</v>
      </c>
      <c r="I1293" s="2">
        <v>45467</v>
      </c>
      <c r="J1293" s="2">
        <v>45470</v>
      </c>
      <c r="K1293" s="2">
        <v>45537</v>
      </c>
      <c r="L1293" s="1" t="s">
        <v>8857</v>
      </c>
    </row>
    <row r="1294" spans="1:12" x14ac:dyDescent="0.25">
      <c r="A1294" s="1" t="s">
        <v>16</v>
      </c>
      <c r="B1294" s="1" t="s">
        <v>22</v>
      </c>
      <c r="C1294" s="1" t="s">
        <v>25</v>
      </c>
      <c r="D1294" s="1">
        <v>6292955</v>
      </c>
      <c r="E1294" s="1" t="s">
        <v>705</v>
      </c>
      <c r="F1294" s="1" t="s">
        <v>111</v>
      </c>
      <c r="G1294" s="1">
        <v>40923324</v>
      </c>
      <c r="H1294" s="1" t="s">
        <v>7568</v>
      </c>
      <c r="I1294" s="2">
        <v>45418</v>
      </c>
      <c r="J1294" s="2">
        <v>45469</v>
      </c>
      <c r="K1294" s="2">
        <v>45526</v>
      </c>
      <c r="L1294" s="1" t="s">
        <v>8585</v>
      </c>
    </row>
    <row r="1295" spans="1:12" x14ac:dyDescent="0.25">
      <c r="A1295" s="1" t="s">
        <v>16</v>
      </c>
      <c r="B1295" s="1" t="s">
        <v>22</v>
      </c>
      <c r="C1295" s="1" t="s">
        <v>25</v>
      </c>
      <c r="D1295" s="1">
        <v>6294314</v>
      </c>
      <c r="E1295" s="1" t="s">
        <v>711</v>
      </c>
      <c r="F1295" s="1" t="s">
        <v>111</v>
      </c>
      <c r="G1295" s="1">
        <v>40923453</v>
      </c>
      <c r="H1295" s="1" t="s">
        <v>7568</v>
      </c>
      <c r="I1295" s="2">
        <v>45419</v>
      </c>
      <c r="J1295" s="2">
        <v>45418</v>
      </c>
      <c r="K1295" s="2">
        <v>45526</v>
      </c>
      <c r="L1295" s="1" t="s">
        <v>8591</v>
      </c>
    </row>
    <row r="1296" spans="1:12" x14ac:dyDescent="0.25">
      <c r="A1296" s="1" t="s">
        <v>16</v>
      </c>
      <c r="B1296" s="1" t="s">
        <v>22</v>
      </c>
      <c r="C1296" s="1" t="s">
        <v>25</v>
      </c>
      <c r="D1296" s="1">
        <v>6581645</v>
      </c>
      <c r="E1296" s="1" t="s">
        <v>1440</v>
      </c>
      <c r="F1296" s="1" t="s">
        <v>111</v>
      </c>
      <c r="G1296" s="1">
        <v>40925213</v>
      </c>
      <c r="H1296" s="1" t="s">
        <v>7595</v>
      </c>
      <c r="I1296" s="2">
        <v>45504</v>
      </c>
      <c r="J1296" s="2">
        <v>45504</v>
      </c>
      <c r="K1296" s="2">
        <v>45595</v>
      </c>
      <c r="L1296" s="1" t="s">
        <v>9292</v>
      </c>
    </row>
    <row r="1297" spans="1:12" x14ac:dyDescent="0.25">
      <c r="A1297" s="1" t="s">
        <v>16</v>
      </c>
      <c r="B1297" s="1" t="s">
        <v>22</v>
      </c>
      <c r="C1297" s="1" t="s">
        <v>25</v>
      </c>
      <c r="D1297" s="1">
        <v>6705180</v>
      </c>
      <c r="E1297" s="1" t="s">
        <v>1918</v>
      </c>
      <c r="F1297" s="1" t="s">
        <v>111</v>
      </c>
      <c r="G1297" s="1">
        <v>40925650</v>
      </c>
      <c r="H1297" s="1" t="s">
        <v>7631</v>
      </c>
      <c r="I1297" s="2">
        <v>45534</v>
      </c>
      <c r="J1297" s="2">
        <v>45536</v>
      </c>
      <c r="K1297" s="2">
        <v>45626</v>
      </c>
      <c r="L1297" s="1" t="s">
        <v>9769</v>
      </c>
    </row>
    <row r="1298" spans="1:12" x14ac:dyDescent="0.25">
      <c r="A1298" s="1" t="s">
        <v>16</v>
      </c>
      <c r="B1298" s="1" t="s">
        <v>22</v>
      </c>
      <c r="C1298" s="1" t="s">
        <v>25</v>
      </c>
      <c r="D1298" s="1">
        <v>6492194</v>
      </c>
      <c r="E1298" s="1" t="s">
        <v>1428</v>
      </c>
      <c r="F1298" s="1" t="s">
        <v>111</v>
      </c>
      <c r="G1298" s="1">
        <v>40925920</v>
      </c>
      <c r="H1298" s="1" t="s">
        <v>7599</v>
      </c>
      <c r="I1298" s="2">
        <v>45477</v>
      </c>
      <c r="J1298" s="2">
        <v>45476</v>
      </c>
      <c r="K1298" s="2">
        <v>45643</v>
      </c>
      <c r="L1298" s="1" t="s">
        <v>9280</v>
      </c>
    </row>
    <row r="1299" spans="1:12" x14ac:dyDescent="0.25">
      <c r="A1299" s="1" t="s">
        <v>16</v>
      </c>
      <c r="B1299" s="1" t="s">
        <v>22</v>
      </c>
      <c r="C1299" s="1" t="s">
        <v>25</v>
      </c>
      <c r="D1299" s="1">
        <v>6606694</v>
      </c>
      <c r="E1299" s="1" t="s">
        <v>1772</v>
      </c>
      <c r="F1299" s="1" t="s">
        <v>111</v>
      </c>
      <c r="G1299" s="1">
        <v>40926337</v>
      </c>
      <c r="H1299" s="1" t="s">
        <v>7597</v>
      </c>
      <c r="I1299" s="2">
        <v>45509</v>
      </c>
      <c r="J1299" s="2">
        <v>45420</v>
      </c>
      <c r="K1299" s="2">
        <v>45600</v>
      </c>
      <c r="L1299" s="1" t="s">
        <v>9622</v>
      </c>
    </row>
    <row r="1300" spans="1:12" x14ac:dyDescent="0.25">
      <c r="A1300" s="1" t="s">
        <v>16</v>
      </c>
      <c r="B1300" s="1" t="s">
        <v>22</v>
      </c>
      <c r="C1300" s="1" t="s">
        <v>25</v>
      </c>
      <c r="D1300" s="1">
        <v>6601559</v>
      </c>
      <c r="E1300" s="1" t="s">
        <v>1765</v>
      </c>
      <c r="F1300" s="1" t="s">
        <v>111</v>
      </c>
      <c r="G1300" s="1">
        <v>40927281</v>
      </c>
      <c r="H1300" s="1" t="s">
        <v>7596</v>
      </c>
      <c r="I1300" s="2">
        <v>45509</v>
      </c>
      <c r="J1300" s="2">
        <v>45509</v>
      </c>
      <c r="K1300" s="2">
        <v>45615</v>
      </c>
      <c r="L1300" s="1" t="s">
        <v>9615</v>
      </c>
    </row>
    <row r="1301" spans="1:12" x14ac:dyDescent="0.25">
      <c r="A1301" s="1" t="s">
        <v>16</v>
      </c>
      <c r="B1301" s="1" t="s">
        <v>22</v>
      </c>
      <c r="C1301" s="1" t="s">
        <v>25</v>
      </c>
      <c r="D1301" s="1">
        <v>6297472</v>
      </c>
      <c r="E1301" s="1" t="s">
        <v>683</v>
      </c>
      <c r="F1301" s="1" t="s">
        <v>111</v>
      </c>
      <c r="G1301" s="1">
        <v>40927567</v>
      </c>
      <c r="H1301" s="1" t="s">
        <v>7568</v>
      </c>
      <c r="I1301" s="2">
        <v>45419</v>
      </c>
      <c r="J1301" s="2">
        <v>45419</v>
      </c>
      <c r="K1301" s="2">
        <v>45527</v>
      </c>
      <c r="L1301" s="1" t="s">
        <v>8565</v>
      </c>
    </row>
    <row r="1302" spans="1:12" x14ac:dyDescent="0.25">
      <c r="A1302" s="1" t="s">
        <v>16</v>
      </c>
      <c r="B1302" s="1" t="s">
        <v>22</v>
      </c>
      <c r="C1302" s="1" t="s">
        <v>25</v>
      </c>
      <c r="D1302" s="1">
        <v>6299590</v>
      </c>
      <c r="E1302" s="1" t="s">
        <v>684</v>
      </c>
      <c r="F1302" s="1" t="s">
        <v>111</v>
      </c>
      <c r="G1302" s="1">
        <v>40927609</v>
      </c>
      <c r="H1302" s="1" t="s">
        <v>7568</v>
      </c>
      <c r="I1302" s="2">
        <v>45419</v>
      </c>
      <c r="J1302" s="2">
        <v>45419</v>
      </c>
      <c r="K1302" s="2">
        <v>45527</v>
      </c>
      <c r="L1302" s="1" t="s">
        <v>8566</v>
      </c>
    </row>
    <row r="1303" spans="1:12" x14ac:dyDescent="0.25">
      <c r="A1303" s="1" t="s">
        <v>20</v>
      </c>
      <c r="B1303" s="1" t="s">
        <v>22</v>
      </c>
      <c r="C1303" s="1" t="s">
        <v>25</v>
      </c>
      <c r="D1303" s="1">
        <v>6535084</v>
      </c>
      <c r="E1303" s="1" t="s">
        <v>1395</v>
      </c>
      <c r="F1303" s="1" t="s">
        <v>111</v>
      </c>
      <c r="G1303" s="1">
        <v>40928339</v>
      </c>
      <c r="H1303" s="1" t="s">
        <v>7585</v>
      </c>
      <c r="I1303" s="2">
        <v>45490</v>
      </c>
      <c r="J1303" s="2">
        <v>45490</v>
      </c>
      <c r="K1303" s="2">
        <v>45581</v>
      </c>
      <c r="L1303" s="1" t="s">
        <v>9248</v>
      </c>
    </row>
    <row r="1304" spans="1:12" x14ac:dyDescent="0.25">
      <c r="A1304" s="1" t="s">
        <v>16</v>
      </c>
      <c r="B1304" s="1" t="s">
        <v>22</v>
      </c>
      <c r="C1304" s="1" t="s">
        <v>25</v>
      </c>
      <c r="D1304" s="1">
        <v>6526719</v>
      </c>
      <c r="E1304" s="1" t="s">
        <v>1416</v>
      </c>
      <c r="F1304" s="1" t="s">
        <v>111</v>
      </c>
      <c r="G1304" s="1">
        <v>40928550</v>
      </c>
      <c r="H1304" s="1" t="s">
        <v>7586</v>
      </c>
      <c r="I1304" s="2">
        <v>45489</v>
      </c>
      <c r="J1304" s="2">
        <v>45489</v>
      </c>
      <c r="K1304" s="2">
        <v>45557</v>
      </c>
      <c r="L1304" s="1" t="s">
        <v>9269</v>
      </c>
    </row>
    <row r="1305" spans="1:12" x14ac:dyDescent="0.25">
      <c r="A1305" s="1" t="s">
        <v>20</v>
      </c>
      <c r="B1305" s="1" t="s">
        <v>22</v>
      </c>
      <c r="C1305" s="1" t="s">
        <v>25</v>
      </c>
      <c r="D1305" s="1">
        <v>6260448</v>
      </c>
      <c r="E1305" s="1" t="s">
        <v>546</v>
      </c>
      <c r="F1305" s="1" t="s">
        <v>111</v>
      </c>
      <c r="G1305" s="1">
        <v>40928864</v>
      </c>
      <c r="H1305" s="1" t="s">
        <v>7538</v>
      </c>
      <c r="I1305" s="2">
        <v>45408</v>
      </c>
      <c r="J1305" s="2">
        <v>45414</v>
      </c>
      <c r="K1305" s="2">
        <v>45505</v>
      </c>
      <c r="L1305" s="1" t="s">
        <v>8436</v>
      </c>
    </row>
    <row r="1306" spans="1:12" x14ac:dyDescent="0.25">
      <c r="A1306" s="1" t="s">
        <v>16</v>
      </c>
      <c r="B1306" s="1" t="s">
        <v>22</v>
      </c>
      <c r="C1306" s="1" t="s">
        <v>25</v>
      </c>
      <c r="D1306" s="1">
        <v>6288273</v>
      </c>
      <c r="E1306" s="1" t="s">
        <v>685</v>
      </c>
      <c r="F1306" s="1" t="s">
        <v>111</v>
      </c>
      <c r="G1306" s="1">
        <v>40929201</v>
      </c>
      <c r="H1306" s="1" t="s">
        <v>7568</v>
      </c>
      <c r="I1306" s="2">
        <v>45418</v>
      </c>
      <c r="J1306" s="2">
        <v>45418</v>
      </c>
      <c r="K1306" s="2">
        <v>45526</v>
      </c>
      <c r="L1306" s="1" t="s">
        <v>8567</v>
      </c>
    </row>
    <row r="1307" spans="1:12" x14ac:dyDescent="0.25">
      <c r="A1307" s="1" t="s">
        <v>16</v>
      </c>
      <c r="B1307" s="1" t="s">
        <v>22</v>
      </c>
      <c r="C1307" s="1" t="s">
        <v>25</v>
      </c>
      <c r="D1307" s="1">
        <v>6513316</v>
      </c>
      <c r="E1307" s="1" t="s">
        <v>1411</v>
      </c>
      <c r="F1307" s="1" t="s">
        <v>111</v>
      </c>
      <c r="G1307" s="1">
        <v>40933469</v>
      </c>
      <c r="H1307" s="1" t="s">
        <v>7586</v>
      </c>
      <c r="I1307" s="2">
        <v>45482</v>
      </c>
      <c r="J1307" s="2">
        <v>45483</v>
      </c>
      <c r="K1307" s="2">
        <v>45551</v>
      </c>
      <c r="L1307" s="1" t="s">
        <v>9264</v>
      </c>
    </row>
    <row r="1308" spans="1:12" x14ac:dyDescent="0.25">
      <c r="A1308" s="1" t="s">
        <v>16</v>
      </c>
      <c r="B1308" s="1" t="s">
        <v>22</v>
      </c>
      <c r="C1308" s="1" t="s">
        <v>25</v>
      </c>
      <c r="D1308" s="1">
        <v>6493020</v>
      </c>
      <c r="E1308" s="1" t="s">
        <v>1426</v>
      </c>
      <c r="F1308" s="1" t="s">
        <v>111</v>
      </c>
      <c r="G1308" s="1">
        <v>40935286</v>
      </c>
      <c r="H1308" s="1" t="s">
        <v>7599</v>
      </c>
      <c r="I1308" s="2">
        <v>45477</v>
      </c>
      <c r="J1308" s="2">
        <v>45476</v>
      </c>
      <c r="K1308" s="2">
        <v>45643</v>
      </c>
      <c r="L1308" s="1" t="s">
        <v>9278</v>
      </c>
    </row>
    <row r="1309" spans="1:12" x14ac:dyDescent="0.25">
      <c r="A1309" s="1" t="s">
        <v>20</v>
      </c>
      <c r="B1309" s="1" t="s">
        <v>22</v>
      </c>
      <c r="C1309" s="1" t="s">
        <v>25</v>
      </c>
      <c r="D1309" s="1">
        <v>6255363</v>
      </c>
      <c r="E1309" s="1" t="s">
        <v>544</v>
      </c>
      <c r="F1309" s="1" t="s">
        <v>111</v>
      </c>
      <c r="G1309" s="1">
        <v>40935837</v>
      </c>
      <c r="H1309" s="1" t="s">
        <v>7537</v>
      </c>
      <c r="I1309" s="2">
        <v>45407</v>
      </c>
      <c r="J1309" s="2">
        <v>45414</v>
      </c>
      <c r="K1309" s="2">
        <v>45656</v>
      </c>
      <c r="L1309" s="1" t="s">
        <v>8434</v>
      </c>
    </row>
    <row r="1310" spans="1:12" x14ac:dyDescent="0.25">
      <c r="A1310" s="1" t="s">
        <v>16</v>
      </c>
      <c r="B1310" s="1" t="s">
        <v>22</v>
      </c>
      <c r="C1310" s="1" t="s">
        <v>25</v>
      </c>
      <c r="D1310" s="1">
        <v>6670046</v>
      </c>
      <c r="E1310" s="1" t="s">
        <v>1790</v>
      </c>
      <c r="F1310" s="1" t="s">
        <v>111</v>
      </c>
      <c r="G1310" s="1">
        <v>40937445</v>
      </c>
      <c r="H1310" s="1" t="s">
        <v>7617</v>
      </c>
      <c r="I1310" s="2">
        <v>45527</v>
      </c>
      <c r="J1310" s="2">
        <v>45527</v>
      </c>
      <c r="K1310" s="2">
        <v>45657</v>
      </c>
      <c r="L1310" s="1" t="s">
        <v>9640</v>
      </c>
    </row>
    <row r="1311" spans="1:12" x14ac:dyDescent="0.25">
      <c r="A1311" s="1" t="s">
        <v>16</v>
      </c>
      <c r="B1311" s="1" t="s">
        <v>22</v>
      </c>
      <c r="C1311" s="1" t="s">
        <v>25</v>
      </c>
      <c r="D1311" s="1">
        <v>6304436</v>
      </c>
      <c r="E1311" s="1" t="s">
        <v>613</v>
      </c>
      <c r="F1311" s="1" t="s">
        <v>111</v>
      </c>
      <c r="G1311" s="1">
        <v>40937628</v>
      </c>
      <c r="H1311" s="1" t="s">
        <v>7560</v>
      </c>
      <c r="I1311" s="2">
        <v>45420</v>
      </c>
      <c r="J1311" s="2">
        <v>45421</v>
      </c>
      <c r="K1311" s="2">
        <v>45543</v>
      </c>
      <c r="L1311" s="1" t="s">
        <v>8501</v>
      </c>
    </row>
    <row r="1312" spans="1:12" x14ac:dyDescent="0.25">
      <c r="A1312" s="1" t="s">
        <v>20</v>
      </c>
      <c r="B1312" s="1" t="s">
        <v>22</v>
      </c>
      <c r="C1312" s="1" t="s">
        <v>25</v>
      </c>
      <c r="D1312" s="1">
        <v>6393819</v>
      </c>
      <c r="E1312" s="1" t="s">
        <v>934</v>
      </c>
      <c r="F1312" s="1" t="s">
        <v>111</v>
      </c>
      <c r="G1312" s="1">
        <v>40938443</v>
      </c>
      <c r="H1312" s="1" t="s">
        <v>7578</v>
      </c>
      <c r="I1312" s="2">
        <v>45447</v>
      </c>
      <c r="J1312" s="2">
        <v>45448</v>
      </c>
      <c r="K1312" s="2">
        <v>45508</v>
      </c>
      <c r="L1312" s="1" t="s">
        <v>8799</v>
      </c>
    </row>
    <row r="1313" spans="1:12" x14ac:dyDescent="0.25">
      <c r="A1313" s="1" t="s">
        <v>16</v>
      </c>
      <c r="B1313" s="1" t="s">
        <v>22</v>
      </c>
      <c r="C1313" s="1" t="s">
        <v>25</v>
      </c>
      <c r="D1313" s="1">
        <v>6288619</v>
      </c>
      <c r="E1313" s="1" t="s">
        <v>686</v>
      </c>
      <c r="F1313" s="1" t="s">
        <v>111</v>
      </c>
      <c r="G1313" s="1">
        <v>40939142</v>
      </c>
      <c r="H1313" s="1" t="s">
        <v>7568</v>
      </c>
      <c r="I1313" s="2">
        <v>45418</v>
      </c>
      <c r="J1313" s="2">
        <v>45418</v>
      </c>
      <c r="K1313" s="2">
        <v>45526</v>
      </c>
      <c r="L1313" s="1" t="s">
        <v>8568</v>
      </c>
    </row>
    <row r="1314" spans="1:12" x14ac:dyDescent="0.25">
      <c r="A1314" s="1" t="s">
        <v>16</v>
      </c>
      <c r="B1314" s="1" t="s">
        <v>22</v>
      </c>
      <c r="C1314" s="1" t="s">
        <v>25</v>
      </c>
      <c r="D1314" s="1">
        <v>6289154</v>
      </c>
      <c r="E1314" s="1" t="s">
        <v>632</v>
      </c>
      <c r="F1314" s="1" t="s">
        <v>111</v>
      </c>
      <c r="G1314" s="1">
        <v>40939393</v>
      </c>
      <c r="H1314" s="1" t="s">
        <v>7564</v>
      </c>
      <c r="I1314" s="2">
        <v>45418</v>
      </c>
      <c r="J1314" s="2">
        <v>45419</v>
      </c>
      <c r="K1314" s="2">
        <v>45540</v>
      </c>
      <c r="L1314" s="1" t="s">
        <v>8519</v>
      </c>
    </row>
    <row r="1315" spans="1:12" x14ac:dyDescent="0.25">
      <c r="A1315" s="1" t="s">
        <v>20</v>
      </c>
      <c r="B1315" s="1" t="s">
        <v>22</v>
      </c>
      <c r="C1315" s="1" t="s">
        <v>25</v>
      </c>
      <c r="D1315" s="1">
        <v>6250376</v>
      </c>
      <c r="E1315" s="1" t="s">
        <v>548</v>
      </c>
      <c r="F1315" s="1" t="s">
        <v>111</v>
      </c>
      <c r="G1315" s="1">
        <v>40940712</v>
      </c>
      <c r="H1315" s="1" t="s">
        <v>7534</v>
      </c>
      <c r="I1315" s="2">
        <v>45406</v>
      </c>
      <c r="J1315" s="2">
        <v>45414</v>
      </c>
      <c r="K1315" s="2">
        <v>45656</v>
      </c>
      <c r="L1315" s="1" t="s">
        <v>8438</v>
      </c>
    </row>
    <row r="1316" spans="1:12" x14ac:dyDescent="0.25">
      <c r="A1316" s="1" t="s">
        <v>16</v>
      </c>
      <c r="B1316" s="1" t="s">
        <v>22</v>
      </c>
      <c r="C1316" s="1" t="s">
        <v>25</v>
      </c>
      <c r="D1316" s="1">
        <v>6606660</v>
      </c>
      <c r="E1316" s="1" t="s">
        <v>1771</v>
      </c>
      <c r="F1316" s="1" t="s">
        <v>111</v>
      </c>
      <c r="G1316" s="1">
        <v>40941353</v>
      </c>
      <c r="H1316" s="1" t="s">
        <v>7597</v>
      </c>
      <c r="I1316" s="2">
        <v>45509</v>
      </c>
      <c r="J1316" s="2">
        <v>45420</v>
      </c>
      <c r="K1316" s="2">
        <v>45600</v>
      </c>
      <c r="L1316" s="1" t="s">
        <v>9621</v>
      </c>
    </row>
    <row r="1317" spans="1:12" x14ac:dyDescent="0.25">
      <c r="A1317" s="1" t="s">
        <v>20</v>
      </c>
      <c r="B1317" s="1" t="s">
        <v>75</v>
      </c>
      <c r="C1317" s="1" t="s">
        <v>76</v>
      </c>
      <c r="D1317" s="1">
        <v>6379777</v>
      </c>
      <c r="E1317" s="1" t="s">
        <v>3941</v>
      </c>
      <c r="F1317" s="1" t="s">
        <v>111</v>
      </c>
      <c r="G1317" s="1">
        <v>40941566</v>
      </c>
      <c r="H1317" s="1" t="s">
        <v>7671</v>
      </c>
      <c r="I1317" s="2">
        <v>45442</v>
      </c>
      <c r="J1317" s="2">
        <v>45455</v>
      </c>
      <c r="K1317" s="2">
        <v>45637</v>
      </c>
      <c r="L1317" s="1" t="s">
        <v>11739</v>
      </c>
    </row>
    <row r="1318" spans="1:12" x14ac:dyDescent="0.25">
      <c r="A1318" s="1" t="s">
        <v>16</v>
      </c>
      <c r="B1318" s="1" t="s">
        <v>22</v>
      </c>
      <c r="C1318" s="1" t="s">
        <v>25</v>
      </c>
      <c r="D1318" s="1">
        <v>6275431</v>
      </c>
      <c r="E1318" s="1" t="s">
        <v>607</v>
      </c>
      <c r="F1318" s="1" t="s">
        <v>111</v>
      </c>
      <c r="G1318" s="1">
        <v>40941995</v>
      </c>
      <c r="H1318" s="1" t="s">
        <v>7550</v>
      </c>
      <c r="I1318" s="2">
        <v>45414</v>
      </c>
      <c r="J1318" s="2">
        <v>45414</v>
      </c>
      <c r="K1318" s="2">
        <v>45627</v>
      </c>
      <c r="L1318" s="1" t="s">
        <v>8496</v>
      </c>
    </row>
    <row r="1319" spans="1:12" x14ac:dyDescent="0.25">
      <c r="A1319" s="1" t="s">
        <v>16</v>
      </c>
      <c r="B1319" s="1" t="s">
        <v>22</v>
      </c>
      <c r="C1319" s="1" t="s">
        <v>25</v>
      </c>
      <c r="D1319" s="1">
        <v>6526038</v>
      </c>
      <c r="E1319" s="1" t="s">
        <v>1410</v>
      </c>
      <c r="F1319" s="1" t="s">
        <v>111</v>
      </c>
      <c r="G1319" s="1">
        <v>40943228</v>
      </c>
      <c r="H1319" s="1" t="s">
        <v>7586</v>
      </c>
      <c r="I1319" s="2">
        <v>45489</v>
      </c>
      <c r="J1319" s="2">
        <v>45489</v>
      </c>
      <c r="K1319" s="2">
        <v>45557</v>
      </c>
      <c r="L1319" s="1" t="s">
        <v>9263</v>
      </c>
    </row>
    <row r="1320" spans="1:12" x14ac:dyDescent="0.25">
      <c r="A1320" s="1" t="s">
        <v>16</v>
      </c>
      <c r="B1320" s="1" t="s">
        <v>22</v>
      </c>
      <c r="C1320" s="1" t="s">
        <v>25</v>
      </c>
      <c r="D1320" s="1">
        <v>6494610</v>
      </c>
      <c r="E1320" s="1" t="s">
        <v>1423</v>
      </c>
      <c r="F1320" s="1" t="s">
        <v>111</v>
      </c>
      <c r="G1320" s="1">
        <v>40943332</v>
      </c>
      <c r="H1320" s="1" t="s">
        <v>7599</v>
      </c>
      <c r="I1320" s="2">
        <v>45477</v>
      </c>
      <c r="J1320" s="2">
        <v>45476</v>
      </c>
      <c r="K1320" s="2">
        <v>45643</v>
      </c>
      <c r="L1320" s="1" t="s">
        <v>9275</v>
      </c>
    </row>
    <row r="1321" spans="1:12" x14ac:dyDescent="0.25">
      <c r="A1321" s="1" t="s">
        <v>16</v>
      </c>
      <c r="B1321" s="1" t="s">
        <v>22</v>
      </c>
      <c r="C1321" s="1" t="s">
        <v>25</v>
      </c>
      <c r="D1321" s="1">
        <v>6517402</v>
      </c>
      <c r="E1321" s="1" t="s">
        <v>1415</v>
      </c>
      <c r="F1321" s="1" t="s">
        <v>111</v>
      </c>
      <c r="G1321" s="1">
        <v>40943841</v>
      </c>
      <c r="H1321" s="1" t="s">
        <v>7586</v>
      </c>
      <c r="I1321" s="2">
        <v>45484</v>
      </c>
      <c r="J1321" s="2">
        <v>45484</v>
      </c>
      <c r="K1321" s="2">
        <v>45552</v>
      </c>
      <c r="L1321" s="1" t="s">
        <v>9268</v>
      </c>
    </row>
    <row r="1322" spans="1:12" x14ac:dyDescent="0.25">
      <c r="A1322" s="1" t="s">
        <v>20</v>
      </c>
      <c r="B1322" s="1" t="s">
        <v>22</v>
      </c>
      <c r="C1322" s="1" t="s">
        <v>25</v>
      </c>
      <c r="D1322" s="1">
        <v>6261744</v>
      </c>
      <c r="E1322" s="1" t="s">
        <v>545</v>
      </c>
      <c r="F1322" s="1" t="s">
        <v>111</v>
      </c>
      <c r="G1322" s="1">
        <v>40944443</v>
      </c>
      <c r="H1322" s="1" t="s">
        <v>7538</v>
      </c>
      <c r="I1322" s="2">
        <v>45408</v>
      </c>
      <c r="J1322" s="2">
        <v>45414</v>
      </c>
      <c r="K1322" s="2">
        <v>45656</v>
      </c>
      <c r="L1322" s="1" t="s">
        <v>8435</v>
      </c>
    </row>
    <row r="1323" spans="1:12" x14ac:dyDescent="0.25">
      <c r="A1323" s="1" t="s">
        <v>16</v>
      </c>
      <c r="B1323" s="1" t="s">
        <v>22</v>
      </c>
      <c r="C1323" s="1" t="s">
        <v>25</v>
      </c>
      <c r="D1323" s="1">
        <v>6521119</v>
      </c>
      <c r="E1323" s="1" t="s">
        <v>1357</v>
      </c>
      <c r="F1323" s="1" t="s">
        <v>111</v>
      </c>
      <c r="G1323" s="1">
        <v>40981692</v>
      </c>
      <c r="H1323" s="1" t="s">
        <v>7598</v>
      </c>
      <c r="I1323" s="2">
        <v>45484</v>
      </c>
      <c r="J1323" s="2">
        <v>45485</v>
      </c>
      <c r="K1323" s="2">
        <v>45553</v>
      </c>
      <c r="L1323" s="1" t="s">
        <v>9214</v>
      </c>
    </row>
    <row r="1324" spans="1:12" x14ac:dyDescent="0.25">
      <c r="A1324" s="1" t="s">
        <v>16</v>
      </c>
      <c r="B1324" s="1" t="s">
        <v>22</v>
      </c>
      <c r="C1324" s="1" t="s">
        <v>23</v>
      </c>
      <c r="D1324" s="1">
        <v>6566576</v>
      </c>
      <c r="E1324" s="1" t="s">
        <v>1157</v>
      </c>
      <c r="F1324" s="1" t="s">
        <v>111</v>
      </c>
      <c r="G1324" s="1">
        <v>40984777</v>
      </c>
      <c r="H1324" s="1" t="s">
        <v>7595</v>
      </c>
      <c r="I1324" s="2">
        <v>45498</v>
      </c>
      <c r="J1324" s="2">
        <v>45502</v>
      </c>
      <c r="K1324" s="2">
        <v>45593</v>
      </c>
      <c r="L1324" s="1" t="s">
        <v>9017</v>
      </c>
    </row>
    <row r="1325" spans="1:12" x14ac:dyDescent="0.25">
      <c r="A1325" s="1" t="s">
        <v>16</v>
      </c>
      <c r="B1325" s="1" t="s">
        <v>22</v>
      </c>
      <c r="C1325" s="1" t="s">
        <v>26</v>
      </c>
      <c r="D1325" s="1">
        <v>6704333</v>
      </c>
      <c r="E1325" s="1" t="s">
        <v>1923</v>
      </c>
      <c r="F1325" s="1" t="s">
        <v>111</v>
      </c>
      <c r="G1325" s="1">
        <v>40986378</v>
      </c>
      <c r="H1325" s="1" t="s">
        <v>7638</v>
      </c>
      <c r="I1325" s="2">
        <v>45534</v>
      </c>
      <c r="J1325" s="2">
        <v>45536</v>
      </c>
      <c r="K1325" s="2">
        <v>45626</v>
      </c>
      <c r="L1325" s="1" t="s">
        <v>9775</v>
      </c>
    </row>
    <row r="1326" spans="1:12" x14ac:dyDescent="0.25">
      <c r="A1326" s="1" t="s">
        <v>20</v>
      </c>
      <c r="B1326" s="1" t="s">
        <v>22</v>
      </c>
      <c r="C1326" s="1" t="s">
        <v>26</v>
      </c>
      <c r="D1326" s="1">
        <v>6517565</v>
      </c>
      <c r="E1326" s="1" t="s">
        <v>1446</v>
      </c>
      <c r="F1326" s="1" t="s">
        <v>111</v>
      </c>
      <c r="G1326" s="1">
        <v>40989600</v>
      </c>
      <c r="H1326" s="1" t="s">
        <v>7604</v>
      </c>
      <c r="I1326" s="2">
        <v>45484</v>
      </c>
      <c r="J1326" s="2">
        <v>45485</v>
      </c>
      <c r="K1326" s="2">
        <v>45576</v>
      </c>
      <c r="L1326" s="1" t="s">
        <v>9298</v>
      </c>
    </row>
    <row r="1327" spans="1:12" x14ac:dyDescent="0.25">
      <c r="A1327" s="1" t="s">
        <v>16</v>
      </c>
      <c r="B1327" s="1" t="s">
        <v>22</v>
      </c>
      <c r="C1327" s="1" t="s">
        <v>26</v>
      </c>
      <c r="D1327" s="1">
        <v>6704311</v>
      </c>
      <c r="E1327" s="1" t="s">
        <v>1926</v>
      </c>
      <c r="F1327" s="1" t="s">
        <v>111</v>
      </c>
      <c r="G1327" s="1">
        <v>40989867</v>
      </c>
      <c r="H1327" s="1" t="s">
        <v>7638</v>
      </c>
      <c r="I1327" s="2">
        <v>45534</v>
      </c>
      <c r="J1327" s="2">
        <v>45536</v>
      </c>
      <c r="K1327" s="2">
        <v>45626</v>
      </c>
      <c r="L1327" s="1" t="s">
        <v>9778</v>
      </c>
    </row>
    <row r="1328" spans="1:12" x14ac:dyDescent="0.25">
      <c r="A1328" s="1" t="s">
        <v>20</v>
      </c>
      <c r="B1328" s="1" t="s">
        <v>22</v>
      </c>
      <c r="C1328" s="1" t="s">
        <v>26</v>
      </c>
      <c r="D1328" s="1">
        <v>6271912</v>
      </c>
      <c r="E1328" s="1" t="s">
        <v>558</v>
      </c>
      <c r="F1328" s="1" t="s">
        <v>111</v>
      </c>
      <c r="G1328" s="1">
        <v>40989967</v>
      </c>
      <c r="H1328" s="1" t="s">
        <v>7543</v>
      </c>
      <c r="I1328" s="2">
        <v>45412</v>
      </c>
      <c r="J1328" s="2">
        <v>45414</v>
      </c>
      <c r="K1328" s="2">
        <v>45505</v>
      </c>
      <c r="L1328" s="1" t="s">
        <v>8448</v>
      </c>
    </row>
    <row r="1329" spans="1:12" x14ac:dyDescent="0.25">
      <c r="A1329" s="1" t="s">
        <v>20</v>
      </c>
      <c r="B1329" s="1" t="s">
        <v>22</v>
      </c>
      <c r="C1329" s="1" t="s">
        <v>26</v>
      </c>
      <c r="D1329" s="1">
        <v>6521349</v>
      </c>
      <c r="E1329" s="1" t="s">
        <v>1453</v>
      </c>
      <c r="F1329" s="1" t="s">
        <v>111</v>
      </c>
      <c r="G1329" s="1">
        <v>40990680</v>
      </c>
      <c r="H1329" s="1" t="s">
        <v>7606</v>
      </c>
      <c r="I1329" s="2">
        <v>45484</v>
      </c>
      <c r="J1329" s="2">
        <v>45485</v>
      </c>
      <c r="K1329" s="2">
        <v>45576</v>
      </c>
      <c r="L1329" s="1" t="s">
        <v>9305</v>
      </c>
    </row>
    <row r="1330" spans="1:12" x14ac:dyDescent="0.25">
      <c r="A1330" s="1" t="s">
        <v>16</v>
      </c>
      <c r="B1330" s="1" t="s">
        <v>22</v>
      </c>
      <c r="C1330" s="1" t="s">
        <v>26</v>
      </c>
      <c r="D1330" s="1">
        <v>6698792</v>
      </c>
      <c r="E1330" s="1" t="s">
        <v>1922</v>
      </c>
      <c r="F1330" s="1" t="s">
        <v>111</v>
      </c>
      <c r="G1330" s="1">
        <v>40991059</v>
      </c>
      <c r="H1330" s="1" t="s">
        <v>7637</v>
      </c>
      <c r="I1330" s="2">
        <v>45534</v>
      </c>
      <c r="J1330" s="2">
        <v>45536</v>
      </c>
      <c r="K1330" s="2">
        <v>45626</v>
      </c>
      <c r="L1330" s="1" t="s">
        <v>9774</v>
      </c>
    </row>
    <row r="1331" spans="1:12" x14ac:dyDescent="0.25">
      <c r="A1331" s="1" t="s">
        <v>16</v>
      </c>
      <c r="B1331" s="1" t="s">
        <v>22</v>
      </c>
      <c r="C1331" s="1" t="s">
        <v>26</v>
      </c>
      <c r="D1331" s="1">
        <v>6580979</v>
      </c>
      <c r="E1331" s="1" t="s">
        <v>1469</v>
      </c>
      <c r="F1331" s="1" t="s">
        <v>111</v>
      </c>
      <c r="G1331" s="1">
        <v>40991081</v>
      </c>
      <c r="H1331" s="1" t="s">
        <v>7609</v>
      </c>
      <c r="I1331" s="2">
        <v>45504</v>
      </c>
      <c r="J1331" s="2">
        <v>45505</v>
      </c>
      <c r="K1331" s="2">
        <v>45596</v>
      </c>
      <c r="L1331" s="1" t="s">
        <v>9320</v>
      </c>
    </row>
    <row r="1332" spans="1:12" x14ac:dyDescent="0.25">
      <c r="A1332" s="1" t="s">
        <v>20</v>
      </c>
      <c r="B1332" s="1" t="s">
        <v>22</v>
      </c>
      <c r="C1332" s="1" t="s">
        <v>26</v>
      </c>
      <c r="D1332" s="1">
        <v>6270359</v>
      </c>
      <c r="E1332" s="1" t="s">
        <v>557</v>
      </c>
      <c r="F1332" s="1" t="s">
        <v>111</v>
      </c>
      <c r="G1332" s="1">
        <v>40991953</v>
      </c>
      <c r="H1332" s="1" t="s">
        <v>7543</v>
      </c>
      <c r="I1332" s="2">
        <v>45412</v>
      </c>
      <c r="J1332" s="2">
        <v>45414</v>
      </c>
      <c r="K1332" s="2">
        <v>45656</v>
      </c>
      <c r="L1332" s="1" t="s">
        <v>8447</v>
      </c>
    </row>
    <row r="1333" spans="1:12" x14ac:dyDescent="0.25">
      <c r="A1333" s="1" t="s">
        <v>20</v>
      </c>
      <c r="B1333" s="1" t="s">
        <v>22</v>
      </c>
      <c r="C1333" s="1" t="s">
        <v>26</v>
      </c>
      <c r="D1333" s="1">
        <v>6503961</v>
      </c>
      <c r="E1333" s="1" t="s">
        <v>1449</v>
      </c>
      <c r="F1333" s="1" t="s">
        <v>111</v>
      </c>
      <c r="G1333" s="1">
        <v>40992015</v>
      </c>
      <c r="H1333" s="1" t="s">
        <v>7605</v>
      </c>
      <c r="I1333" s="2">
        <v>45481</v>
      </c>
      <c r="J1333" s="2">
        <v>45482</v>
      </c>
      <c r="K1333" s="2">
        <v>45573</v>
      </c>
      <c r="L1333" s="1" t="s">
        <v>9301</v>
      </c>
    </row>
    <row r="1334" spans="1:12" x14ac:dyDescent="0.25">
      <c r="A1334" s="1" t="s">
        <v>16</v>
      </c>
      <c r="B1334" s="1" t="s">
        <v>22</v>
      </c>
      <c r="C1334" s="1" t="s">
        <v>26</v>
      </c>
      <c r="D1334" s="1">
        <v>6582088</v>
      </c>
      <c r="E1334" s="1" t="s">
        <v>1472</v>
      </c>
      <c r="F1334" s="1" t="s">
        <v>111</v>
      </c>
      <c r="G1334" s="1">
        <v>40992090</v>
      </c>
      <c r="H1334" s="1" t="s">
        <v>7609</v>
      </c>
      <c r="I1334" s="2">
        <v>45504</v>
      </c>
      <c r="J1334" s="2">
        <v>45505</v>
      </c>
      <c r="K1334" s="2">
        <v>45596</v>
      </c>
      <c r="L1334" s="1" t="s">
        <v>9323</v>
      </c>
    </row>
    <row r="1335" spans="1:12" x14ac:dyDescent="0.25">
      <c r="A1335" s="1" t="s">
        <v>16</v>
      </c>
      <c r="B1335" s="1" t="s">
        <v>22</v>
      </c>
      <c r="C1335" s="1" t="s">
        <v>26</v>
      </c>
      <c r="D1335" s="1">
        <v>6578584</v>
      </c>
      <c r="E1335" s="1" t="s">
        <v>1468</v>
      </c>
      <c r="F1335" s="1" t="s">
        <v>111</v>
      </c>
      <c r="G1335" s="1">
        <v>40992598</v>
      </c>
      <c r="H1335" s="1" t="s">
        <v>7609</v>
      </c>
      <c r="I1335" s="2">
        <v>45504</v>
      </c>
      <c r="J1335" s="2">
        <v>45505</v>
      </c>
      <c r="K1335" s="2">
        <v>45596</v>
      </c>
      <c r="L1335" s="1" t="s">
        <v>9319</v>
      </c>
    </row>
    <row r="1336" spans="1:12" x14ac:dyDescent="0.25">
      <c r="A1336" s="1" t="s">
        <v>20</v>
      </c>
      <c r="B1336" s="1" t="s">
        <v>22</v>
      </c>
      <c r="C1336" s="1" t="s">
        <v>26</v>
      </c>
      <c r="D1336" s="1">
        <v>6520935</v>
      </c>
      <c r="E1336" s="1" t="s">
        <v>1455</v>
      </c>
      <c r="F1336" s="1" t="s">
        <v>111</v>
      </c>
      <c r="G1336" s="1">
        <v>40993289</v>
      </c>
      <c r="H1336" s="1" t="s">
        <v>7606</v>
      </c>
      <c r="I1336" s="2">
        <v>45484</v>
      </c>
      <c r="J1336" s="2">
        <v>45485</v>
      </c>
      <c r="K1336" s="2">
        <v>45576</v>
      </c>
      <c r="L1336" s="1" t="s">
        <v>9307</v>
      </c>
    </row>
    <row r="1337" spans="1:12" x14ac:dyDescent="0.25">
      <c r="A1337" s="1" t="s">
        <v>20</v>
      </c>
      <c r="B1337" s="1" t="s">
        <v>22</v>
      </c>
      <c r="C1337" s="1" t="s">
        <v>26</v>
      </c>
      <c r="D1337" s="1">
        <v>6270426</v>
      </c>
      <c r="E1337" s="1" t="s">
        <v>554</v>
      </c>
      <c r="F1337" s="1" t="s">
        <v>111</v>
      </c>
      <c r="G1337" s="1">
        <v>40993576</v>
      </c>
      <c r="H1337" s="1" t="s">
        <v>7541</v>
      </c>
      <c r="I1337" s="2">
        <v>45412</v>
      </c>
      <c r="J1337" s="2">
        <v>45414</v>
      </c>
      <c r="K1337" s="2">
        <v>45505</v>
      </c>
      <c r="L1337" s="1" t="s">
        <v>8444</v>
      </c>
    </row>
    <row r="1338" spans="1:12" x14ac:dyDescent="0.25">
      <c r="A1338" s="1" t="s">
        <v>20</v>
      </c>
      <c r="B1338" s="1" t="s">
        <v>22</v>
      </c>
      <c r="C1338" s="1" t="s">
        <v>26</v>
      </c>
      <c r="D1338" s="1">
        <v>6521721</v>
      </c>
      <c r="E1338" s="1" t="s">
        <v>1457</v>
      </c>
      <c r="F1338" s="1" t="s">
        <v>111</v>
      </c>
      <c r="G1338" s="1">
        <v>40993660</v>
      </c>
      <c r="H1338" s="1" t="s">
        <v>7606</v>
      </c>
      <c r="I1338" s="2">
        <v>45484</v>
      </c>
      <c r="J1338" s="2">
        <v>45485</v>
      </c>
      <c r="K1338" s="2">
        <v>45576</v>
      </c>
      <c r="L1338" s="1" t="s">
        <v>9309</v>
      </c>
    </row>
    <row r="1339" spans="1:12" x14ac:dyDescent="0.25">
      <c r="A1339" s="1" t="s">
        <v>16</v>
      </c>
      <c r="B1339" s="1" t="s">
        <v>22</v>
      </c>
      <c r="C1339" s="1" t="s">
        <v>26</v>
      </c>
      <c r="D1339" s="1">
        <v>6508998</v>
      </c>
      <c r="E1339" s="1" t="s">
        <v>1460</v>
      </c>
      <c r="F1339" s="1" t="s">
        <v>111</v>
      </c>
      <c r="G1339" s="1">
        <v>40994019</v>
      </c>
      <c r="H1339" s="1" t="s">
        <v>7586</v>
      </c>
      <c r="I1339" s="2">
        <v>45482</v>
      </c>
      <c r="J1339" s="2">
        <v>45482</v>
      </c>
      <c r="K1339" s="2">
        <v>45550</v>
      </c>
      <c r="L1339" s="1" t="s">
        <v>9312</v>
      </c>
    </row>
    <row r="1340" spans="1:12" x14ac:dyDescent="0.25">
      <c r="A1340" s="1" t="s">
        <v>16</v>
      </c>
      <c r="B1340" s="1" t="s">
        <v>22</v>
      </c>
      <c r="C1340" s="1" t="s">
        <v>26</v>
      </c>
      <c r="D1340" s="1">
        <v>6581810</v>
      </c>
      <c r="E1340" s="1" t="s">
        <v>1471</v>
      </c>
      <c r="F1340" s="1" t="s">
        <v>111</v>
      </c>
      <c r="G1340" s="1">
        <v>40994360</v>
      </c>
      <c r="H1340" s="1" t="s">
        <v>7609</v>
      </c>
      <c r="I1340" s="2">
        <v>45504</v>
      </c>
      <c r="J1340" s="2">
        <v>45505</v>
      </c>
      <c r="K1340" s="2">
        <v>45596</v>
      </c>
      <c r="L1340" s="1" t="s">
        <v>9322</v>
      </c>
    </row>
    <row r="1341" spans="1:12" x14ac:dyDescent="0.25">
      <c r="A1341" s="1" t="s">
        <v>20</v>
      </c>
      <c r="B1341" s="1" t="s">
        <v>31</v>
      </c>
      <c r="C1341" s="1" t="s">
        <v>61</v>
      </c>
      <c r="D1341" s="1">
        <v>6561413</v>
      </c>
      <c r="E1341" s="1" t="s">
        <v>3402</v>
      </c>
      <c r="F1341" s="1" t="s">
        <v>111</v>
      </c>
      <c r="G1341" s="1">
        <v>41058910</v>
      </c>
      <c r="H1341" s="1" t="s">
        <v>7688</v>
      </c>
      <c r="I1341" s="2">
        <v>45497</v>
      </c>
      <c r="J1341" s="2">
        <v>45504</v>
      </c>
      <c r="K1341" s="2">
        <v>45549</v>
      </c>
      <c r="L1341" s="1" t="s">
        <v>11222</v>
      </c>
    </row>
    <row r="1342" spans="1:12" x14ac:dyDescent="0.25">
      <c r="A1342" s="1" t="s">
        <v>16</v>
      </c>
      <c r="B1342" s="1" t="s">
        <v>31</v>
      </c>
      <c r="C1342" s="1" t="s">
        <v>18</v>
      </c>
      <c r="D1342" s="1">
        <v>6612349</v>
      </c>
      <c r="E1342" s="1" t="s">
        <v>3507</v>
      </c>
      <c r="F1342" s="1" t="s">
        <v>111</v>
      </c>
      <c r="G1342" s="1">
        <v>41060007</v>
      </c>
      <c r="H1342" s="1" t="s">
        <v>7723</v>
      </c>
      <c r="I1342" s="2">
        <v>45512</v>
      </c>
      <c r="J1342" s="2">
        <v>45505</v>
      </c>
      <c r="K1342" s="2">
        <v>45657</v>
      </c>
      <c r="L1342" s="1" t="s">
        <v>11324</v>
      </c>
    </row>
    <row r="1343" spans="1:12" x14ac:dyDescent="0.25">
      <c r="A1343" s="1" t="s">
        <v>16</v>
      </c>
      <c r="B1343" s="1" t="s">
        <v>31</v>
      </c>
      <c r="C1343" s="1" t="s">
        <v>53</v>
      </c>
      <c r="D1343" s="1">
        <v>6609552</v>
      </c>
      <c r="E1343" s="1" t="s">
        <v>3707</v>
      </c>
      <c r="F1343" s="1" t="s">
        <v>111</v>
      </c>
      <c r="G1343" s="1">
        <v>41060572</v>
      </c>
      <c r="H1343" s="1" t="s">
        <v>7738</v>
      </c>
      <c r="I1343" s="2">
        <v>45510</v>
      </c>
      <c r="J1343" s="2">
        <v>45509</v>
      </c>
      <c r="K1343" s="2">
        <v>45615</v>
      </c>
      <c r="L1343" s="1" t="s">
        <v>11526</v>
      </c>
    </row>
    <row r="1344" spans="1:12" x14ac:dyDescent="0.25">
      <c r="A1344" s="1" t="s">
        <v>16</v>
      </c>
      <c r="B1344" s="1" t="s">
        <v>85</v>
      </c>
      <c r="C1344" s="1" t="s">
        <v>98</v>
      </c>
      <c r="D1344" s="1">
        <v>6438364</v>
      </c>
      <c r="E1344" s="1" t="s">
        <v>5552</v>
      </c>
      <c r="F1344" s="1" t="s">
        <v>111</v>
      </c>
      <c r="G1344" s="1">
        <v>41120814</v>
      </c>
      <c r="H1344" s="1" t="s">
        <v>7577</v>
      </c>
      <c r="I1344" s="2">
        <v>45461</v>
      </c>
      <c r="J1344" s="2">
        <v>45467</v>
      </c>
      <c r="K1344" s="2">
        <v>45534</v>
      </c>
      <c r="L1344" s="1" t="s">
        <v>13273</v>
      </c>
    </row>
    <row r="1345" spans="1:12" x14ac:dyDescent="0.25">
      <c r="A1345" s="1" t="s">
        <v>16</v>
      </c>
      <c r="B1345" s="1" t="s">
        <v>85</v>
      </c>
      <c r="C1345" s="1" t="s">
        <v>102</v>
      </c>
      <c r="D1345" s="1">
        <v>6540444</v>
      </c>
      <c r="E1345" s="1" t="s">
        <v>6058</v>
      </c>
      <c r="F1345" s="1" t="s">
        <v>111</v>
      </c>
      <c r="G1345" s="1">
        <v>41181995</v>
      </c>
      <c r="H1345" s="1" t="s">
        <v>7707</v>
      </c>
      <c r="I1345" s="2">
        <v>45490</v>
      </c>
      <c r="J1345" s="2">
        <v>45502</v>
      </c>
      <c r="K1345" s="2">
        <v>45593</v>
      </c>
      <c r="L1345" s="1" t="s">
        <v>13776</v>
      </c>
    </row>
    <row r="1346" spans="1:12" x14ac:dyDescent="0.25">
      <c r="A1346" s="1" t="s">
        <v>16</v>
      </c>
      <c r="B1346" s="1" t="s">
        <v>31</v>
      </c>
      <c r="C1346" s="1" t="s">
        <v>56</v>
      </c>
      <c r="D1346" s="1">
        <v>6452217</v>
      </c>
      <c r="E1346" s="1" t="s">
        <v>2360</v>
      </c>
      <c r="F1346" s="1" t="s">
        <v>111</v>
      </c>
      <c r="G1346" s="1">
        <v>41242113</v>
      </c>
      <c r="H1346" s="1" t="s">
        <v>7576</v>
      </c>
      <c r="I1346" s="2">
        <v>45465</v>
      </c>
      <c r="J1346" s="2">
        <v>45468</v>
      </c>
      <c r="K1346" s="2">
        <v>45535</v>
      </c>
      <c r="L1346" s="1" t="s">
        <v>10204</v>
      </c>
    </row>
    <row r="1347" spans="1:12" x14ac:dyDescent="0.25">
      <c r="A1347" s="1" t="s">
        <v>16</v>
      </c>
      <c r="B1347" s="1" t="s">
        <v>31</v>
      </c>
      <c r="C1347" s="1" t="s">
        <v>56</v>
      </c>
      <c r="D1347" s="1">
        <v>6618496</v>
      </c>
      <c r="E1347" s="1" t="s">
        <v>3795</v>
      </c>
      <c r="F1347" s="1" t="s">
        <v>111</v>
      </c>
      <c r="G1347" s="1">
        <v>41242615</v>
      </c>
      <c r="H1347" s="1" t="s">
        <v>7707</v>
      </c>
      <c r="I1347" s="2">
        <v>45513</v>
      </c>
      <c r="J1347" s="2">
        <v>45516</v>
      </c>
      <c r="K1347" s="2">
        <v>45607</v>
      </c>
      <c r="L1347" s="1" t="s">
        <v>11609</v>
      </c>
    </row>
    <row r="1348" spans="1:12" x14ac:dyDescent="0.25">
      <c r="A1348" s="1" t="s">
        <v>16</v>
      </c>
      <c r="B1348" s="1" t="s">
        <v>31</v>
      </c>
      <c r="C1348" s="1" t="s">
        <v>56</v>
      </c>
      <c r="D1348" s="1">
        <v>6613558</v>
      </c>
      <c r="E1348" s="1" t="s">
        <v>3769</v>
      </c>
      <c r="F1348" s="1" t="s">
        <v>111</v>
      </c>
      <c r="G1348" s="1">
        <v>41243059</v>
      </c>
      <c r="H1348" s="1" t="s">
        <v>7740</v>
      </c>
      <c r="I1348" s="2">
        <v>45513</v>
      </c>
      <c r="J1348" s="2">
        <v>45513</v>
      </c>
      <c r="K1348" s="2">
        <v>45616</v>
      </c>
      <c r="L1348" s="1" t="s">
        <v>11585</v>
      </c>
    </row>
    <row r="1349" spans="1:12" x14ac:dyDescent="0.25">
      <c r="A1349" s="1" t="s">
        <v>16</v>
      </c>
      <c r="B1349" s="1" t="s">
        <v>31</v>
      </c>
      <c r="C1349" s="1" t="s">
        <v>56</v>
      </c>
      <c r="D1349" s="1">
        <v>6610712</v>
      </c>
      <c r="E1349" s="1" t="s">
        <v>3770</v>
      </c>
      <c r="F1349" s="1" t="s">
        <v>111</v>
      </c>
      <c r="G1349" s="1">
        <v>41243553</v>
      </c>
      <c r="H1349" s="1" t="s">
        <v>7740</v>
      </c>
      <c r="I1349" s="2">
        <v>45510</v>
      </c>
      <c r="J1349" s="2">
        <v>45513</v>
      </c>
      <c r="K1349" s="2">
        <v>45604</v>
      </c>
      <c r="L1349" s="1" t="s">
        <v>11586</v>
      </c>
    </row>
    <row r="1350" spans="1:12" x14ac:dyDescent="0.25">
      <c r="A1350" s="1" t="s">
        <v>16</v>
      </c>
      <c r="B1350" s="1" t="s">
        <v>31</v>
      </c>
      <c r="C1350" s="1" t="s">
        <v>73</v>
      </c>
      <c r="D1350" s="1">
        <v>6609824</v>
      </c>
      <c r="E1350" s="1" t="s">
        <v>3722</v>
      </c>
      <c r="F1350" s="1" t="s">
        <v>111</v>
      </c>
      <c r="G1350" s="1">
        <v>41243791</v>
      </c>
      <c r="H1350" s="1" t="s">
        <v>7746</v>
      </c>
      <c r="I1350" s="2">
        <v>45516</v>
      </c>
      <c r="J1350" s="2">
        <v>45517</v>
      </c>
      <c r="K1350" s="2">
        <v>45608</v>
      </c>
      <c r="L1350" s="1" t="s">
        <v>11542</v>
      </c>
    </row>
    <row r="1351" spans="1:12" x14ac:dyDescent="0.25">
      <c r="A1351" s="1" t="s">
        <v>16</v>
      </c>
      <c r="B1351" s="1" t="s">
        <v>31</v>
      </c>
      <c r="C1351" s="1" t="s">
        <v>18</v>
      </c>
      <c r="D1351" s="1">
        <v>6456446</v>
      </c>
      <c r="E1351" s="1" t="s">
        <v>2433</v>
      </c>
      <c r="F1351" s="1" t="s">
        <v>111</v>
      </c>
      <c r="G1351" s="1">
        <v>41244029</v>
      </c>
      <c r="H1351" s="1" t="s">
        <v>7576</v>
      </c>
      <c r="I1351" s="2">
        <v>45466</v>
      </c>
      <c r="J1351" s="2">
        <v>45468</v>
      </c>
      <c r="K1351" s="2">
        <v>45535</v>
      </c>
      <c r="L1351" s="1" t="s">
        <v>10278</v>
      </c>
    </row>
    <row r="1352" spans="1:12" x14ac:dyDescent="0.25">
      <c r="A1352" s="1" t="s">
        <v>16</v>
      </c>
      <c r="B1352" s="1" t="s">
        <v>22</v>
      </c>
      <c r="C1352" s="1" t="s">
        <v>27</v>
      </c>
      <c r="D1352" s="1">
        <v>6463630</v>
      </c>
      <c r="E1352" s="1" t="s">
        <v>991</v>
      </c>
      <c r="F1352" s="1" t="s">
        <v>111</v>
      </c>
      <c r="G1352" s="1">
        <v>41255090</v>
      </c>
      <c r="H1352" s="1" t="s">
        <v>7577</v>
      </c>
      <c r="I1352" s="2">
        <v>45469</v>
      </c>
      <c r="J1352" s="2">
        <v>45470</v>
      </c>
      <c r="K1352" s="2">
        <v>45537</v>
      </c>
      <c r="L1352" s="1" t="s">
        <v>8854</v>
      </c>
    </row>
    <row r="1353" spans="1:12" x14ac:dyDescent="0.25">
      <c r="A1353" s="1" t="s">
        <v>16</v>
      </c>
      <c r="B1353" s="1" t="s">
        <v>17</v>
      </c>
      <c r="C1353" s="1" t="s">
        <v>18</v>
      </c>
      <c r="D1353" s="1">
        <v>6565357</v>
      </c>
      <c r="E1353" s="1" t="s">
        <v>367</v>
      </c>
      <c r="F1353" s="1" t="s">
        <v>111</v>
      </c>
      <c r="G1353" s="1">
        <v>41463732</v>
      </c>
      <c r="H1353" s="1" t="s">
        <v>7405</v>
      </c>
      <c r="I1353" s="2">
        <v>45498</v>
      </c>
      <c r="J1353" s="2">
        <v>45499</v>
      </c>
      <c r="K1353" s="2">
        <v>45656</v>
      </c>
      <c r="L1353" s="1" t="s">
        <v>8258</v>
      </c>
    </row>
    <row r="1354" spans="1:12" x14ac:dyDescent="0.25">
      <c r="A1354" s="1" t="s">
        <v>16</v>
      </c>
      <c r="B1354" s="1" t="s">
        <v>85</v>
      </c>
      <c r="C1354" s="1" t="s">
        <v>86</v>
      </c>
      <c r="D1354" s="1">
        <v>6458796</v>
      </c>
      <c r="E1354" s="1" t="s">
        <v>5796</v>
      </c>
      <c r="F1354" s="1" t="s">
        <v>111</v>
      </c>
      <c r="G1354" s="1">
        <v>41709824</v>
      </c>
      <c r="H1354" s="1" t="s">
        <v>7576</v>
      </c>
      <c r="I1354" s="2">
        <v>45467</v>
      </c>
      <c r="J1354" s="2">
        <v>45475</v>
      </c>
      <c r="K1354" s="2">
        <v>45534</v>
      </c>
      <c r="L1354" s="1" t="s">
        <v>13517</v>
      </c>
    </row>
    <row r="1355" spans="1:12" x14ac:dyDescent="0.25">
      <c r="A1355" s="1" t="s">
        <v>16</v>
      </c>
      <c r="B1355" s="1" t="s">
        <v>31</v>
      </c>
      <c r="C1355" s="1" t="s">
        <v>46</v>
      </c>
      <c r="D1355" s="1">
        <v>6470626</v>
      </c>
      <c r="E1355" s="1" t="s">
        <v>2637</v>
      </c>
      <c r="F1355" s="1" t="s">
        <v>111</v>
      </c>
      <c r="G1355" s="1">
        <v>41796015</v>
      </c>
      <c r="H1355" s="1" t="s">
        <v>7577</v>
      </c>
      <c r="I1355" s="2">
        <v>45470</v>
      </c>
      <c r="J1355" s="2">
        <v>45471</v>
      </c>
      <c r="K1355" s="2">
        <v>45538</v>
      </c>
      <c r="L1355" s="1" t="s">
        <v>10480</v>
      </c>
    </row>
    <row r="1356" spans="1:12" x14ac:dyDescent="0.25">
      <c r="A1356" s="1" t="s">
        <v>16</v>
      </c>
      <c r="B1356" s="1" t="s">
        <v>79</v>
      </c>
      <c r="C1356" s="1" t="s">
        <v>83</v>
      </c>
      <c r="D1356" s="1">
        <v>6580982</v>
      </c>
      <c r="E1356" s="1" t="s">
        <v>5224</v>
      </c>
      <c r="F1356" s="1" t="s">
        <v>111</v>
      </c>
      <c r="G1356" s="1">
        <v>41871574</v>
      </c>
      <c r="H1356" s="1" t="s">
        <v>7707</v>
      </c>
      <c r="I1356" s="2">
        <v>45503</v>
      </c>
      <c r="J1356" s="2">
        <v>45506</v>
      </c>
      <c r="K1356" s="2">
        <v>45594</v>
      </c>
      <c r="L1356" s="1" t="s">
        <v>12956</v>
      </c>
    </row>
    <row r="1357" spans="1:12" x14ac:dyDescent="0.25">
      <c r="A1357" s="1" t="s">
        <v>16</v>
      </c>
      <c r="B1357" s="1" t="s">
        <v>79</v>
      </c>
      <c r="C1357" s="1" t="s">
        <v>83</v>
      </c>
      <c r="D1357" s="1">
        <v>6570677</v>
      </c>
      <c r="E1357" s="1" t="s">
        <v>5208</v>
      </c>
      <c r="F1357" s="1" t="s">
        <v>111</v>
      </c>
      <c r="G1357" s="1">
        <v>41872623</v>
      </c>
      <c r="H1357" s="1" t="s">
        <v>7707</v>
      </c>
      <c r="I1357" s="2">
        <v>45499</v>
      </c>
      <c r="J1357" s="2">
        <v>45506</v>
      </c>
      <c r="K1357" s="2">
        <v>45594</v>
      </c>
      <c r="L1357" s="1" t="s">
        <v>12940</v>
      </c>
    </row>
    <row r="1358" spans="1:12" x14ac:dyDescent="0.25">
      <c r="A1358" s="1" t="s">
        <v>16</v>
      </c>
      <c r="B1358" s="1" t="s">
        <v>85</v>
      </c>
      <c r="C1358" s="1" t="s">
        <v>86</v>
      </c>
      <c r="D1358" s="1">
        <v>6461153</v>
      </c>
      <c r="E1358" s="1" t="s">
        <v>5779</v>
      </c>
      <c r="F1358" s="1" t="s">
        <v>111</v>
      </c>
      <c r="G1358" s="1">
        <v>41922881</v>
      </c>
      <c r="H1358" s="1" t="s">
        <v>7678</v>
      </c>
      <c r="I1358" s="2">
        <v>45467</v>
      </c>
      <c r="J1358" s="2">
        <v>45477</v>
      </c>
      <c r="K1358" s="2">
        <v>45575</v>
      </c>
      <c r="L1358" s="1" t="s">
        <v>13501</v>
      </c>
    </row>
    <row r="1359" spans="1:12" x14ac:dyDescent="0.25">
      <c r="A1359" s="1" t="s">
        <v>20</v>
      </c>
      <c r="B1359" s="1" t="s">
        <v>79</v>
      </c>
      <c r="C1359" s="1" t="s">
        <v>83</v>
      </c>
      <c r="D1359" s="1">
        <v>6267562</v>
      </c>
      <c r="E1359" s="1" t="s">
        <v>4713</v>
      </c>
      <c r="F1359" s="1" t="s">
        <v>111</v>
      </c>
      <c r="G1359" s="1">
        <v>41928657</v>
      </c>
      <c r="H1359" s="1" t="s">
        <v>7534</v>
      </c>
      <c r="I1359" s="2">
        <v>45411</v>
      </c>
      <c r="J1359" s="2">
        <v>45414</v>
      </c>
      <c r="K1359" s="2">
        <v>45656</v>
      </c>
      <c r="L1359" s="1" t="s">
        <v>12497</v>
      </c>
    </row>
    <row r="1360" spans="1:12" x14ac:dyDescent="0.25">
      <c r="A1360" s="1" t="s">
        <v>20</v>
      </c>
      <c r="B1360" s="1" t="s">
        <v>79</v>
      </c>
      <c r="C1360" s="1" t="s">
        <v>83</v>
      </c>
      <c r="D1360" s="1">
        <v>6544014</v>
      </c>
      <c r="E1360" s="1" t="s">
        <v>5182</v>
      </c>
      <c r="F1360" s="1" t="s">
        <v>111</v>
      </c>
      <c r="G1360" s="1">
        <v>41931712</v>
      </c>
      <c r="H1360" s="1" t="s">
        <v>7843</v>
      </c>
      <c r="I1360" s="2">
        <v>45492</v>
      </c>
      <c r="J1360" s="2">
        <v>45498</v>
      </c>
      <c r="K1360" s="2">
        <v>45589</v>
      </c>
      <c r="L1360" s="1" t="s">
        <v>12914</v>
      </c>
    </row>
    <row r="1361" spans="1:12" x14ac:dyDescent="0.25">
      <c r="A1361" s="1" t="s">
        <v>20</v>
      </c>
      <c r="B1361" s="1" t="s">
        <v>79</v>
      </c>
      <c r="C1361" s="1" t="s">
        <v>83</v>
      </c>
      <c r="D1361" s="1" t="s">
        <v>5045</v>
      </c>
      <c r="E1361" s="1" t="s">
        <v>5046</v>
      </c>
      <c r="F1361" s="1" t="s">
        <v>111</v>
      </c>
      <c r="G1361" s="1">
        <v>41932996</v>
      </c>
      <c r="H1361" s="1" t="s">
        <v>7779</v>
      </c>
      <c r="I1361" s="2">
        <v>45483</v>
      </c>
      <c r="J1361" s="2">
        <v>45484</v>
      </c>
      <c r="K1361" s="2">
        <v>45606</v>
      </c>
      <c r="L1361" s="1" t="s">
        <v>12792</v>
      </c>
    </row>
    <row r="1362" spans="1:12" x14ac:dyDescent="0.25">
      <c r="A1362" s="1" t="s">
        <v>16</v>
      </c>
      <c r="B1362" s="1" t="s">
        <v>79</v>
      </c>
      <c r="C1362" s="1" t="s">
        <v>83</v>
      </c>
      <c r="D1362" s="1">
        <v>6513662</v>
      </c>
      <c r="E1362" s="1" t="s">
        <v>4997</v>
      </c>
      <c r="F1362" s="1" t="s">
        <v>111</v>
      </c>
      <c r="G1362" s="1">
        <v>41941869</v>
      </c>
      <c r="H1362" s="1" t="s">
        <v>7790</v>
      </c>
      <c r="I1362" s="2">
        <v>45483</v>
      </c>
      <c r="J1362" s="2">
        <v>45484</v>
      </c>
      <c r="K1362" s="2">
        <v>45552</v>
      </c>
      <c r="L1362" s="1" t="s">
        <v>12748</v>
      </c>
    </row>
    <row r="1363" spans="1:12" x14ac:dyDescent="0.25">
      <c r="A1363" s="1" t="s">
        <v>16</v>
      </c>
      <c r="B1363" s="1" t="s">
        <v>79</v>
      </c>
      <c r="C1363" s="1" t="s">
        <v>83</v>
      </c>
      <c r="D1363" s="1" t="s">
        <v>4970</v>
      </c>
      <c r="E1363" s="1" t="s">
        <v>4971</v>
      </c>
      <c r="F1363" s="1" t="s">
        <v>111</v>
      </c>
      <c r="G1363" s="1">
        <v>41943510</v>
      </c>
      <c r="H1363" s="1" t="s">
        <v>7577</v>
      </c>
      <c r="I1363" s="2">
        <v>45471</v>
      </c>
      <c r="J1363" s="2">
        <v>45475</v>
      </c>
      <c r="K1363" s="2">
        <v>45543</v>
      </c>
      <c r="L1363" s="1" t="s">
        <v>12727</v>
      </c>
    </row>
    <row r="1364" spans="1:12" x14ac:dyDescent="0.25">
      <c r="A1364" s="1" t="s">
        <v>16</v>
      </c>
      <c r="B1364" s="1" t="s">
        <v>17</v>
      </c>
      <c r="C1364" s="1" t="s">
        <v>18</v>
      </c>
      <c r="D1364" s="1">
        <v>6305901</v>
      </c>
      <c r="E1364" s="1" t="s">
        <v>197</v>
      </c>
      <c r="F1364" s="1" t="s">
        <v>111</v>
      </c>
      <c r="G1364" s="1">
        <v>41946716</v>
      </c>
      <c r="H1364" s="1" t="s">
        <v>7277</v>
      </c>
      <c r="I1364" s="2">
        <v>45421</v>
      </c>
      <c r="J1364" s="2">
        <v>45422</v>
      </c>
      <c r="K1364" s="2">
        <v>45656</v>
      </c>
      <c r="L1364" s="1" t="s">
        <v>8094</v>
      </c>
    </row>
    <row r="1365" spans="1:12" x14ac:dyDescent="0.25">
      <c r="A1365" s="1" t="s">
        <v>16</v>
      </c>
      <c r="B1365" s="1" t="s">
        <v>79</v>
      </c>
      <c r="C1365" s="1" t="s">
        <v>83</v>
      </c>
      <c r="D1365" s="1">
        <v>6111859</v>
      </c>
      <c r="E1365" s="1" t="s">
        <v>4679</v>
      </c>
      <c r="F1365" s="1" t="s">
        <v>111</v>
      </c>
      <c r="G1365" s="1">
        <v>41948876</v>
      </c>
      <c r="H1365" s="1" t="s">
        <v>7814</v>
      </c>
      <c r="I1365" s="2">
        <v>45370</v>
      </c>
      <c r="J1365" s="2">
        <v>45414</v>
      </c>
      <c r="K1365" s="2">
        <v>45627</v>
      </c>
      <c r="L1365" s="1" t="s">
        <v>12465</v>
      </c>
    </row>
    <row r="1366" spans="1:12" x14ac:dyDescent="0.25">
      <c r="A1366" s="1" t="s">
        <v>20</v>
      </c>
      <c r="B1366" s="1" t="s">
        <v>79</v>
      </c>
      <c r="C1366" s="1" t="s">
        <v>83</v>
      </c>
      <c r="D1366" s="1" t="s">
        <v>5357</v>
      </c>
      <c r="E1366" s="1" t="s">
        <v>5358</v>
      </c>
      <c r="F1366" s="1" t="s">
        <v>111</v>
      </c>
      <c r="G1366" s="1">
        <v>41952773</v>
      </c>
      <c r="H1366" s="1" t="s">
        <v>7842</v>
      </c>
      <c r="I1366" s="2">
        <v>45488</v>
      </c>
      <c r="J1366" s="2">
        <v>45495</v>
      </c>
      <c r="K1366" s="2">
        <v>45586</v>
      </c>
      <c r="L1366" s="1" t="s">
        <v>13079</v>
      </c>
    </row>
    <row r="1367" spans="1:12" x14ac:dyDescent="0.25">
      <c r="A1367" s="1" t="s">
        <v>16</v>
      </c>
      <c r="B1367" s="1" t="s">
        <v>105</v>
      </c>
      <c r="C1367" s="1" t="s">
        <v>106</v>
      </c>
      <c r="D1367" s="1">
        <v>6695534</v>
      </c>
      <c r="E1367" s="1" t="s">
        <v>7125</v>
      </c>
      <c r="F1367" s="1" t="s">
        <v>111</v>
      </c>
      <c r="G1367" s="1">
        <v>41955042</v>
      </c>
      <c r="H1367" s="1" t="s">
        <v>7999</v>
      </c>
      <c r="I1367" s="2">
        <v>45533</v>
      </c>
      <c r="J1367" s="2">
        <v>45537</v>
      </c>
      <c r="K1367" s="2">
        <v>45657</v>
      </c>
      <c r="L1367" s="1" t="s">
        <v>14822</v>
      </c>
    </row>
    <row r="1368" spans="1:12" x14ac:dyDescent="0.25">
      <c r="A1368" s="1" t="s">
        <v>20</v>
      </c>
      <c r="B1368" s="1" t="s">
        <v>79</v>
      </c>
      <c r="C1368" s="1" t="s">
        <v>83</v>
      </c>
      <c r="D1368" s="1">
        <v>6255829</v>
      </c>
      <c r="E1368" s="1" t="s">
        <v>4712</v>
      </c>
      <c r="F1368" s="1" t="s">
        <v>111</v>
      </c>
      <c r="G1368" s="1">
        <v>41961089</v>
      </c>
      <c r="H1368" s="1" t="s">
        <v>7534</v>
      </c>
      <c r="I1368" s="2">
        <v>45408</v>
      </c>
      <c r="J1368" s="2">
        <v>45414</v>
      </c>
      <c r="K1368" s="2">
        <v>45503</v>
      </c>
      <c r="L1368" s="1" t="s">
        <v>12496</v>
      </c>
    </row>
    <row r="1369" spans="1:12" x14ac:dyDescent="0.25">
      <c r="A1369" s="1" t="s">
        <v>16</v>
      </c>
      <c r="B1369" s="1" t="s">
        <v>79</v>
      </c>
      <c r="C1369" s="1" t="s">
        <v>83</v>
      </c>
      <c r="D1369" s="1">
        <v>6595310</v>
      </c>
      <c r="E1369" s="1" t="s">
        <v>5298</v>
      </c>
      <c r="F1369" s="1" t="s">
        <v>111</v>
      </c>
      <c r="G1369" s="1">
        <v>41961089</v>
      </c>
      <c r="H1369" s="1" t="s">
        <v>7706</v>
      </c>
      <c r="I1369" s="2">
        <v>45506</v>
      </c>
      <c r="J1369" s="2">
        <v>45512</v>
      </c>
      <c r="K1369" s="2">
        <v>45596</v>
      </c>
      <c r="L1369" s="1" t="s">
        <v>13023</v>
      </c>
    </row>
    <row r="1370" spans="1:12" x14ac:dyDescent="0.25">
      <c r="A1370" s="1" t="s">
        <v>16</v>
      </c>
      <c r="B1370" s="1" t="s">
        <v>79</v>
      </c>
      <c r="C1370" s="1" t="s">
        <v>80</v>
      </c>
      <c r="D1370" s="1">
        <v>6566563</v>
      </c>
      <c r="E1370" s="1" t="s">
        <v>5205</v>
      </c>
      <c r="F1370" s="1" t="s">
        <v>111</v>
      </c>
      <c r="G1370" s="1">
        <v>42057598</v>
      </c>
      <c r="H1370" s="1" t="s">
        <v>7597</v>
      </c>
      <c r="I1370" s="2">
        <v>45499</v>
      </c>
      <c r="J1370" s="2">
        <v>45510</v>
      </c>
      <c r="K1370" s="2">
        <v>45601</v>
      </c>
      <c r="L1370" s="1" t="s">
        <v>12937</v>
      </c>
    </row>
    <row r="1371" spans="1:12" x14ac:dyDescent="0.25">
      <c r="A1371" s="1" t="s">
        <v>16</v>
      </c>
      <c r="B1371" s="1" t="s">
        <v>79</v>
      </c>
      <c r="C1371" s="1" t="s">
        <v>80</v>
      </c>
      <c r="D1371" s="1">
        <v>6520288</v>
      </c>
      <c r="E1371" s="1" t="s">
        <v>5085</v>
      </c>
      <c r="F1371" s="1" t="s">
        <v>111</v>
      </c>
      <c r="G1371" s="1">
        <v>42085770</v>
      </c>
      <c r="H1371" s="1" t="s">
        <v>7586</v>
      </c>
      <c r="I1371" s="2">
        <v>45484</v>
      </c>
      <c r="J1371" s="2">
        <v>45489</v>
      </c>
      <c r="K1371" s="2">
        <v>45557</v>
      </c>
      <c r="L1371" s="1" t="s">
        <v>12826</v>
      </c>
    </row>
    <row r="1372" spans="1:12" x14ac:dyDescent="0.25">
      <c r="A1372" s="1" t="s">
        <v>16</v>
      </c>
      <c r="B1372" s="1" t="s">
        <v>79</v>
      </c>
      <c r="C1372" s="1" t="s">
        <v>80</v>
      </c>
      <c r="D1372" s="1">
        <v>6465052</v>
      </c>
      <c r="E1372" s="1" t="s">
        <v>4966</v>
      </c>
      <c r="F1372" s="1" t="s">
        <v>111</v>
      </c>
      <c r="G1372" s="1">
        <v>42098453</v>
      </c>
      <c r="H1372" s="1" t="s">
        <v>7598</v>
      </c>
      <c r="I1372" s="2">
        <v>45470</v>
      </c>
      <c r="J1372" s="2">
        <v>45475</v>
      </c>
      <c r="K1372" s="2">
        <v>45543</v>
      </c>
      <c r="L1372" s="1" t="s">
        <v>12723</v>
      </c>
    </row>
    <row r="1373" spans="1:12" x14ac:dyDescent="0.25">
      <c r="A1373" s="1" t="s">
        <v>16</v>
      </c>
      <c r="B1373" s="1" t="s">
        <v>79</v>
      </c>
      <c r="C1373" s="1" t="s">
        <v>80</v>
      </c>
      <c r="D1373" s="1">
        <v>6597038</v>
      </c>
      <c r="E1373" s="1" t="s">
        <v>5302</v>
      </c>
      <c r="F1373" s="1" t="s">
        <v>111</v>
      </c>
      <c r="G1373" s="1">
        <v>42103048</v>
      </c>
      <c r="H1373" s="1" t="s">
        <v>7596</v>
      </c>
      <c r="I1373" s="2">
        <v>45506</v>
      </c>
      <c r="J1373" s="2">
        <v>45512</v>
      </c>
      <c r="K1373" s="2">
        <v>45603</v>
      </c>
      <c r="L1373" s="1" t="s">
        <v>13026</v>
      </c>
    </row>
    <row r="1374" spans="1:12" x14ac:dyDescent="0.25">
      <c r="A1374" s="1" t="s">
        <v>20</v>
      </c>
      <c r="B1374" s="1" t="s">
        <v>79</v>
      </c>
      <c r="C1374" s="1" t="s">
        <v>80</v>
      </c>
      <c r="D1374" s="1">
        <v>6512729</v>
      </c>
      <c r="E1374" s="1" t="s">
        <v>5041</v>
      </c>
      <c r="F1374" s="1" t="s">
        <v>111</v>
      </c>
      <c r="G1374" s="1">
        <v>42118009</v>
      </c>
      <c r="H1374" s="1" t="s">
        <v>7581</v>
      </c>
      <c r="I1374" s="2">
        <v>45483</v>
      </c>
      <c r="J1374" s="2">
        <v>45488</v>
      </c>
      <c r="K1374" s="2">
        <v>45579</v>
      </c>
      <c r="L1374" s="1" t="s">
        <v>12788</v>
      </c>
    </row>
    <row r="1375" spans="1:12" x14ac:dyDescent="0.25">
      <c r="A1375" s="1" t="s">
        <v>16</v>
      </c>
      <c r="B1375" s="1" t="s">
        <v>79</v>
      </c>
      <c r="C1375" s="1" t="s">
        <v>80</v>
      </c>
      <c r="D1375" s="1">
        <v>6467891</v>
      </c>
      <c r="E1375" s="1" t="s">
        <v>4967</v>
      </c>
      <c r="F1375" s="1" t="s">
        <v>111</v>
      </c>
      <c r="G1375" s="1">
        <v>42121265</v>
      </c>
      <c r="H1375" s="1" t="s">
        <v>7586</v>
      </c>
      <c r="I1375" s="2">
        <v>45470</v>
      </c>
      <c r="J1375" s="2">
        <v>45475</v>
      </c>
      <c r="K1375" s="2">
        <v>45543</v>
      </c>
      <c r="L1375" s="1" t="s">
        <v>12724</v>
      </c>
    </row>
    <row r="1376" spans="1:12" x14ac:dyDescent="0.25">
      <c r="A1376" s="1" t="s">
        <v>16</v>
      </c>
      <c r="B1376" s="1" t="s">
        <v>79</v>
      </c>
      <c r="C1376" s="1" t="s">
        <v>80</v>
      </c>
      <c r="D1376" s="1">
        <v>6460732</v>
      </c>
      <c r="E1376" s="1" t="s">
        <v>4953</v>
      </c>
      <c r="F1376" s="1" t="s">
        <v>111</v>
      </c>
      <c r="G1376" s="1">
        <v>42126154</v>
      </c>
      <c r="H1376" s="1" t="s">
        <v>7586</v>
      </c>
      <c r="I1376" s="2">
        <v>45468</v>
      </c>
      <c r="J1376" s="2">
        <v>45489</v>
      </c>
      <c r="K1376" s="2">
        <v>45543</v>
      </c>
      <c r="L1376" s="1" t="s">
        <v>12710</v>
      </c>
    </row>
    <row r="1377" spans="1:12" x14ac:dyDescent="0.25">
      <c r="A1377" s="1" t="s">
        <v>20</v>
      </c>
      <c r="B1377" s="1" t="s">
        <v>79</v>
      </c>
      <c r="C1377" s="1" t="s">
        <v>80</v>
      </c>
      <c r="D1377" s="1">
        <v>6250409</v>
      </c>
      <c r="E1377" s="1" t="s">
        <v>4720</v>
      </c>
      <c r="F1377" s="1" t="s">
        <v>111</v>
      </c>
      <c r="G1377" s="1">
        <v>42127549</v>
      </c>
      <c r="H1377" s="1" t="s">
        <v>7536</v>
      </c>
      <c r="I1377" s="2">
        <v>45407</v>
      </c>
      <c r="J1377" s="2">
        <v>45414</v>
      </c>
      <c r="K1377" s="2">
        <v>45656</v>
      </c>
      <c r="L1377" s="1" t="s">
        <v>12504</v>
      </c>
    </row>
    <row r="1378" spans="1:12" x14ac:dyDescent="0.25">
      <c r="A1378" s="1" t="s">
        <v>16</v>
      </c>
      <c r="B1378" s="1" t="s">
        <v>79</v>
      </c>
      <c r="C1378" s="1" t="s">
        <v>81</v>
      </c>
      <c r="D1378" s="1">
        <v>6630084</v>
      </c>
      <c r="E1378" s="1" t="s">
        <v>5341</v>
      </c>
      <c r="F1378" s="1" t="s">
        <v>111</v>
      </c>
      <c r="G1378" s="1">
        <v>42128417</v>
      </c>
      <c r="H1378" s="1" t="s">
        <v>7733</v>
      </c>
      <c r="I1378" s="2">
        <v>45516</v>
      </c>
      <c r="J1378" s="2">
        <v>45518</v>
      </c>
      <c r="K1378" s="2">
        <v>45657</v>
      </c>
      <c r="L1378" s="1" t="s">
        <v>13064</v>
      </c>
    </row>
    <row r="1379" spans="1:12" x14ac:dyDescent="0.25">
      <c r="A1379" s="1" t="s">
        <v>16</v>
      </c>
      <c r="B1379" s="1" t="s">
        <v>79</v>
      </c>
      <c r="C1379" s="1" t="s">
        <v>82</v>
      </c>
      <c r="D1379" s="1">
        <v>6117090</v>
      </c>
      <c r="E1379" s="1" t="s">
        <v>4685</v>
      </c>
      <c r="F1379" s="1" t="s">
        <v>111</v>
      </c>
      <c r="G1379" s="1">
        <v>42136047</v>
      </c>
      <c r="H1379" s="1" t="s">
        <v>7572</v>
      </c>
      <c r="I1379" s="2">
        <v>45371</v>
      </c>
      <c r="J1379" s="2">
        <v>45454</v>
      </c>
      <c r="K1379" s="2">
        <v>45636</v>
      </c>
      <c r="L1379" s="1" t="s">
        <v>12471</v>
      </c>
    </row>
    <row r="1380" spans="1:12" x14ac:dyDescent="0.25">
      <c r="A1380" s="1" t="s">
        <v>16</v>
      </c>
      <c r="B1380" s="1" t="s">
        <v>79</v>
      </c>
      <c r="C1380" s="1" t="s">
        <v>80</v>
      </c>
      <c r="D1380" s="1">
        <v>6509362</v>
      </c>
      <c r="E1380" s="1" t="s">
        <v>4993</v>
      </c>
      <c r="F1380" s="1" t="s">
        <v>111</v>
      </c>
      <c r="G1380" s="1">
        <v>42140742</v>
      </c>
      <c r="H1380" s="1" t="s">
        <v>7586</v>
      </c>
      <c r="I1380" s="2">
        <v>45482</v>
      </c>
      <c r="J1380" s="2">
        <v>45513</v>
      </c>
      <c r="K1380" s="2">
        <v>45550</v>
      </c>
      <c r="L1380" s="1" t="s">
        <v>12744</v>
      </c>
    </row>
    <row r="1381" spans="1:12" x14ac:dyDescent="0.25">
      <c r="A1381" s="1" t="s">
        <v>16</v>
      </c>
      <c r="B1381" s="1" t="s">
        <v>79</v>
      </c>
      <c r="C1381" s="1" t="s">
        <v>80</v>
      </c>
      <c r="D1381" s="1">
        <v>6599697</v>
      </c>
      <c r="E1381" s="1" t="s">
        <v>5304</v>
      </c>
      <c r="F1381" s="1" t="s">
        <v>111</v>
      </c>
      <c r="G1381" s="1">
        <v>42143369</v>
      </c>
      <c r="H1381" s="1" t="s">
        <v>7596</v>
      </c>
      <c r="I1381" s="2">
        <v>45506</v>
      </c>
      <c r="J1381" s="2">
        <v>45512</v>
      </c>
      <c r="K1381" s="2">
        <v>45603</v>
      </c>
      <c r="L1381" s="1" t="s">
        <v>13028</v>
      </c>
    </row>
    <row r="1382" spans="1:12" x14ac:dyDescent="0.25">
      <c r="A1382" s="1" t="s">
        <v>16</v>
      </c>
      <c r="B1382" s="1" t="s">
        <v>79</v>
      </c>
      <c r="C1382" s="1" t="s">
        <v>80</v>
      </c>
      <c r="D1382" s="1">
        <v>6581206</v>
      </c>
      <c r="E1382" s="1" t="s">
        <v>5221</v>
      </c>
      <c r="F1382" s="1" t="s">
        <v>111</v>
      </c>
      <c r="G1382" s="1">
        <v>42151959</v>
      </c>
      <c r="H1382" s="1" t="s">
        <v>7596</v>
      </c>
      <c r="I1382" s="2">
        <v>45503</v>
      </c>
      <c r="J1382" s="2">
        <v>45510</v>
      </c>
      <c r="K1382" s="2">
        <v>45616</v>
      </c>
      <c r="L1382" s="1" t="s">
        <v>12952</v>
      </c>
    </row>
    <row r="1383" spans="1:12" x14ac:dyDescent="0.25">
      <c r="A1383" s="1" t="s">
        <v>16</v>
      </c>
      <c r="B1383" s="1" t="s">
        <v>85</v>
      </c>
      <c r="C1383" s="1" t="s">
        <v>86</v>
      </c>
      <c r="D1383" s="1">
        <v>6656924</v>
      </c>
      <c r="E1383" s="1" t="s">
        <v>6186</v>
      </c>
      <c r="F1383" s="1" t="s">
        <v>6167</v>
      </c>
      <c r="G1383" s="1">
        <v>42157506</v>
      </c>
      <c r="H1383" s="1" t="s">
        <v>7933</v>
      </c>
      <c r="I1383" s="2">
        <v>45521</v>
      </c>
      <c r="J1383" s="2">
        <v>45524</v>
      </c>
      <c r="K1383" s="2">
        <v>45657</v>
      </c>
      <c r="L1383" s="1" t="s">
        <v>13903</v>
      </c>
    </row>
    <row r="1384" spans="1:12" x14ac:dyDescent="0.25">
      <c r="A1384" s="1" t="s">
        <v>20</v>
      </c>
      <c r="B1384" s="1" t="s">
        <v>79</v>
      </c>
      <c r="C1384" s="1" t="s">
        <v>80</v>
      </c>
      <c r="D1384" s="1">
        <v>6273095</v>
      </c>
      <c r="E1384" s="1" t="s">
        <v>4733</v>
      </c>
      <c r="F1384" s="1" t="s">
        <v>111</v>
      </c>
      <c r="G1384" s="1">
        <v>42160213</v>
      </c>
      <c r="H1384" s="1" t="s">
        <v>7536</v>
      </c>
      <c r="I1384" s="2">
        <v>45412</v>
      </c>
      <c r="J1384" s="2">
        <v>45414</v>
      </c>
      <c r="K1384" s="2">
        <v>45505</v>
      </c>
      <c r="L1384" s="1" t="s">
        <v>12516</v>
      </c>
    </row>
    <row r="1385" spans="1:12" x14ac:dyDescent="0.25">
      <c r="A1385" s="1" t="s">
        <v>20</v>
      </c>
      <c r="B1385" s="1" t="s">
        <v>79</v>
      </c>
      <c r="C1385" s="1" t="s">
        <v>80</v>
      </c>
      <c r="D1385" s="1">
        <v>6518922</v>
      </c>
      <c r="E1385" s="1" t="s">
        <v>5052</v>
      </c>
      <c r="F1385" s="1" t="s">
        <v>111</v>
      </c>
      <c r="G1385" s="1">
        <v>42162299</v>
      </c>
      <c r="H1385" s="1" t="s">
        <v>7581</v>
      </c>
      <c r="I1385" s="2">
        <v>45484</v>
      </c>
      <c r="J1385" s="2">
        <v>45488</v>
      </c>
      <c r="K1385" s="2">
        <v>45579</v>
      </c>
      <c r="L1385" s="1" t="s">
        <v>12798</v>
      </c>
    </row>
    <row r="1386" spans="1:12" x14ac:dyDescent="0.25">
      <c r="A1386" s="1" t="s">
        <v>20</v>
      </c>
      <c r="B1386" s="1" t="s">
        <v>22</v>
      </c>
      <c r="C1386" s="1" t="s">
        <v>28</v>
      </c>
      <c r="D1386" s="1">
        <v>6261317</v>
      </c>
      <c r="E1386" s="1" t="s">
        <v>571</v>
      </c>
      <c r="F1386" s="1" t="s">
        <v>111</v>
      </c>
      <c r="G1386" s="1">
        <v>42270178</v>
      </c>
      <c r="H1386" s="1" t="s">
        <v>7545</v>
      </c>
      <c r="I1386" s="2">
        <v>45408</v>
      </c>
      <c r="J1386" s="2">
        <v>45414</v>
      </c>
      <c r="K1386" s="2">
        <v>45657</v>
      </c>
      <c r="L1386" s="1" t="s">
        <v>8461</v>
      </c>
    </row>
    <row r="1387" spans="1:12" x14ac:dyDescent="0.25">
      <c r="A1387" s="1" t="s">
        <v>16</v>
      </c>
      <c r="B1387" s="1" t="s">
        <v>22</v>
      </c>
      <c r="C1387" s="1" t="s">
        <v>28</v>
      </c>
      <c r="D1387" s="1">
        <v>6607631</v>
      </c>
      <c r="E1387" s="1" t="s">
        <v>1829</v>
      </c>
      <c r="F1387" s="1" t="s">
        <v>111</v>
      </c>
      <c r="G1387" s="1">
        <v>42270551</v>
      </c>
      <c r="H1387" s="1" t="s">
        <v>7597</v>
      </c>
      <c r="I1387" s="2">
        <v>45509</v>
      </c>
      <c r="J1387" s="2">
        <v>45509</v>
      </c>
      <c r="K1387" s="2">
        <v>45600</v>
      </c>
      <c r="L1387" s="1" t="s">
        <v>9679</v>
      </c>
    </row>
    <row r="1388" spans="1:12" x14ac:dyDescent="0.25">
      <c r="A1388" s="1" t="s">
        <v>16</v>
      </c>
      <c r="B1388" s="1" t="s">
        <v>31</v>
      </c>
      <c r="C1388" s="1" t="s">
        <v>59</v>
      </c>
      <c r="D1388" s="1">
        <v>6635499</v>
      </c>
      <c r="E1388" s="1" t="s">
        <v>3827</v>
      </c>
      <c r="F1388" s="1" t="s">
        <v>111</v>
      </c>
      <c r="G1388" s="1">
        <v>42548004</v>
      </c>
      <c r="H1388" s="1" t="s">
        <v>7707</v>
      </c>
      <c r="I1388" s="2">
        <v>45518</v>
      </c>
      <c r="J1388" s="2">
        <v>45519</v>
      </c>
      <c r="K1388" s="2">
        <v>45640</v>
      </c>
      <c r="L1388" s="1" t="s">
        <v>11638</v>
      </c>
    </row>
    <row r="1389" spans="1:12" x14ac:dyDescent="0.25">
      <c r="A1389" s="1" t="s">
        <v>20</v>
      </c>
      <c r="B1389" s="1" t="s">
        <v>31</v>
      </c>
      <c r="C1389" s="1" t="s">
        <v>63</v>
      </c>
      <c r="D1389" s="1">
        <v>6546091</v>
      </c>
      <c r="E1389" s="1" t="s">
        <v>3255</v>
      </c>
      <c r="F1389" s="1" t="s">
        <v>111</v>
      </c>
      <c r="G1389" s="1">
        <v>42548495</v>
      </c>
      <c r="H1389" s="1" t="s">
        <v>7688</v>
      </c>
      <c r="I1389" s="2">
        <v>45495</v>
      </c>
      <c r="J1389" s="2">
        <v>45497</v>
      </c>
      <c r="K1389" s="2">
        <v>45542</v>
      </c>
      <c r="L1389" s="1" t="s">
        <v>11078</v>
      </c>
    </row>
    <row r="1390" spans="1:12" x14ac:dyDescent="0.25">
      <c r="A1390" s="1" t="s">
        <v>16</v>
      </c>
      <c r="B1390" s="1" t="s">
        <v>31</v>
      </c>
      <c r="C1390" s="1" t="s">
        <v>59</v>
      </c>
      <c r="D1390" s="1">
        <v>6632306</v>
      </c>
      <c r="E1390" s="1" t="s">
        <v>3800</v>
      </c>
      <c r="F1390" s="1" t="s">
        <v>111</v>
      </c>
      <c r="G1390" s="1">
        <v>42548968</v>
      </c>
      <c r="H1390" s="1" t="s">
        <v>7707</v>
      </c>
      <c r="I1390" s="2">
        <v>45517</v>
      </c>
      <c r="J1390" s="2">
        <v>45517</v>
      </c>
      <c r="K1390" s="2">
        <v>45608</v>
      </c>
      <c r="L1390" s="1" t="s">
        <v>11614</v>
      </c>
    </row>
    <row r="1391" spans="1:12" x14ac:dyDescent="0.25">
      <c r="A1391" s="1" t="s">
        <v>16</v>
      </c>
      <c r="B1391" s="1" t="s">
        <v>31</v>
      </c>
      <c r="C1391" s="1" t="s">
        <v>18</v>
      </c>
      <c r="D1391" s="1">
        <v>6462269</v>
      </c>
      <c r="E1391" s="1" t="s">
        <v>2536</v>
      </c>
      <c r="F1391" s="1" t="s">
        <v>111</v>
      </c>
      <c r="G1391" s="1">
        <v>42656051</v>
      </c>
      <c r="H1391" s="1" t="s">
        <v>7577</v>
      </c>
      <c r="I1391" s="2">
        <v>45468</v>
      </c>
      <c r="J1391" s="2">
        <v>45468</v>
      </c>
      <c r="K1391" s="2">
        <v>45535</v>
      </c>
      <c r="L1391" s="1" t="s">
        <v>10381</v>
      </c>
    </row>
    <row r="1392" spans="1:12" x14ac:dyDescent="0.25">
      <c r="A1392" s="1" t="s">
        <v>16</v>
      </c>
      <c r="B1392" s="1" t="s">
        <v>105</v>
      </c>
      <c r="C1392" s="1" t="s">
        <v>106</v>
      </c>
      <c r="D1392" s="1">
        <v>6439818</v>
      </c>
      <c r="E1392" s="1" t="s">
        <v>6461</v>
      </c>
      <c r="F1392" s="1" t="s">
        <v>111</v>
      </c>
      <c r="G1392" s="1">
        <v>42760458</v>
      </c>
      <c r="H1392" s="1" t="s">
        <v>7577</v>
      </c>
      <c r="I1392" s="2">
        <v>45462</v>
      </c>
      <c r="J1392" s="2">
        <v>45468</v>
      </c>
      <c r="K1392" s="2">
        <v>45535</v>
      </c>
      <c r="L1392" s="1" t="s">
        <v>14175</v>
      </c>
    </row>
    <row r="1393" spans="1:12" x14ac:dyDescent="0.25">
      <c r="A1393" s="1" t="s">
        <v>16</v>
      </c>
      <c r="B1393" s="1" t="s">
        <v>105</v>
      </c>
      <c r="C1393" s="1" t="s">
        <v>106</v>
      </c>
      <c r="D1393" s="1">
        <v>6441441</v>
      </c>
      <c r="E1393" s="1" t="s">
        <v>6508</v>
      </c>
      <c r="F1393" s="1" t="s">
        <v>111</v>
      </c>
      <c r="G1393" s="1">
        <v>42780635</v>
      </c>
      <c r="H1393" s="1" t="s">
        <v>7577</v>
      </c>
      <c r="I1393" s="2">
        <v>45463</v>
      </c>
      <c r="J1393" s="2">
        <v>45468</v>
      </c>
      <c r="K1393" s="2">
        <v>45535</v>
      </c>
      <c r="L1393" s="1" t="s">
        <v>14222</v>
      </c>
    </row>
    <row r="1394" spans="1:12" x14ac:dyDescent="0.25">
      <c r="A1394" s="1" t="s">
        <v>20</v>
      </c>
      <c r="B1394" s="1" t="s">
        <v>105</v>
      </c>
      <c r="C1394" s="1" t="s">
        <v>106</v>
      </c>
      <c r="D1394" s="1">
        <v>6514023</v>
      </c>
      <c r="E1394" s="1" t="s">
        <v>6739</v>
      </c>
      <c r="F1394" s="1" t="s">
        <v>111</v>
      </c>
      <c r="G1394" s="1">
        <v>42792527</v>
      </c>
      <c r="H1394" s="1" t="s">
        <v>7688</v>
      </c>
      <c r="I1394" s="2">
        <v>45482</v>
      </c>
      <c r="J1394" s="2">
        <v>45490</v>
      </c>
      <c r="K1394" s="2">
        <v>45581</v>
      </c>
      <c r="L1394" s="1" t="s">
        <v>14451</v>
      </c>
    </row>
    <row r="1395" spans="1:12" x14ac:dyDescent="0.25">
      <c r="A1395" s="1" t="s">
        <v>16</v>
      </c>
      <c r="B1395" s="1" t="s">
        <v>105</v>
      </c>
      <c r="C1395" s="1" t="s">
        <v>106</v>
      </c>
      <c r="D1395" s="1">
        <v>6314467</v>
      </c>
      <c r="E1395" s="1" t="s">
        <v>6378</v>
      </c>
      <c r="F1395" s="1" t="s">
        <v>111</v>
      </c>
      <c r="G1395" s="1">
        <v>42824951</v>
      </c>
      <c r="H1395" s="1" t="s">
        <v>7823</v>
      </c>
      <c r="I1395" s="2">
        <v>45428</v>
      </c>
      <c r="J1395" s="2">
        <v>45467</v>
      </c>
      <c r="K1395" s="2">
        <v>45657</v>
      </c>
      <c r="L1395" s="1" t="s">
        <v>14092</v>
      </c>
    </row>
    <row r="1396" spans="1:12" x14ac:dyDescent="0.25">
      <c r="A1396" s="1" t="s">
        <v>16</v>
      </c>
      <c r="B1396" s="1" t="s">
        <v>105</v>
      </c>
      <c r="C1396" s="1" t="s">
        <v>106</v>
      </c>
      <c r="D1396" s="1">
        <v>6656957</v>
      </c>
      <c r="E1396" s="1" t="s">
        <v>7064</v>
      </c>
      <c r="F1396" s="1" t="s">
        <v>111</v>
      </c>
      <c r="G1396" s="1">
        <v>42825427</v>
      </c>
      <c r="H1396" s="1" t="s">
        <v>7998</v>
      </c>
      <c r="I1396" s="2">
        <v>45524</v>
      </c>
      <c r="J1396" s="2">
        <v>45527</v>
      </c>
      <c r="K1396" s="2">
        <v>45657</v>
      </c>
      <c r="L1396" s="1" t="s">
        <v>14765</v>
      </c>
    </row>
    <row r="1397" spans="1:12" x14ac:dyDescent="0.25">
      <c r="A1397" s="1" t="s">
        <v>16</v>
      </c>
      <c r="B1397" s="1" t="s">
        <v>105</v>
      </c>
      <c r="C1397" s="1" t="s">
        <v>106</v>
      </c>
      <c r="D1397" s="1">
        <v>6635898</v>
      </c>
      <c r="E1397" s="1" t="s">
        <v>7026</v>
      </c>
      <c r="F1397" s="1" t="s">
        <v>111</v>
      </c>
      <c r="G1397" s="1">
        <v>42827816</v>
      </c>
      <c r="H1397" s="1" t="s">
        <v>7995</v>
      </c>
      <c r="I1397" s="2">
        <v>45517</v>
      </c>
      <c r="J1397" s="2">
        <v>45517</v>
      </c>
      <c r="K1397" s="2">
        <v>45657</v>
      </c>
      <c r="L1397" s="1" t="s">
        <v>14728</v>
      </c>
    </row>
    <row r="1398" spans="1:12" x14ac:dyDescent="0.25">
      <c r="A1398" s="1" t="s">
        <v>16</v>
      </c>
      <c r="B1398" s="1" t="s">
        <v>105</v>
      </c>
      <c r="C1398" s="1" t="s">
        <v>106</v>
      </c>
      <c r="D1398" s="1">
        <v>6532326</v>
      </c>
      <c r="E1398" s="1" t="s">
        <v>6815</v>
      </c>
      <c r="F1398" s="1" t="s">
        <v>111</v>
      </c>
      <c r="G1398" s="1">
        <v>42827980</v>
      </c>
      <c r="H1398" s="1" t="s">
        <v>7577</v>
      </c>
      <c r="I1398" s="2">
        <v>45488</v>
      </c>
      <c r="J1398" s="2">
        <v>45490</v>
      </c>
      <c r="K1398" s="2">
        <v>45558</v>
      </c>
      <c r="L1398" s="1" t="s">
        <v>14525</v>
      </c>
    </row>
    <row r="1399" spans="1:12" x14ac:dyDescent="0.25">
      <c r="A1399" s="1" t="s">
        <v>16</v>
      </c>
      <c r="B1399" s="1" t="s">
        <v>105</v>
      </c>
      <c r="C1399" s="1" t="s">
        <v>106</v>
      </c>
      <c r="D1399" s="1">
        <v>6459722</v>
      </c>
      <c r="E1399" s="1" t="s">
        <v>6552</v>
      </c>
      <c r="F1399" s="1" t="s">
        <v>111</v>
      </c>
      <c r="G1399" s="1">
        <v>42828369</v>
      </c>
      <c r="H1399" s="1" t="s">
        <v>7577</v>
      </c>
      <c r="I1399" s="2">
        <v>45468</v>
      </c>
      <c r="J1399" s="2">
        <v>45477</v>
      </c>
      <c r="K1399" s="2">
        <v>45545</v>
      </c>
      <c r="L1399" s="1" t="s">
        <v>14266</v>
      </c>
    </row>
    <row r="1400" spans="1:12" x14ac:dyDescent="0.25">
      <c r="A1400" s="1" t="s">
        <v>16</v>
      </c>
      <c r="B1400" s="1" t="s">
        <v>105</v>
      </c>
      <c r="C1400" s="1" t="s">
        <v>106</v>
      </c>
      <c r="D1400" s="1">
        <v>6328288</v>
      </c>
      <c r="E1400" s="1" t="s">
        <v>6381</v>
      </c>
      <c r="F1400" s="1" t="s">
        <v>111</v>
      </c>
      <c r="G1400" s="1">
        <v>42884271</v>
      </c>
      <c r="H1400" s="1" t="s">
        <v>7823</v>
      </c>
      <c r="I1400" s="2">
        <v>45428</v>
      </c>
      <c r="J1400" s="2">
        <v>45461</v>
      </c>
      <c r="K1400" s="2">
        <v>45657</v>
      </c>
      <c r="L1400" s="1" t="s">
        <v>14095</v>
      </c>
    </row>
    <row r="1401" spans="1:12" x14ac:dyDescent="0.25">
      <c r="A1401" s="1" t="s">
        <v>16</v>
      </c>
      <c r="B1401" s="1" t="s">
        <v>105</v>
      </c>
      <c r="C1401" s="1" t="s">
        <v>106</v>
      </c>
      <c r="D1401" s="1">
        <v>6438901</v>
      </c>
      <c r="E1401" s="1" t="s">
        <v>6460</v>
      </c>
      <c r="F1401" s="1" t="s">
        <v>111</v>
      </c>
      <c r="G1401" s="1">
        <v>42891596</v>
      </c>
      <c r="H1401" s="1" t="s">
        <v>7577</v>
      </c>
      <c r="I1401" s="2">
        <v>45462</v>
      </c>
      <c r="J1401" s="2">
        <v>45468</v>
      </c>
      <c r="K1401" s="2">
        <v>45535</v>
      </c>
      <c r="L1401" s="1" t="s">
        <v>14174</v>
      </c>
    </row>
    <row r="1402" spans="1:12" x14ac:dyDescent="0.25">
      <c r="A1402" s="1" t="s">
        <v>16</v>
      </c>
      <c r="B1402" s="1" t="s">
        <v>105</v>
      </c>
      <c r="C1402" s="1" t="s">
        <v>106</v>
      </c>
      <c r="D1402" s="1">
        <v>6694814</v>
      </c>
      <c r="E1402" s="1" t="s">
        <v>7136</v>
      </c>
      <c r="F1402" s="1" t="s">
        <v>111</v>
      </c>
      <c r="G1402" s="1">
        <v>42895182</v>
      </c>
      <c r="H1402" s="1" t="s">
        <v>8003</v>
      </c>
      <c r="I1402" s="2">
        <v>45533</v>
      </c>
      <c r="J1402" s="2">
        <v>45537</v>
      </c>
      <c r="K1402" s="2">
        <v>45626</v>
      </c>
      <c r="L1402" s="1" t="s">
        <v>14833</v>
      </c>
    </row>
    <row r="1403" spans="1:12" x14ac:dyDescent="0.25">
      <c r="A1403" s="1" t="s">
        <v>16</v>
      </c>
      <c r="B1403" s="1" t="s">
        <v>31</v>
      </c>
      <c r="C1403" s="1" t="s">
        <v>18</v>
      </c>
      <c r="D1403" s="1">
        <v>6456519</v>
      </c>
      <c r="E1403" s="1" t="s">
        <v>2415</v>
      </c>
      <c r="F1403" s="1" t="s">
        <v>111</v>
      </c>
      <c r="G1403" s="1">
        <v>42898631</v>
      </c>
      <c r="H1403" s="1" t="s">
        <v>7577</v>
      </c>
      <c r="I1403" s="2">
        <v>45466</v>
      </c>
      <c r="J1403" s="2">
        <v>45468</v>
      </c>
      <c r="K1403" s="2">
        <v>45535</v>
      </c>
      <c r="L1403" s="1" t="s">
        <v>10259</v>
      </c>
    </row>
    <row r="1404" spans="1:12" x14ac:dyDescent="0.25">
      <c r="A1404" s="1" t="s">
        <v>16</v>
      </c>
      <c r="B1404" s="1" t="s">
        <v>105</v>
      </c>
      <c r="C1404" s="1" t="s">
        <v>106</v>
      </c>
      <c r="D1404" s="1">
        <v>6578576</v>
      </c>
      <c r="E1404" s="1" t="s">
        <v>6959</v>
      </c>
      <c r="F1404" s="1" t="s">
        <v>111</v>
      </c>
      <c r="G1404" s="1">
        <v>42937410</v>
      </c>
      <c r="H1404" s="1" t="s">
        <v>7577</v>
      </c>
      <c r="I1404" s="2">
        <v>45503</v>
      </c>
      <c r="J1404" s="2">
        <v>45504</v>
      </c>
      <c r="K1404" s="2">
        <v>45572</v>
      </c>
      <c r="L1404" s="1" t="s">
        <v>14667</v>
      </c>
    </row>
    <row r="1405" spans="1:12" x14ac:dyDescent="0.25">
      <c r="A1405" s="1" t="s">
        <v>16</v>
      </c>
      <c r="B1405" s="1" t="s">
        <v>105</v>
      </c>
      <c r="C1405" s="1" t="s">
        <v>106</v>
      </c>
      <c r="D1405" s="1">
        <v>6346413</v>
      </c>
      <c r="E1405" s="1" t="s">
        <v>6392</v>
      </c>
      <c r="F1405" s="1" t="s">
        <v>111</v>
      </c>
      <c r="G1405" s="1">
        <v>42940581</v>
      </c>
      <c r="H1405" s="1" t="s">
        <v>7570</v>
      </c>
      <c r="I1405" s="2">
        <v>45434</v>
      </c>
      <c r="J1405" s="2">
        <v>45461</v>
      </c>
      <c r="K1405" s="2">
        <v>45657</v>
      </c>
      <c r="L1405" s="1" t="s">
        <v>14106</v>
      </c>
    </row>
    <row r="1406" spans="1:12" x14ac:dyDescent="0.25">
      <c r="A1406" s="1" t="s">
        <v>16</v>
      </c>
      <c r="B1406" s="1" t="s">
        <v>105</v>
      </c>
      <c r="C1406" s="1" t="s">
        <v>106</v>
      </c>
      <c r="D1406" s="1">
        <v>6433509</v>
      </c>
      <c r="E1406" s="1" t="s">
        <v>6468</v>
      </c>
      <c r="F1406" s="1" t="s">
        <v>111</v>
      </c>
      <c r="G1406" s="1">
        <v>43031684</v>
      </c>
      <c r="H1406" s="1" t="s">
        <v>7577</v>
      </c>
      <c r="I1406" s="2">
        <v>45461</v>
      </c>
      <c r="J1406" s="2">
        <v>45468</v>
      </c>
      <c r="K1406" s="2">
        <v>45596</v>
      </c>
      <c r="L1406" s="1" t="s">
        <v>14182</v>
      </c>
    </row>
    <row r="1407" spans="1:12" x14ac:dyDescent="0.25">
      <c r="A1407" s="1" t="s">
        <v>16</v>
      </c>
      <c r="B1407" s="1" t="s">
        <v>105</v>
      </c>
      <c r="C1407" s="1" t="s">
        <v>106</v>
      </c>
      <c r="D1407" s="1">
        <v>6644305</v>
      </c>
      <c r="E1407" s="1" t="s">
        <v>7029</v>
      </c>
      <c r="F1407" s="1" t="s">
        <v>111</v>
      </c>
      <c r="G1407" s="1">
        <v>43079909</v>
      </c>
      <c r="H1407" s="1" t="s">
        <v>7706</v>
      </c>
      <c r="I1407" s="2">
        <v>45519</v>
      </c>
      <c r="J1407" s="2">
        <v>45526</v>
      </c>
      <c r="K1407" s="2">
        <v>45617</v>
      </c>
      <c r="L1407" s="1" t="s">
        <v>14730</v>
      </c>
    </row>
    <row r="1408" spans="1:12" x14ac:dyDescent="0.25">
      <c r="A1408" s="1" t="s">
        <v>16</v>
      </c>
      <c r="B1408" s="1" t="s">
        <v>105</v>
      </c>
      <c r="C1408" s="1" t="s">
        <v>106</v>
      </c>
      <c r="D1408" s="1">
        <v>6335797</v>
      </c>
      <c r="E1408" s="1" t="s">
        <v>6380</v>
      </c>
      <c r="F1408" s="1" t="s">
        <v>111</v>
      </c>
      <c r="G1408" s="1">
        <v>43092971</v>
      </c>
      <c r="H1408" s="1" t="s">
        <v>7823</v>
      </c>
      <c r="I1408" s="2">
        <v>45434</v>
      </c>
      <c r="J1408" s="2">
        <v>45461</v>
      </c>
      <c r="K1408" s="2">
        <v>45657</v>
      </c>
      <c r="L1408" s="1" t="s">
        <v>14094</v>
      </c>
    </row>
    <row r="1409" spans="1:12" x14ac:dyDescent="0.25">
      <c r="A1409" s="1" t="s">
        <v>16</v>
      </c>
      <c r="B1409" s="1" t="s">
        <v>105</v>
      </c>
      <c r="C1409" s="1" t="s">
        <v>106</v>
      </c>
      <c r="D1409" s="1">
        <v>6564516</v>
      </c>
      <c r="E1409" s="1" t="s">
        <v>6878</v>
      </c>
      <c r="F1409" s="1" t="s">
        <v>111</v>
      </c>
      <c r="G1409" s="1">
        <v>43097441</v>
      </c>
      <c r="H1409" s="1" t="s">
        <v>7706</v>
      </c>
      <c r="I1409" s="2">
        <v>45498</v>
      </c>
      <c r="J1409" s="2">
        <v>45506</v>
      </c>
      <c r="K1409" s="2">
        <v>45597</v>
      </c>
      <c r="L1409" s="1" t="s">
        <v>14586</v>
      </c>
    </row>
    <row r="1410" spans="1:12" x14ac:dyDescent="0.25">
      <c r="A1410" s="1" t="s">
        <v>16</v>
      </c>
      <c r="B1410" s="1" t="s">
        <v>105</v>
      </c>
      <c r="C1410" s="1" t="s">
        <v>106</v>
      </c>
      <c r="D1410" s="1">
        <v>6436502</v>
      </c>
      <c r="E1410" s="1" t="s">
        <v>6479</v>
      </c>
      <c r="F1410" s="1" t="s">
        <v>111</v>
      </c>
      <c r="G1410" s="1">
        <v>43098155</v>
      </c>
      <c r="H1410" s="1" t="s">
        <v>7577</v>
      </c>
      <c r="I1410" s="2">
        <v>45463</v>
      </c>
      <c r="J1410" s="2">
        <v>45477</v>
      </c>
      <c r="K1410" s="2">
        <v>45545</v>
      </c>
      <c r="L1410" s="1" t="s">
        <v>14193</v>
      </c>
    </row>
    <row r="1411" spans="1:12" x14ac:dyDescent="0.25">
      <c r="A1411" s="1" t="s">
        <v>16</v>
      </c>
      <c r="B1411" s="1" t="s">
        <v>105</v>
      </c>
      <c r="C1411" s="1" t="s">
        <v>106</v>
      </c>
      <c r="D1411" s="1">
        <v>6449184</v>
      </c>
      <c r="E1411" s="1" t="s">
        <v>6513</v>
      </c>
      <c r="F1411" s="1" t="s">
        <v>111</v>
      </c>
      <c r="G1411" s="1">
        <v>43103023</v>
      </c>
      <c r="H1411" s="1" t="s">
        <v>7576</v>
      </c>
      <c r="I1411" s="2">
        <v>45464</v>
      </c>
      <c r="J1411" s="2">
        <v>45477</v>
      </c>
      <c r="K1411" s="2">
        <v>45545</v>
      </c>
      <c r="L1411" s="1" t="s">
        <v>14227</v>
      </c>
    </row>
    <row r="1412" spans="1:12" x14ac:dyDescent="0.25">
      <c r="A1412" s="1" t="s">
        <v>16</v>
      </c>
      <c r="B1412" s="1" t="s">
        <v>105</v>
      </c>
      <c r="C1412" s="1" t="s">
        <v>106</v>
      </c>
      <c r="D1412" s="1">
        <v>6438535</v>
      </c>
      <c r="E1412" s="1" t="s">
        <v>6506</v>
      </c>
      <c r="F1412" s="1" t="s">
        <v>111</v>
      </c>
      <c r="G1412" s="1">
        <v>43105784</v>
      </c>
      <c r="H1412" s="1" t="s">
        <v>7577</v>
      </c>
      <c r="I1412" s="2">
        <v>45462</v>
      </c>
      <c r="J1412" s="2">
        <v>45468</v>
      </c>
      <c r="K1412" s="2">
        <v>45534</v>
      </c>
      <c r="L1412" s="1" t="s">
        <v>14220</v>
      </c>
    </row>
    <row r="1413" spans="1:12" x14ac:dyDescent="0.25">
      <c r="A1413" s="1" t="s">
        <v>16</v>
      </c>
      <c r="B1413" s="1" t="s">
        <v>105</v>
      </c>
      <c r="C1413" s="1" t="s">
        <v>106</v>
      </c>
      <c r="D1413" s="1">
        <v>6564171</v>
      </c>
      <c r="E1413" s="1" t="s">
        <v>6900</v>
      </c>
      <c r="F1413" s="1" t="s">
        <v>111</v>
      </c>
      <c r="G1413" s="1">
        <v>43119203</v>
      </c>
      <c r="H1413" s="1" t="s">
        <v>7706</v>
      </c>
      <c r="I1413" s="2">
        <v>45498</v>
      </c>
      <c r="J1413" s="2">
        <v>45506</v>
      </c>
      <c r="K1413" s="2">
        <v>45597</v>
      </c>
      <c r="L1413" s="1" t="s">
        <v>14608</v>
      </c>
    </row>
    <row r="1414" spans="1:12" x14ac:dyDescent="0.25">
      <c r="A1414" s="1" t="s">
        <v>16</v>
      </c>
      <c r="B1414" s="1" t="s">
        <v>105</v>
      </c>
      <c r="C1414" s="1" t="s">
        <v>106</v>
      </c>
      <c r="D1414" s="1">
        <v>6450555</v>
      </c>
      <c r="E1414" s="1" t="s">
        <v>6527</v>
      </c>
      <c r="F1414" s="1" t="s">
        <v>111</v>
      </c>
      <c r="G1414" s="1">
        <v>43151191</v>
      </c>
      <c r="H1414" s="1" t="s">
        <v>7577</v>
      </c>
      <c r="I1414" s="2">
        <v>45467</v>
      </c>
      <c r="J1414" s="2">
        <v>45468</v>
      </c>
      <c r="K1414" s="2">
        <v>45534</v>
      </c>
      <c r="L1414" s="1" t="s">
        <v>14241</v>
      </c>
    </row>
    <row r="1415" spans="1:12" x14ac:dyDescent="0.25">
      <c r="A1415" s="1" t="s">
        <v>16</v>
      </c>
      <c r="B1415" s="1" t="s">
        <v>105</v>
      </c>
      <c r="C1415" s="1" t="s">
        <v>106</v>
      </c>
      <c r="D1415" s="1">
        <v>6513124</v>
      </c>
      <c r="E1415" s="1" t="s">
        <v>6744</v>
      </c>
      <c r="F1415" s="1" t="s">
        <v>111</v>
      </c>
      <c r="G1415" s="1">
        <v>43157072</v>
      </c>
      <c r="H1415" s="1" t="s">
        <v>7576</v>
      </c>
      <c r="I1415" s="2">
        <v>45483</v>
      </c>
      <c r="J1415" s="2">
        <v>45490</v>
      </c>
      <c r="K1415" s="2">
        <v>45558</v>
      </c>
      <c r="L1415" s="1" t="s">
        <v>14456</v>
      </c>
    </row>
    <row r="1416" spans="1:12" x14ac:dyDescent="0.25">
      <c r="A1416" s="1" t="s">
        <v>20</v>
      </c>
      <c r="B1416" s="1" t="s">
        <v>105</v>
      </c>
      <c r="C1416" s="1" t="s">
        <v>106</v>
      </c>
      <c r="D1416" s="1">
        <v>6517410</v>
      </c>
      <c r="E1416" s="1" t="s">
        <v>6750</v>
      </c>
      <c r="F1416" s="1" t="s">
        <v>111</v>
      </c>
      <c r="G1416" s="1">
        <v>43186551</v>
      </c>
      <c r="H1416" s="1" t="s">
        <v>7688</v>
      </c>
      <c r="I1416" s="2">
        <v>45483</v>
      </c>
      <c r="J1416" s="2">
        <v>45490</v>
      </c>
      <c r="K1416" s="2">
        <v>45581</v>
      </c>
      <c r="L1416" s="1" t="s">
        <v>14461</v>
      </c>
    </row>
    <row r="1417" spans="1:12" x14ac:dyDescent="0.25">
      <c r="A1417" s="1" t="s">
        <v>20</v>
      </c>
      <c r="B1417" s="1" t="s">
        <v>105</v>
      </c>
      <c r="C1417" s="1" t="s">
        <v>106</v>
      </c>
      <c r="D1417" s="1">
        <v>6514743</v>
      </c>
      <c r="E1417" s="1" t="s">
        <v>6742</v>
      </c>
      <c r="F1417" s="1" t="s">
        <v>111</v>
      </c>
      <c r="G1417" s="1">
        <v>43206604</v>
      </c>
      <c r="H1417" s="1" t="s">
        <v>7688</v>
      </c>
      <c r="I1417" s="2">
        <v>45482</v>
      </c>
      <c r="J1417" s="2">
        <v>45495</v>
      </c>
      <c r="K1417" s="2">
        <v>45586</v>
      </c>
      <c r="L1417" s="1" t="s">
        <v>14454</v>
      </c>
    </row>
    <row r="1418" spans="1:12" x14ac:dyDescent="0.25">
      <c r="A1418" s="1" t="s">
        <v>20</v>
      </c>
      <c r="B1418" s="1" t="s">
        <v>105</v>
      </c>
      <c r="C1418" s="1" t="s">
        <v>106</v>
      </c>
      <c r="D1418" s="1">
        <v>6518004</v>
      </c>
      <c r="E1418" s="1" t="s">
        <v>6764</v>
      </c>
      <c r="F1418" s="1" t="s">
        <v>111</v>
      </c>
      <c r="G1418" s="1">
        <v>43207132</v>
      </c>
      <c r="H1418" s="1" t="s">
        <v>7698</v>
      </c>
      <c r="I1418" s="2">
        <v>45484</v>
      </c>
      <c r="J1418" s="2">
        <v>45490</v>
      </c>
      <c r="K1418" s="2">
        <v>45581</v>
      </c>
      <c r="L1418" s="1" t="s">
        <v>14475</v>
      </c>
    </row>
    <row r="1419" spans="1:12" x14ac:dyDescent="0.25">
      <c r="A1419" s="1" t="s">
        <v>16</v>
      </c>
      <c r="B1419" s="1" t="s">
        <v>105</v>
      </c>
      <c r="C1419" s="1" t="s">
        <v>106</v>
      </c>
      <c r="D1419" s="1">
        <v>6655347</v>
      </c>
      <c r="E1419" s="1" t="s">
        <v>7077</v>
      </c>
      <c r="F1419" s="1" t="s">
        <v>111</v>
      </c>
      <c r="G1419" s="1">
        <v>43209557</v>
      </c>
      <c r="H1419" s="1" t="s">
        <v>8000</v>
      </c>
      <c r="I1419" s="2">
        <v>45524</v>
      </c>
      <c r="J1419" s="2">
        <v>45527</v>
      </c>
      <c r="K1419" s="2">
        <v>45657</v>
      </c>
      <c r="L1419" s="1" t="s">
        <v>14778</v>
      </c>
    </row>
    <row r="1420" spans="1:12" x14ac:dyDescent="0.25">
      <c r="A1420" s="1" t="s">
        <v>16</v>
      </c>
      <c r="B1420" s="1" t="s">
        <v>105</v>
      </c>
      <c r="C1420" s="1" t="s">
        <v>108</v>
      </c>
      <c r="D1420" s="1">
        <v>6372025</v>
      </c>
      <c r="E1420" s="1" t="s">
        <v>6398</v>
      </c>
      <c r="F1420" s="1" t="s">
        <v>111</v>
      </c>
      <c r="G1420" s="1">
        <v>43209569</v>
      </c>
      <c r="H1420" s="1" t="s">
        <v>7570</v>
      </c>
      <c r="I1420" s="2">
        <v>45442</v>
      </c>
      <c r="J1420" s="2">
        <v>45467</v>
      </c>
      <c r="K1420" s="2">
        <v>45649</v>
      </c>
      <c r="L1420" s="1" t="s">
        <v>14112</v>
      </c>
    </row>
    <row r="1421" spans="1:12" x14ac:dyDescent="0.25">
      <c r="A1421" s="1" t="s">
        <v>16</v>
      </c>
      <c r="B1421" s="1" t="s">
        <v>105</v>
      </c>
      <c r="C1421" s="1" t="s">
        <v>106</v>
      </c>
      <c r="D1421" s="1">
        <v>6622917</v>
      </c>
      <c r="E1421" s="1" t="s">
        <v>7016</v>
      </c>
      <c r="F1421" s="1" t="s">
        <v>111</v>
      </c>
      <c r="G1421" s="1">
        <v>43209771</v>
      </c>
      <c r="H1421" s="1" t="s">
        <v>7706</v>
      </c>
      <c r="I1421" s="2">
        <v>45513</v>
      </c>
      <c r="J1421" s="2">
        <v>45518</v>
      </c>
      <c r="K1421" s="2">
        <v>45609</v>
      </c>
      <c r="L1421" s="1" t="s">
        <v>14723</v>
      </c>
    </row>
    <row r="1422" spans="1:12" x14ac:dyDescent="0.25">
      <c r="A1422" s="1" t="s">
        <v>16</v>
      </c>
      <c r="B1422" s="1" t="s">
        <v>105</v>
      </c>
      <c r="C1422" s="1" t="s">
        <v>106</v>
      </c>
      <c r="D1422" s="1">
        <v>6694846</v>
      </c>
      <c r="E1422" s="1" t="s">
        <v>7137</v>
      </c>
      <c r="F1422" s="1" t="s">
        <v>111</v>
      </c>
      <c r="G1422" s="1">
        <v>43222077</v>
      </c>
      <c r="H1422" s="1" t="s">
        <v>8003</v>
      </c>
      <c r="I1422" s="2">
        <v>45533</v>
      </c>
      <c r="J1422" s="2">
        <v>45537</v>
      </c>
      <c r="K1422" s="2">
        <v>45626</v>
      </c>
      <c r="L1422" s="1" t="s">
        <v>14834</v>
      </c>
    </row>
    <row r="1423" spans="1:12" x14ac:dyDescent="0.25">
      <c r="A1423" s="1" t="s">
        <v>16</v>
      </c>
      <c r="B1423" s="1" t="s">
        <v>105</v>
      </c>
      <c r="C1423" s="1" t="s">
        <v>106</v>
      </c>
      <c r="D1423" s="1">
        <v>6442819</v>
      </c>
      <c r="E1423" s="1" t="s">
        <v>6448</v>
      </c>
      <c r="F1423" s="1" t="s">
        <v>111</v>
      </c>
      <c r="G1423" s="1">
        <v>43267415</v>
      </c>
      <c r="H1423" s="1" t="s">
        <v>7814</v>
      </c>
      <c r="I1423" s="2">
        <v>45462</v>
      </c>
      <c r="J1423" s="2">
        <v>45462</v>
      </c>
      <c r="K1423" s="2">
        <v>45657</v>
      </c>
      <c r="L1423" s="1" t="s">
        <v>14162</v>
      </c>
    </row>
    <row r="1424" spans="1:12" x14ac:dyDescent="0.25">
      <c r="A1424" s="1" t="s">
        <v>20</v>
      </c>
      <c r="B1424" s="1" t="s">
        <v>105</v>
      </c>
      <c r="C1424" s="1" t="s">
        <v>106</v>
      </c>
      <c r="D1424" s="1">
        <v>6503009</v>
      </c>
      <c r="E1424" s="1" t="s">
        <v>6704</v>
      </c>
      <c r="F1424" s="1" t="s">
        <v>111</v>
      </c>
      <c r="G1424" s="1">
        <v>43273634</v>
      </c>
      <c r="H1424" s="1" t="s">
        <v>7783</v>
      </c>
      <c r="I1424" s="2">
        <v>45478</v>
      </c>
      <c r="J1424" s="2">
        <v>45497</v>
      </c>
      <c r="K1424" s="2">
        <v>45541</v>
      </c>
      <c r="L1424" s="1" t="s">
        <v>14418</v>
      </c>
    </row>
    <row r="1425" spans="1:12" x14ac:dyDescent="0.25">
      <c r="A1425" s="1" t="s">
        <v>16</v>
      </c>
      <c r="B1425" s="1" t="s">
        <v>105</v>
      </c>
      <c r="C1425" s="1" t="s">
        <v>106</v>
      </c>
      <c r="D1425" s="1">
        <v>6562418</v>
      </c>
      <c r="E1425" s="1" t="s">
        <v>6899</v>
      </c>
      <c r="F1425" s="1" t="s">
        <v>111</v>
      </c>
      <c r="G1425" s="1">
        <v>43275077</v>
      </c>
      <c r="H1425" s="1" t="s">
        <v>7707</v>
      </c>
      <c r="I1425" s="2">
        <v>45498</v>
      </c>
      <c r="J1425" s="2">
        <v>45506</v>
      </c>
      <c r="K1425" s="2">
        <v>45597</v>
      </c>
      <c r="L1425" s="1" t="s">
        <v>14607</v>
      </c>
    </row>
    <row r="1426" spans="1:12" x14ac:dyDescent="0.25">
      <c r="A1426" s="1" t="s">
        <v>16</v>
      </c>
      <c r="B1426" s="1" t="s">
        <v>105</v>
      </c>
      <c r="C1426" s="1" t="s">
        <v>106</v>
      </c>
      <c r="D1426" s="1">
        <v>6613545</v>
      </c>
      <c r="E1426" s="1" t="s">
        <v>7009</v>
      </c>
      <c r="F1426" s="1" t="s">
        <v>111</v>
      </c>
      <c r="G1426" s="1">
        <v>43342857</v>
      </c>
      <c r="H1426" s="1" t="s">
        <v>7577</v>
      </c>
      <c r="I1426" s="2">
        <v>45510</v>
      </c>
      <c r="J1426" s="2">
        <v>45512</v>
      </c>
      <c r="K1426" s="2">
        <v>45579</v>
      </c>
      <c r="L1426" s="1" t="s">
        <v>14717</v>
      </c>
    </row>
    <row r="1427" spans="1:12" x14ac:dyDescent="0.25">
      <c r="A1427" s="1" t="s">
        <v>16</v>
      </c>
      <c r="B1427" s="1" t="s">
        <v>105</v>
      </c>
      <c r="C1427" s="1" t="s">
        <v>106</v>
      </c>
      <c r="D1427" s="1">
        <v>6602035</v>
      </c>
      <c r="E1427" s="1" t="s">
        <v>7004</v>
      </c>
      <c r="F1427" s="1" t="s">
        <v>111</v>
      </c>
      <c r="G1427" s="1">
        <v>43494075</v>
      </c>
      <c r="H1427" s="1" t="s">
        <v>7734</v>
      </c>
      <c r="I1427" s="2">
        <v>45509</v>
      </c>
      <c r="J1427" s="2">
        <v>45518</v>
      </c>
      <c r="K1427" s="2">
        <v>45639</v>
      </c>
      <c r="L1427" s="1" t="s">
        <v>14711</v>
      </c>
    </row>
    <row r="1428" spans="1:12" x14ac:dyDescent="0.25">
      <c r="A1428" s="1" t="s">
        <v>20</v>
      </c>
      <c r="B1428" s="1" t="s">
        <v>31</v>
      </c>
      <c r="C1428" s="1" t="s">
        <v>18</v>
      </c>
      <c r="D1428" s="1">
        <v>6512579</v>
      </c>
      <c r="E1428" s="1" t="s">
        <v>3114</v>
      </c>
      <c r="F1428" s="1" t="s">
        <v>111</v>
      </c>
      <c r="G1428" s="1">
        <v>43496666</v>
      </c>
      <c r="H1428" s="1" t="s">
        <v>7671</v>
      </c>
      <c r="I1428" s="2">
        <v>45489</v>
      </c>
      <c r="J1428" s="2">
        <v>45491</v>
      </c>
      <c r="K1428" s="2">
        <v>45657</v>
      </c>
      <c r="L1428" s="1" t="s">
        <v>10941</v>
      </c>
    </row>
    <row r="1429" spans="1:12" x14ac:dyDescent="0.25">
      <c r="A1429" s="1" t="s">
        <v>20</v>
      </c>
      <c r="B1429" s="1" t="s">
        <v>105</v>
      </c>
      <c r="C1429" s="1" t="s">
        <v>106</v>
      </c>
      <c r="D1429" s="1">
        <v>6260445</v>
      </c>
      <c r="E1429" s="1" t="s">
        <v>6343</v>
      </c>
      <c r="F1429" s="1" t="s">
        <v>111</v>
      </c>
      <c r="G1429" s="1">
        <v>43496839</v>
      </c>
      <c r="H1429" s="1" t="s">
        <v>7534</v>
      </c>
      <c r="I1429" s="2">
        <v>45411</v>
      </c>
      <c r="J1429" s="2">
        <v>45414</v>
      </c>
      <c r="K1429" s="2">
        <v>45505</v>
      </c>
      <c r="L1429" s="1" t="s">
        <v>14060</v>
      </c>
    </row>
    <row r="1430" spans="1:12" x14ac:dyDescent="0.25">
      <c r="A1430" s="1" t="s">
        <v>16</v>
      </c>
      <c r="B1430" s="1" t="s">
        <v>105</v>
      </c>
      <c r="C1430" s="1" t="s">
        <v>106</v>
      </c>
      <c r="D1430" s="1">
        <v>6706010</v>
      </c>
      <c r="E1430" s="1" t="s">
        <v>7188</v>
      </c>
      <c r="F1430" s="1" t="s">
        <v>111</v>
      </c>
      <c r="G1430" s="1">
        <v>43496839</v>
      </c>
      <c r="H1430" s="1" t="s">
        <v>7635</v>
      </c>
      <c r="I1430" s="2">
        <v>45534</v>
      </c>
      <c r="J1430" s="2">
        <v>45537</v>
      </c>
      <c r="K1430" s="2">
        <v>45626</v>
      </c>
      <c r="L1430" s="1" t="s">
        <v>14885</v>
      </c>
    </row>
    <row r="1431" spans="1:12" x14ac:dyDescent="0.25">
      <c r="A1431" s="1" t="s">
        <v>16</v>
      </c>
      <c r="B1431" s="1" t="s">
        <v>105</v>
      </c>
      <c r="C1431" s="1" t="s">
        <v>106</v>
      </c>
      <c r="D1431" s="1">
        <v>6433224</v>
      </c>
      <c r="E1431" s="1" t="s">
        <v>6464</v>
      </c>
      <c r="F1431" s="1" t="s">
        <v>111</v>
      </c>
      <c r="G1431" s="1">
        <v>43508094</v>
      </c>
      <c r="H1431" s="1" t="s">
        <v>7577</v>
      </c>
      <c r="I1431" s="2">
        <v>45461</v>
      </c>
      <c r="J1431" s="2">
        <v>45468</v>
      </c>
      <c r="K1431" s="2">
        <v>45535</v>
      </c>
      <c r="L1431" s="1" t="s">
        <v>14178</v>
      </c>
    </row>
    <row r="1432" spans="1:12" x14ac:dyDescent="0.25">
      <c r="A1432" s="1" t="s">
        <v>16</v>
      </c>
      <c r="B1432" s="1" t="s">
        <v>105</v>
      </c>
      <c r="C1432" s="1" t="s">
        <v>106</v>
      </c>
      <c r="D1432" s="1">
        <v>6393577</v>
      </c>
      <c r="E1432" s="1" t="s">
        <v>7104</v>
      </c>
      <c r="F1432" s="1" t="s">
        <v>111</v>
      </c>
      <c r="G1432" s="1">
        <v>43521525</v>
      </c>
      <c r="H1432" s="1" t="s">
        <v>7776</v>
      </c>
      <c r="I1432" s="2">
        <v>45443</v>
      </c>
      <c r="J1432" s="2">
        <v>45518</v>
      </c>
      <c r="K1432" s="2">
        <v>45575</v>
      </c>
      <c r="L1432" s="1" t="s">
        <v>14149</v>
      </c>
    </row>
    <row r="1433" spans="1:12" x14ac:dyDescent="0.25">
      <c r="A1433" s="1" t="s">
        <v>20</v>
      </c>
      <c r="B1433" s="1" t="s">
        <v>105</v>
      </c>
      <c r="C1433" s="1" t="s">
        <v>106</v>
      </c>
      <c r="D1433" s="1">
        <v>6366465</v>
      </c>
      <c r="E1433" s="1" t="s">
        <v>6369</v>
      </c>
      <c r="F1433" s="1" t="s">
        <v>111</v>
      </c>
      <c r="G1433" s="1">
        <v>43522158</v>
      </c>
      <c r="H1433" s="1" t="s">
        <v>7969</v>
      </c>
      <c r="I1433" s="2">
        <v>45436</v>
      </c>
      <c r="J1433" s="2">
        <v>45436</v>
      </c>
      <c r="K1433" s="2">
        <v>45657</v>
      </c>
      <c r="L1433" s="1" t="s">
        <v>14084</v>
      </c>
    </row>
    <row r="1434" spans="1:12" x14ac:dyDescent="0.25">
      <c r="A1434" s="1" t="s">
        <v>16</v>
      </c>
      <c r="B1434" s="1" t="s">
        <v>105</v>
      </c>
      <c r="C1434" s="1" t="s">
        <v>106</v>
      </c>
      <c r="D1434" s="1">
        <v>6336272</v>
      </c>
      <c r="E1434" s="1" t="s">
        <v>6382</v>
      </c>
      <c r="F1434" s="1" t="s">
        <v>111</v>
      </c>
      <c r="G1434" s="1">
        <v>43529819</v>
      </c>
      <c r="H1434" s="1" t="s">
        <v>7823</v>
      </c>
      <c r="I1434" s="2">
        <v>45434</v>
      </c>
      <c r="J1434" s="2">
        <v>45461</v>
      </c>
      <c r="K1434" s="2">
        <v>45657</v>
      </c>
      <c r="L1434" s="1" t="s">
        <v>14096</v>
      </c>
    </row>
    <row r="1435" spans="1:12" x14ac:dyDescent="0.25">
      <c r="A1435" s="1" t="s">
        <v>16</v>
      </c>
      <c r="B1435" s="1" t="s">
        <v>105</v>
      </c>
      <c r="C1435" s="1" t="s">
        <v>106</v>
      </c>
      <c r="D1435" s="1">
        <v>6592290</v>
      </c>
      <c r="E1435" s="1" t="s">
        <v>6995</v>
      </c>
      <c r="F1435" s="1" t="s">
        <v>111</v>
      </c>
      <c r="G1435" s="1">
        <v>43537907</v>
      </c>
      <c r="H1435" s="1" t="s">
        <v>7611</v>
      </c>
      <c r="I1435" s="2">
        <v>45506</v>
      </c>
      <c r="J1435" s="2">
        <v>45513</v>
      </c>
      <c r="K1435" s="2">
        <v>45543</v>
      </c>
      <c r="L1435" s="1" t="s">
        <v>14704</v>
      </c>
    </row>
    <row r="1436" spans="1:12" x14ac:dyDescent="0.25">
      <c r="A1436" s="1" t="s">
        <v>16</v>
      </c>
      <c r="B1436" s="1" t="s">
        <v>105</v>
      </c>
      <c r="C1436" s="1" t="s">
        <v>106</v>
      </c>
      <c r="D1436" s="1">
        <v>6441307</v>
      </c>
      <c r="E1436" s="1" t="s">
        <v>7105</v>
      </c>
      <c r="F1436" s="1" t="s">
        <v>111</v>
      </c>
      <c r="G1436" s="1">
        <v>43538890</v>
      </c>
      <c r="H1436" s="1" t="s">
        <v>7577</v>
      </c>
      <c r="I1436" s="2">
        <v>45461</v>
      </c>
      <c r="J1436" s="2">
        <v>45517</v>
      </c>
      <c r="K1436" s="2">
        <v>45575</v>
      </c>
      <c r="L1436" s="1" t="s">
        <v>14196</v>
      </c>
    </row>
    <row r="1437" spans="1:12" x14ac:dyDescent="0.25">
      <c r="A1437" s="1" t="s">
        <v>16</v>
      </c>
      <c r="B1437" s="1" t="s">
        <v>105</v>
      </c>
      <c r="C1437" s="1" t="s">
        <v>106</v>
      </c>
      <c r="D1437" s="1">
        <v>6471448</v>
      </c>
      <c r="E1437" s="1" t="s">
        <v>6668</v>
      </c>
      <c r="F1437" s="1" t="s">
        <v>111</v>
      </c>
      <c r="G1437" s="1">
        <v>43549102</v>
      </c>
      <c r="H1437" s="1" t="s">
        <v>7576</v>
      </c>
      <c r="I1437" s="2">
        <v>45470</v>
      </c>
      <c r="J1437" s="2">
        <v>45477</v>
      </c>
      <c r="K1437" s="2">
        <v>45545</v>
      </c>
      <c r="L1437" s="1" t="s">
        <v>14382</v>
      </c>
    </row>
    <row r="1438" spans="1:12" x14ac:dyDescent="0.25">
      <c r="A1438" s="1" t="s">
        <v>16</v>
      </c>
      <c r="B1438" s="1" t="s">
        <v>105</v>
      </c>
      <c r="C1438" s="1" t="s">
        <v>106</v>
      </c>
      <c r="D1438" s="1">
        <v>6437568</v>
      </c>
      <c r="E1438" s="1" t="s">
        <v>6472</v>
      </c>
      <c r="F1438" s="1" t="s">
        <v>111</v>
      </c>
      <c r="G1438" s="1">
        <v>43551100</v>
      </c>
      <c r="H1438" s="1" t="s">
        <v>7577</v>
      </c>
      <c r="I1438" s="2">
        <v>45462</v>
      </c>
      <c r="J1438" s="2">
        <v>45468</v>
      </c>
      <c r="K1438" s="2">
        <v>45535</v>
      </c>
      <c r="L1438" s="1" t="s">
        <v>14186</v>
      </c>
    </row>
    <row r="1439" spans="1:12" x14ac:dyDescent="0.25">
      <c r="A1439" s="1" t="s">
        <v>16</v>
      </c>
      <c r="B1439" s="1" t="s">
        <v>105</v>
      </c>
      <c r="C1439" s="1" t="s">
        <v>106</v>
      </c>
      <c r="D1439" s="1">
        <v>6433771</v>
      </c>
      <c r="E1439" s="1" t="s">
        <v>6505</v>
      </c>
      <c r="F1439" s="1" t="s">
        <v>111</v>
      </c>
      <c r="G1439" s="1">
        <v>43557436</v>
      </c>
      <c r="H1439" s="1" t="s">
        <v>7577</v>
      </c>
      <c r="I1439" s="2">
        <v>45463</v>
      </c>
      <c r="J1439" s="2">
        <v>45468</v>
      </c>
      <c r="K1439" s="2">
        <v>45535</v>
      </c>
      <c r="L1439" s="1" t="s">
        <v>14219</v>
      </c>
    </row>
    <row r="1440" spans="1:12" x14ac:dyDescent="0.25">
      <c r="A1440" s="1" t="s">
        <v>16</v>
      </c>
      <c r="B1440" s="1" t="s">
        <v>105</v>
      </c>
      <c r="C1440" s="1" t="s">
        <v>106</v>
      </c>
      <c r="D1440" s="1">
        <v>6446871</v>
      </c>
      <c r="E1440" s="1" t="s">
        <v>6466</v>
      </c>
      <c r="F1440" s="1" t="s">
        <v>111</v>
      </c>
      <c r="G1440" s="1">
        <v>43561616</v>
      </c>
      <c r="H1440" s="1" t="s">
        <v>7577</v>
      </c>
      <c r="I1440" s="2">
        <v>45463</v>
      </c>
      <c r="J1440" s="2">
        <v>45468</v>
      </c>
      <c r="K1440" s="2">
        <v>45534</v>
      </c>
      <c r="L1440" s="1" t="s">
        <v>14180</v>
      </c>
    </row>
    <row r="1441" spans="1:12" x14ac:dyDescent="0.25">
      <c r="A1441" s="1" t="s">
        <v>16</v>
      </c>
      <c r="B1441" s="1" t="s">
        <v>105</v>
      </c>
      <c r="C1441" s="1" t="s">
        <v>106</v>
      </c>
      <c r="D1441" s="1">
        <v>6442065</v>
      </c>
      <c r="E1441" s="1" t="s">
        <v>6451</v>
      </c>
      <c r="F1441" s="1" t="s">
        <v>111</v>
      </c>
      <c r="G1441" s="1">
        <v>43562625</v>
      </c>
      <c r="H1441" s="1" t="s">
        <v>7577</v>
      </c>
      <c r="I1441" s="2">
        <v>45463</v>
      </c>
      <c r="J1441" s="2">
        <v>45468</v>
      </c>
      <c r="K1441" s="2">
        <v>45535</v>
      </c>
      <c r="L1441" s="1" t="s">
        <v>14165</v>
      </c>
    </row>
    <row r="1442" spans="1:12" x14ac:dyDescent="0.25">
      <c r="A1442" s="1" t="s">
        <v>20</v>
      </c>
      <c r="B1442" s="1" t="s">
        <v>105</v>
      </c>
      <c r="C1442" s="1" t="s">
        <v>106</v>
      </c>
      <c r="D1442" s="1">
        <v>6517762</v>
      </c>
      <c r="E1442" s="1" t="s">
        <v>6752</v>
      </c>
      <c r="F1442" s="1" t="s">
        <v>111</v>
      </c>
      <c r="G1442" s="1">
        <v>43568064</v>
      </c>
      <c r="H1442" s="1" t="s">
        <v>7779</v>
      </c>
      <c r="I1442" s="2">
        <v>45483</v>
      </c>
      <c r="J1442" s="2">
        <v>45484</v>
      </c>
      <c r="K1442" s="2">
        <v>45606</v>
      </c>
      <c r="L1442" s="1" t="s">
        <v>14463</v>
      </c>
    </row>
    <row r="1443" spans="1:12" x14ac:dyDescent="0.25">
      <c r="A1443" s="1" t="s">
        <v>16</v>
      </c>
      <c r="B1443" s="1" t="s">
        <v>105</v>
      </c>
      <c r="C1443" s="1" t="s">
        <v>106</v>
      </c>
      <c r="D1443" s="1">
        <v>6571099</v>
      </c>
      <c r="E1443" s="1" t="s">
        <v>6926</v>
      </c>
      <c r="F1443" s="1" t="s">
        <v>111</v>
      </c>
      <c r="G1443" s="1">
        <v>43570669</v>
      </c>
      <c r="H1443" s="1" t="s">
        <v>7577</v>
      </c>
      <c r="I1443" s="2">
        <v>45499</v>
      </c>
      <c r="J1443" s="2">
        <v>45504</v>
      </c>
      <c r="K1443" s="2">
        <v>45572</v>
      </c>
      <c r="L1443" s="1" t="s">
        <v>14635</v>
      </c>
    </row>
    <row r="1444" spans="1:12" x14ac:dyDescent="0.25">
      <c r="A1444" s="1" t="s">
        <v>16</v>
      </c>
      <c r="B1444" s="1" t="s">
        <v>105</v>
      </c>
      <c r="C1444" s="1" t="s">
        <v>106</v>
      </c>
      <c r="D1444" s="1">
        <v>6509198</v>
      </c>
      <c r="E1444" s="1" t="s">
        <v>6712</v>
      </c>
      <c r="F1444" s="1" t="s">
        <v>111</v>
      </c>
      <c r="G1444" s="1">
        <v>43576619</v>
      </c>
      <c r="H1444" s="1" t="s">
        <v>7577</v>
      </c>
      <c r="I1444" s="2">
        <v>45481</v>
      </c>
      <c r="J1444" s="2">
        <v>45490</v>
      </c>
      <c r="K1444" s="2">
        <v>45558</v>
      </c>
      <c r="L1444" s="1" t="s">
        <v>14426</v>
      </c>
    </row>
    <row r="1445" spans="1:12" x14ac:dyDescent="0.25">
      <c r="A1445" s="1" t="s">
        <v>16</v>
      </c>
      <c r="B1445" s="1" t="s">
        <v>105</v>
      </c>
      <c r="C1445" s="1" t="s">
        <v>106</v>
      </c>
      <c r="D1445" s="1">
        <v>6434415</v>
      </c>
      <c r="E1445" s="1" t="s">
        <v>6928</v>
      </c>
      <c r="F1445" s="1" t="s">
        <v>111</v>
      </c>
      <c r="G1445" s="1">
        <v>43577183</v>
      </c>
      <c r="H1445" s="1" t="s">
        <v>7577</v>
      </c>
      <c r="I1445" s="2">
        <v>45468</v>
      </c>
      <c r="J1445" s="2">
        <v>45498</v>
      </c>
      <c r="K1445" s="2">
        <v>45535</v>
      </c>
      <c r="L1445" s="1" t="s">
        <v>14181</v>
      </c>
    </row>
    <row r="1446" spans="1:12" x14ac:dyDescent="0.25">
      <c r="A1446" s="1" t="s">
        <v>16</v>
      </c>
      <c r="B1446" s="1" t="s">
        <v>105</v>
      </c>
      <c r="C1446" s="1" t="s">
        <v>106</v>
      </c>
      <c r="D1446" s="1">
        <v>6394166</v>
      </c>
      <c r="E1446" s="1" t="s">
        <v>7025</v>
      </c>
      <c r="F1446" s="1" t="s">
        <v>111</v>
      </c>
      <c r="G1446" s="1">
        <v>43579426</v>
      </c>
      <c r="H1446" s="1" t="s">
        <v>7776</v>
      </c>
      <c r="I1446" s="2">
        <v>45443</v>
      </c>
      <c r="J1446" s="2">
        <v>45516</v>
      </c>
      <c r="K1446" s="2">
        <v>45575</v>
      </c>
      <c r="L1446" s="1" t="s">
        <v>14153</v>
      </c>
    </row>
    <row r="1447" spans="1:12" x14ac:dyDescent="0.25">
      <c r="A1447" s="1" t="s">
        <v>16</v>
      </c>
      <c r="B1447" s="1" t="s">
        <v>105</v>
      </c>
      <c r="C1447" s="1" t="s">
        <v>106</v>
      </c>
      <c r="D1447" s="1">
        <v>6465621</v>
      </c>
      <c r="E1447" s="1" t="s">
        <v>6820</v>
      </c>
      <c r="F1447" s="1" t="s">
        <v>111</v>
      </c>
      <c r="G1447" s="1">
        <v>43596065</v>
      </c>
      <c r="H1447" s="1" t="s">
        <v>7678</v>
      </c>
      <c r="I1447" s="2">
        <v>45489</v>
      </c>
      <c r="J1447" s="2">
        <v>45490</v>
      </c>
      <c r="K1447" s="2">
        <v>45588</v>
      </c>
      <c r="L1447" s="1" t="s">
        <v>14530</v>
      </c>
    </row>
    <row r="1448" spans="1:12" x14ac:dyDescent="0.25">
      <c r="A1448" s="1" t="s">
        <v>16</v>
      </c>
      <c r="B1448" s="1" t="s">
        <v>22</v>
      </c>
      <c r="C1448" s="1" t="s">
        <v>27</v>
      </c>
      <c r="D1448" s="1">
        <v>6456621</v>
      </c>
      <c r="E1448" s="1" t="s">
        <v>971</v>
      </c>
      <c r="F1448" s="1" t="s">
        <v>111</v>
      </c>
      <c r="G1448" s="1">
        <v>43599036</v>
      </c>
      <c r="H1448" s="1" t="s">
        <v>7577</v>
      </c>
      <c r="I1448" s="2">
        <v>45465</v>
      </c>
      <c r="J1448" s="2">
        <v>45470</v>
      </c>
      <c r="K1448" s="2">
        <v>45537</v>
      </c>
      <c r="L1448" s="1" t="s">
        <v>8836</v>
      </c>
    </row>
    <row r="1449" spans="1:12" x14ac:dyDescent="0.25">
      <c r="A1449" s="1" t="s">
        <v>16</v>
      </c>
      <c r="B1449" s="1" t="s">
        <v>105</v>
      </c>
      <c r="C1449" s="1" t="s">
        <v>106</v>
      </c>
      <c r="D1449" s="1">
        <v>6704446</v>
      </c>
      <c r="E1449" s="1" t="s">
        <v>7182</v>
      </c>
      <c r="F1449" s="1" t="s">
        <v>111</v>
      </c>
      <c r="G1449" s="1">
        <v>43605910</v>
      </c>
      <c r="H1449" s="1" t="s">
        <v>8006</v>
      </c>
      <c r="I1449" s="2">
        <v>45534</v>
      </c>
      <c r="J1449" s="2">
        <v>45537</v>
      </c>
      <c r="K1449" s="2">
        <v>45626</v>
      </c>
      <c r="L1449" s="1" t="s">
        <v>14879</v>
      </c>
    </row>
    <row r="1450" spans="1:12" x14ac:dyDescent="0.25">
      <c r="A1450" s="1" t="s">
        <v>16</v>
      </c>
      <c r="B1450" s="1" t="s">
        <v>105</v>
      </c>
      <c r="C1450" s="1" t="s">
        <v>106</v>
      </c>
      <c r="D1450" s="1">
        <v>6439616</v>
      </c>
      <c r="E1450" s="1" t="s">
        <v>6458</v>
      </c>
      <c r="F1450" s="1" t="s">
        <v>111</v>
      </c>
      <c r="G1450" s="1">
        <v>43611723</v>
      </c>
      <c r="H1450" s="1" t="s">
        <v>7577</v>
      </c>
      <c r="I1450" s="2">
        <v>45461</v>
      </c>
      <c r="J1450" s="2">
        <v>45468</v>
      </c>
      <c r="K1450" s="2">
        <v>45535</v>
      </c>
      <c r="L1450" s="1" t="s">
        <v>14172</v>
      </c>
    </row>
    <row r="1451" spans="1:12" x14ac:dyDescent="0.25">
      <c r="A1451" s="1" t="s">
        <v>20</v>
      </c>
      <c r="B1451" s="1" t="s">
        <v>105</v>
      </c>
      <c r="C1451" s="1" t="s">
        <v>106</v>
      </c>
      <c r="D1451" s="1">
        <v>6534680</v>
      </c>
      <c r="E1451" s="1" t="s">
        <v>6825</v>
      </c>
      <c r="F1451" s="1" t="s">
        <v>111</v>
      </c>
      <c r="G1451" s="1">
        <v>43616736</v>
      </c>
      <c r="H1451" s="1" t="s">
        <v>7698</v>
      </c>
      <c r="I1451" s="2">
        <v>45489</v>
      </c>
      <c r="J1451" s="2">
        <v>45492</v>
      </c>
      <c r="K1451" s="2">
        <v>45583</v>
      </c>
      <c r="L1451" s="1" t="s">
        <v>14535</v>
      </c>
    </row>
    <row r="1452" spans="1:12" x14ac:dyDescent="0.25">
      <c r="A1452" s="1" t="s">
        <v>20</v>
      </c>
      <c r="B1452" s="1" t="s">
        <v>105</v>
      </c>
      <c r="C1452" s="1" t="s">
        <v>106</v>
      </c>
      <c r="D1452" s="1">
        <v>6450420</v>
      </c>
      <c r="E1452" s="1" t="s">
        <v>6524</v>
      </c>
      <c r="F1452" s="1" t="s">
        <v>111</v>
      </c>
      <c r="G1452" s="1">
        <v>43622093</v>
      </c>
      <c r="H1452" s="1" t="s">
        <v>7770</v>
      </c>
      <c r="I1452" s="2">
        <v>45464</v>
      </c>
      <c r="J1452" s="2">
        <v>45471</v>
      </c>
      <c r="K1452" s="2">
        <v>45531</v>
      </c>
      <c r="L1452" s="1" t="s">
        <v>14238</v>
      </c>
    </row>
    <row r="1453" spans="1:12" x14ac:dyDescent="0.25">
      <c r="A1453" s="1" t="s">
        <v>16</v>
      </c>
      <c r="B1453" s="1" t="s">
        <v>105</v>
      </c>
      <c r="C1453" s="1" t="s">
        <v>106</v>
      </c>
      <c r="D1453" s="1">
        <v>6453090</v>
      </c>
      <c r="E1453" s="1" t="s">
        <v>6537</v>
      </c>
      <c r="F1453" s="1" t="s">
        <v>111</v>
      </c>
      <c r="G1453" s="1">
        <v>43634318</v>
      </c>
      <c r="H1453" s="1" t="s">
        <v>7577</v>
      </c>
      <c r="I1453" s="2">
        <v>45467</v>
      </c>
      <c r="J1453" s="2">
        <v>45477</v>
      </c>
      <c r="K1453" s="2">
        <v>45545</v>
      </c>
      <c r="L1453" s="1" t="s">
        <v>14251</v>
      </c>
    </row>
    <row r="1454" spans="1:12" x14ac:dyDescent="0.25">
      <c r="A1454" s="1" t="s">
        <v>16</v>
      </c>
      <c r="B1454" s="1" t="s">
        <v>105</v>
      </c>
      <c r="C1454" s="1" t="s">
        <v>106</v>
      </c>
      <c r="D1454" s="1">
        <v>6460814</v>
      </c>
      <c r="E1454" s="1" t="s">
        <v>6550</v>
      </c>
      <c r="F1454" s="1" t="s">
        <v>111</v>
      </c>
      <c r="G1454" s="1">
        <v>43635749</v>
      </c>
      <c r="H1454" s="1" t="s">
        <v>7577</v>
      </c>
      <c r="I1454" s="2">
        <v>45468</v>
      </c>
      <c r="J1454" s="2">
        <v>45477</v>
      </c>
      <c r="K1454" s="2">
        <v>45545</v>
      </c>
      <c r="L1454" s="1" t="s">
        <v>14264</v>
      </c>
    </row>
    <row r="1455" spans="1:12" x14ac:dyDescent="0.25">
      <c r="A1455" s="1" t="s">
        <v>16</v>
      </c>
      <c r="B1455" s="1" t="s">
        <v>105</v>
      </c>
      <c r="C1455" s="1" t="s">
        <v>106</v>
      </c>
      <c r="D1455" s="1">
        <v>6509591</v>
      </c>
      <c r="E1455" s="1" t="s">
        <v>6724</v>
      </c>
      <c r="F1455" s="1" t="s">
        <v>111</v>
      </c>
      <c r="G1455" s="1">
        <v>43638840</v>
      </c>
      <c r="H1455" s="1" t="s">
        <v>7977</v>
      </c>
      <c r="I1455" s="2">
        <v>45482</v>
      </c>
      <c r="J1455" s="2">
        <v>45488</v>
      </c>
      <c r="K1455" s="2">
        <v>45586</v>
      </c>
      <c r="L1455" s="1" t="s">
        <v>14438</v>
      </c>
    </row>
    <row r="1456" spans="1:12" x14ac:dyDescent="0.25">
      <c r="A1456" s="1" t="s">
        <v>16</v>
      </c>
      <c r="B1456" s="1" t="s">
        <v>105</v>
      </c>
      <c r="C1456" s="1" t="s">
        <v>106</v>
      </c>
      <c r="D1456" s="1">
        <v>6356500</v>
      </c>
      <c r="E1456" s="1" t="s">
        <v>6407</v>
      </c>
      <c r="F1456" s="1" t="s">
        <v>111</v>
      </c>
      <c r="G1456" s="1">
        <v>43641330</v>
      </c>
      <c r="H1456" s="1" t="s">
        <v>7571</v>
      </c>
      <c r="I1456" s="2">
        <v>45435</v>
      </c>
      <c r="J1456" s="2">
        <v>45461</v>
      </c>
      <c r="K1456" s="2">
        <v>45643</v>
      </c>
      <c r="L1456" s="1" t="s">
        <v>14121</v>
      </c>
    </row>
    <row r="1457" spans="1:12" x14ac:dyDescent="0.25">
      <c r="A1457" s="1" t="s">
        <v>20</v>
      </c>
      <c r="B1457" s="1" t="s">
        <v>75</v>
      </c>
      <c r="C1457" s="1" t="s">
        <v>76</v>
      </c>
      <c r="D1457" s="1">
        <v>6539609</v>
      </c>
      <c r="E1457" s="1" t="s">
        <v>4197</v>
      </c>
      <c r="F1457" s="1" t="s">
        <v>111</v>
      </c>
      <c r="G1457" s="1">
        <v>43655631</v>
      </c>
      <c r="H1457" s="1" t="s">
        <v>7688</v>
      </c>
      <c r="I1457" s="2">
        <v>45491</v>
      </c>
      <c r="J1457" s="2">
        <v>45496</v>
      </c>
      <c r="K1457" s="2">
        <v>45587</v>
      </c>
      <c r="L1457" s="1" t="s">
        <v>11986</v>
      </c>
    </row>
    <row r="1458" spans="1:12" x14ac:dyDescent="0.25">
      <c r="A1458" s="1" t="s">
        <v>20</v>
      </c>
      <c r="B1458" s="1" t="s">
        <v>105</v>
      </c>
      <c r="C1458" s="1" t="s">
        <v>106</v>
      </c>
      <c r="D1458" s="1">
        <v>6262614</v>
      </c>
      <c r="E1458" s="1" t="s">
        <v>6342</v>
      </c>
      <c r="F1458" s="1" t="s">
        <v>111</v>
      </c>
      <c r="G1458" s="1">
        <v>43667706</v>
      </c>
      <c r="H1458" s="1" t="s">
        <v>7534</v>
      </c>
      <c r="I1458" s="2">
        <v>45411</v>
      </c>
      <c r="J1458" s="2">
        <v>45414</v>
      </c>
      <c r="K1458" s="2">
        <v>45505</v>
      </c>
      <c r="L1458" s="1" t="s">
        <v>14059</v>
      </c>
    </row>
    <row r="1459" spans="1:12" x14ac:dyDescent="0.25">
      <c r="A1459" s="1" t="s">
        <v>16</v>
      </c>
      <c r="B1459" s="1" t="s">
        <v>105</v>
      </c>
      <c r="C1459" s="1" t="s">
        <v>106</v>
      </c>
      <c r="D1459" s="1">
        <v>6565047</v>
      </c>
      <c r="E1459" s="1" t="s">
        <v>6342</v>
      </c>
      <c r="F1459" s="1" t="s">
        <v>111</v>
      </c>
      <c r="G1459" s="1">
        <v>43667706</v>
      </c>
      <c r="H1459" s="1" t="s">
        <v>7706</v>
      </c>
      <c r="I1459" s="2">
        <v>45506</v>
      </c>
      <c r="J1459" s="2">
        <v>45512</v>
      </c>
      <c r="K1459" s="2">
        <v>45603</v>
      </c>
      <c r="L1459" s="1" t="s">
        <v>14699</v>
      </c>
    </row>
    <row r="1460" spans="1:12" x14ac:dyDescent="0.25">
      <c r="A1460" s="1" t="s">
        <v>16</v>
      </c>
      <c r="B1460" s="1" t="s">
        <v>105</v>
      </c>
      <c r="C1460" s="1" t="s">
        <v>106</v>
      </c>
      <c r="D1460" s="1">
        <v>6478472</v>
      </c>
      <c r="E1460" s="1" t="s">
        <v>6673</v>
      </c>
      <c r="F1460" s="1" t="s">
        <v>111</v>
      </c>
      <c r="G1460" s="1">
        <v>43674153</v>
      </c>
      <c r="H1460" s="1" t="s">
        <v>7577</v>
      </c>
      <c r="I1460" s="2">
        <v>45475</v>
      </c>
      <c r="J1460" s="2">
        <v>45477</v>
      </c>
      <c r="K1460" s="2">
        <v>45545</v>
      </c>
      <c r="L1460" s="1" t="s">
        <v>14387</v>
      </c>
    </row>
    <row r="1461" spans="1:12" x14ac:dyDescent="0.25">
      <c r="A1461" s="1" t="s">
        <v>16</v>
      </c>
      <c r="B1461" s="1" t="s">
        <v>105</v>
      </c>
      <c r="C1461" s="1" t="s">
        <v>106</v>
      </c>
      <c r="D1461" s="1">
        <v>6693655</v>
      </c>
      <c r="E1461" s="1" t="s">
        <v>7121</v>
      </c>
      <c r="F1461" s="1" t="s">
        <v>111</v>
      </c>
      <c r="G1461" s="1">
        <v>43708772</v>
      </c>
      <c r="H1461" s="1" t="s">
        <v>8000</v>
      </c>
      <c r="I1461" s="2">
        <v>45532</v>
      </c>
      <c r="J1461" s="2">
        <v>45533</v>
      </c>
      <c r="K1461" s="2">
        <v>45657</v>
      </c>
      <c r="L1461" s="1" t="s">
        <v>14818</v>
      </c>
    </row>
    <row r="1462" spans="1:12" x14ac:dyDescent="0.25">
      <c r="A1462" s="1" t="s">
        <v>16</v>
      </c>
      <c r="B1462" s="1" t="s">
        <v>105</v>
      </c>
      <c r="C1462" s="1" t="s">
        <v>106</v>
      </c>
      <c r="D1462" s="1">
        <v>6437544</v>
      </c>
      <c r="E1462" s="1" t="s">
        <v>6483</v>
      </c>
      <c r="F1462" s="1" t="s">
        <v>111</v>
      </c>
      <c r="G1462" s="1">
        <v>43708779</v>
      </c>
      <c r="H1462" s="1" t="s">
        <v>7577</v>
      </c>
      <c r="I1462" s="2">
        <v>45463</v>
      </c>
      <c r="J1462" s="2">
        <v>45477</v>
      </c>
      <c r="K1462" s="2">
        <v>45545</v>
      </c>
      <c r="L1462" s="1" t="s">
        <v>14197</v>
      </c>
    </row>
    <row r="1463" spans="1:12" x14ac:dyDescent="0.25">
      <c r="A1463" s="1" t="s">
        <v>16</v>
      </c>
      <c r="B1463" s="1" t="s">
        <v>105</v>
      </c>
      <c r="C1463" s="1" t="s">
        <v>106</v>
      </c>
      <c r="D1463" s="1">
        <v>6665170</v>
      </c>
      <c r="E1463" s="1" t="s">
        <v>7083</v>
      </c>
      <c r="F1463" s="1" t="s">
        <v>111</v>
      </c>
      <c r="G1463" s="1">
        <v>43731285</v>
      </c>
      <c r="H1463" s="1" t="s">
        <v>8000</v>
      </c>
      <c r="I1463" s="2">
        <v>45525</v>
      </c>
      <c r="J1463" s="2">
        <v>45527</v>
      </c>
      <c r="K1463" s="2">
        <v>45657</v>
      </c>
      <c r="L1463" s="1" t="s">
        <v>14784</v>
      </c>
    </row>
    <row r="1464" spans="1:12" x14ac:dyDescent="0.25">
      <c r="A1464" s="1" t="s">
        <v>16</v>
      </c>
      <c r="B1464" s="1" t="s">
        <v>105</v>
      </c>
      <c r="C1464" s="1" t="s">
        <v>106</v>
      </c>
      <c r="D1464" s="1">
        <v>6666023</v>
      </c>
      <c r="E1464" s="1" t="s">
        <v>7085</v>
      </c>
      <c r="F1464" s="1" t="s">
        <v>111</v>
      </c>
      <c r="G1464" s="1">
        <v>43733156</v>
      </c>
      <c r="H1464" s="1" t="s">
        <v>7998</v>
      </c>
      <c r="I1464" s="2">
        <v>45525</v>
      </c>
      <c r="J1464" s="2">
        <v>45527</v>
      </c>
      <c r="K1464" s="2">
        <v>45657</v>
      </c>
      <c r="L1464" s="1" t="s">
        <v>14786</v>
      </c>
    </row>
    <row r="1465" spans="1:12" x14ac:dyDescent="0.25">
      <c r="A1465" s="1" t="s">
        <v>16</v>
      </c>
      <c r="B1465" s="1" t="s">
        <v>105</v>
      </c>
      <c r="C1465" s="1" t="s">
        <v>106</v>
      </c>
      <c r="D1465" s="1">
        <v>6524400</v>
      </c>
      <c r="E1465" s="1" t="s">
        <v>6800</v>
      </c>
      <c r="F1465" s="1" t="s">
        <v>111</v>
      </c>
      <c r="G1465" s="1">
        <v>43733195</v>
      </c>
      <c r="H1465" s="1" t="s">
        <v>7577</v>
      </c>
      <c r="I1465" s="2">
        <v>45485</v>
      </c>
      <c r="J1465" s="2">
        <v>45490</v>
      </c>
      <c r="K1465" s="2">
        <v>45558</v>
      </c>
      <c r="L1465" s="1" t="s">
        <v>14510</v>
      </c>
    </row>
    <row r="1466" spans="1:12" x14ac:dyDescent="0.25">
      <c r="A1466" s="1" t="s">
        <v>16</v>
      </c>
      <c r="B1466" s="1" t="s">
        <v>105</v>
      </c>
      <c r="C1466" s="1" t="s">
        <v>106</v>
      </c>
      <c r="D1466" s="1">
        <v>6654870</v>
      </c>
      <c r="E1466" s="1" t="s">
        <v>7075</v>
      </c>
      <c r="F1466" s="1" t="s">
        <v>111</v>
      </c>
      <c r="G1466" s="1">
        <v>43750228</v>
      </c>
      <c r="H1466" s="1" t="s">
        <v>7998</v>
      </c>
      <c r="I1466" s="2">
        <v>45524</v>
      </c>
      <c r="J1466" s="2">
        <v>45527</v>
      </c>
      <c r="K1466" s="2">
        <v>45657</v>
      </c>
      <c r="L1466" s="1" t="s">
        <v>14776</v>
      </c>
    </row>
    <row r="1467" spans="1:12" x14ac:dyDescent="0.25">
      <c r="A1467" s="1" t="s">
        <v>16</v>
      </c>
      <c r="B1467" s="1" t="s">
        <v>105</v>
      </c>
      <c r="C1467" s="1" t="s">
        <v>106</v>
      </c>
      <c r="D1467" s="1">
        <v>6704345</v>
      </c>
      <c r="E1467" s="1" t="s">
        <v>7197</v>
      </c>
      <c r="F1467" s="1" t="s">
        <v>111</v>
      </c>
      <c r="G1467" s="1">
        <v>43752474</v>
      </c>
      <c r="H1467" s="1" t="s">
        <v>7999</v>
      </c>
      <c r="I1467" s="2">
        <v>45534</v>
      </c>
      <c r="J1467" s="2">
        <v>45537</v>
      </c>
      <c r="K1467" s="2">
        <v>45657</v>
      </c>
      <c r="L1467" s="1" t="s">
        <v>14894</v>
      </c>
    </row>
    <row r="1468" spans="1:12" x14ac:dyDescent="0.25">
      <c r="A1468" s="1" t="s">
        <v>16</v>
      </c>
      <c r="B1468" s="1" t="s">
        <v>105</v>
      </c>
      <c r="C1468" s="1" t="s">
        <v>106</v>
      </c>
      <c r="D1468" s="1">
        <v>6458899</v>
      </c>
      <c r="E1468" s="1" t="s">
        <v>6549</v>
      </c>
      <c r="F1468" s="1" t="s">
        <v>111</v>
      </c>
      <c r="G1468" s="1">
        <v>43801238</v>
      </c>
      <c r="H1468" s="1" t="s">
        <v>7577</v>
      </c>
      <c r="I1468" s="2">
        <v>45467</v>
      </c>
      <c r="J1468" s="2">
        <v>45477</v>
      </c>
      <c r="K1468" s="2">
        <v>45545</v>
      </c>
      <c r="L1468" s="1" t="s">
        <v>14263</v>
      </c>
    </row>
    <row r="1469" spans="1:12" x14ac:dyDescent="0.25">
      <c r="A1469" s="1" t="s">
        <v>16</v>
      </c>
      <c r="B1469" s="1" t="s">
        <v>105</v>
      </c>
      <c r="C1469" s="1" t="s">
        <v>106</v>
      </c>
      <c r="D1469" s="1">
        <v>6695830</v>
      </c>
      <c r="E1469" s="1" t="s">
        <v>7149</v>
      </c>
      <c r="F1469" s="1" t="s">
        <v>111</v>
      </c>
      <c r="G1469" s="1">
        <v>43813101</v>
      </c>
      <c r="H1469" s="1" t="s">
        <v>7628</v>
      </c>
      <c r="I1469" s="2">
        <v>45533</v>
      </c>
      <c r="J1469" s="2">
        <v>45537</v>
      </c>
      <c r="K1469" s="2">
        <v>45626</v>
      </c>
      <c r="L1469" s="1" t="s">
        <v>14846</v>
      </c>
    </row>
    <row r="1470" spans="1:12" x14ac:dyDescent="0.25">
      <c r="A1470" s="1" t="s">
        <v>16</v>
      </c>
      <c r="B1470" s="1" t="s">
        <v>105</v>
      </c>
      <c r="C1470" s="1" t="s">
        <v>106</v>
      </c>
      <c r="D1470" s="1">
        <v>6599565</v>
      </c>
      <c r="E1470" s="1" t="s">
        <v>6993</v>
      </c>
      <c r="F1470" s="1" t="s">
        <v>111</v>
      </c>
      <c r="G1470" s="1">
        <v>43814265</v>
      </c>
      <c r="H1470" s="1" t="s">
        <v>7734</v>
      </c>
      <c r="I1470" s="2">
        <v>45506</v>
      </c>
      <c r="J1470" s="2">
        <v>45518</v>
      </c>
      <c r="K1470" s="2">
        <v>45639</v>
      </c>
      <c r="L1470" s="1" t="s">
        <v>14702</v>
      </c>
    </row>
    <row r="1471" spans="1:12" x14ac:dyDescent="0.25">
      <c r="A1471" s="1" t="s">
        <v>16</v>
      </c>
      <c r="B1471" s="1" t="s">
        <v>105</v>
      </c>
      <c r="C1471" s="1" t="s">
        <v>106</v>
      </c>
      <c r="D1471" s="1">
        <v>6547955</v>
      </c>
      <c r="E1471" s="1" t="s">
        <v>6857</v>
      </c>
      <c r="F1471" s="1" t="s">
        <v>111</v>
      </c>
      <c r="G1471" s="1">
        <v>43815814</v>
      </c>
      <c r="H1471" s="1" t="s">
        <v>7577</v>
      </c>
      <c r="I1471" s="2">
        <v>45495</v>
      </c>
      <c r="J1471" s="2">
        <v>45504</v>
      </c>
      <c r="K1471" s="2">
        <v>45572</v>
      </c>
      <c r="L1471" s="1" t="s">
        <v>14566</v>
      </c>
    </row>
    <row r="1472" spans="1:12" x14ac:dyDescent="0.25">
      <c r="A1472" s="1" t="s">
        <v>16</v>
      </c>
      <c r="B1472" s="1" t="s">
        <v>105</v>
      </c>
      <c r="C1472" s="1" t="s">
        <v>106</v>
      </c>
      <c r="D1472" s="1">
        <v>6486750</v>
      </c>
      <c r="E1472" s="1" t="s">
        <v>6821</v>
      </c>
      <c r="F1472" s="1" t="s">
        <v>111</v>
      </c>
      <c r="G1472" s="1">
        <v>43818187</v>
      </c>
      <c r="H1472" s="1" t="s">
        <v>7678</v>
      </c>
      <c r="I1472" s="2">
        <v>45489</v>
      </c>
      <c r="J1472" s="2">
        <v>45490</v>
      </c>
      <c r="K1472" s="2">
        <v>45588</v>
      </c>
      <c r="L1472" s="1" t="s">
        <v>14531</v>
      </c>
    </row>
    <row r="1473" spans="1:12" x14ac:dyDescent="0.25">
      <c r="A1473" s="1" t="s">
        <v>16</v>
      </c>
      <c r="B1473" s="1" t="s">
        <v>105</v>
      </c>
      <c r="C1473" s="1" t="s">
        <v>106</v>
      </c>
      <c r="D1473" s="1">
        <v>6441306</v>
      </c>
      <c r="E1473" s="1" t="s">
        <v>6480</v>
      </c>
      <c r="F1473" s="1" t="s">
        <v>111</v>
      </c>
      <c r="G1473" s="1">
        <v>43819511</v>
      </c>
      <c r="H1473" s="1" t="s">
        <v>7577</v>
      </c>
      <c r="I1473" s="2">
        <v>45462</v>
      </c>
      <c r="J1473" s="2">
        <v>45477</v>
      </c>
      <c r="K1473" s="2">
        <v>45545</v>
      </c>
      <c r="L1473" s="1" t="s">
        <v>14194</v>
      </c>
    </row>
    <row r="1474" spans="1:12" x14ac:dyDescent="0.25">
      <c r="A1474" s="1" t="s">
        <v>16</v>
      </c>
      <c r="B1474" s="1" t="s">
        <v>105</v>
      </c>
      <c r="C1474" s="1" t="s">
        <v>106</v>
      </c>
      <c r="D1474" s="1">
        <v>6700090</v>
      </c>
      <c r="E1474" s="1" t="s">
        <v>7156</v>
      </c>
      <c r="F1474" s="1" t="s">
        <v>111</v>
      </c>
      <c r="G1474" s="1">
        <v>43825989</v>
      </c>
      <c r="H1474" s="1" t="s">
        <v>8003</v>
      </c>
      <c r="I1474" s="2">
        <v>45533</v>
      </c>
      <c r="J1474" s="2">
        <v>45537</v>
      </c>
      <c r="K1474" s="2">
        <v>45626</v>
      </c>
      <c r="L1474" s="1" t="s">
        <v>14853</v>
      </c>
    </row>
    <row r="1475" spans="1:12" x14ac:dyDescent="0.25">
      <c r="A1475" s="1" t="s">
        <v>16</v>
      </c>
      <c r="B1475" s="1" t="s">
        <v>105</v>
      </c>
      <c r="C1475" s="1" t="s">
        <v>106</v>
      </c>
      <c r="D1475" s="1">
        <v>6693724</v>
      </c>
      <c r="E1475" s="1" t="s">
        <v>7122</v>
      </c>
      <c r="F1475" s="1" t="s">
        <v>111</v>
      </c>
      <c r="G1475" s="1">
        <v>43835346</v>
      </c>
      <c r="H1475" s="1" t="s">
        <v>8000</v>
      </c>
      <c r="I1475" s="2">
        <v>45532</v>
      </c>
      <c r="J1475" s="2">
        <v>45533</v>
      </c>
      <c r="K1475" s="2">
        <v>45657</v>
      </c>
      <c r="L1475" s="1" t="s">
        <v>14819</v>
      </c>
    </row>
    <row r="1476" spans="1:12" x14ac:dyDescent="0.25">
      <c r="A1476" s="1" t="s">
        <v>16</v>
      </c>
      <c r="B1476" s="1" t="s">
        <v>105</v>
      </c>
      <c r="C1476" s="1" t="s">
        <v>106</v>
      </c>
      <c r="D1476" s="1">
        <v>6587237</v>
      </c>
      <c r="E1476" s="1" t="s">
        <v>6984</v>
      </c>
      <c r="F1476" s="1" t="s">
        <v>111</v>
      </c>
      <c r="G1476" s="1">
        <v>43838330</v>
      </c>
      <c r="H1476" s="1" t="s">
        <v>7577</v>
      </c>
      <c r="I1476" s="2">
        <v>45505</v>
      </c>
      <c r="J1476" s="2" t="s">
        <v>8011</v>
      </c>
      <c r="K1476" s="2" t="s">
        <v>8011</v>
      </c>
      <c r="L1476" s="1" t="s">
        <v>14692</v>
      </c>
    </row>
    <row r="1477" spans="1:12" x14ac:dyDescent="0.25">
      <c r="A1477" s="1" t="s">
        <v>16</v>
      </c>
      <c r="B1477" s="1" t="s">
        <v>105</v>
      </c>
      <c r="C1477" s="1" t="s">
        <v>106</v>
      </c>
      <c r="D1477" s="1">
        <v>6509751</v>
      </c>
      <c r="E1477" s="1" t="s">
        <v>6717</v>
      </c>
      <c r="F1477" s="1" t="s">
        <v>111</v>
      </c>
      <c r="G1477" s="1">
        <v>43866657</v>
      </c>
      <c r="H1477" s="1" t="s">
        <v>7577</v>
      </c>
      <c r="I1477" s="2">
        <v>45481</v>
      </c>
      <c r="J1477" s="2">
        <v>45490</v>
      </c>
      <c r="K1477" s="2">
        <v>45558</v>
      </c>
      <c r="L1477" s="1" t="s">
        <v>14431</v>
      </c>
    </row>
    <row r="1478" spans="1:12" x14ac:dyDescent="0.25">
      <c r="A1478" s="1" t="s">
        <v>16</v>
      </c>
      <c r="B1478" s="1" t="s">
        <v>105</v>
      </c>
      <c r="C1478" s="1" t="s">
        <v>106</v>
      </c>
      <c r="D1478" s="1">
        <v>6603756</v>
      </c>
      <c r="E1478" s="1" t="s">
        <v>6996</v>
      </c>
      <c r="F1478" s="1" t="s">
        <v>111</v>
      </c>
      <c r="G1478" s="1">
        <v>43867005</v>
      </c>
      <c r="H1478" s="1" t="s">
        <v>7991</v>
      </c>
      <c r="I1478" s="2">
        <v>45507</v>
      </c>
      <c r="J1478" s="2">
        <v>45509</v>
      </c>
      <c r="K1478" s="2">
        <v>45657</v>
      </c>
      <c r="L1478" s="1" t="s">
        <v>14705</v>
      </c>
    </row>
    <row r="1479" spans="1:12" x14ac:dyDescent="0.25">
      <c r="A1479" s="1" t="s">
        <v>16</v>
      </c>
      <c r="B1479" s="1" t="s">
        <v>105</v>
      </c>
      <c r="C1479" s="1" t="s">
        <v>106</v>
      </c>
      <c r="D1479" s="1">
        <v>6499649</v>
      </c>
      <c r="E1479" s="1" t="s">
        <v>6697</v>
      </c>
      <c r="F1479" s="1" t="s">
        <v>111</v>
      </c>
      <c r="G1479" s="1">
        <v>43907062</v>
      </c>
      <c r="H1479" s="1" t="s">
        <v>7577</v>
      </c>
      <c r="I1479" s="2">
        <v>45478</v>
      </c>
      <c r="J1479" s="2">
        <v>45490</v>
      </c>
      <c r="K1479" s="2">
        <v>45558</v>
      </c>
      <c r="L1479" s="1" t="s">
        <v>14411</v>
      </c>
    </row>
    <row r="1480" spans="1:12" x14ac:dyDescent="0.25">
      <c r="A1480" s="1" t="s">
        <v>16</v>
      </c>
      <c r="B1480" s="1" t="s">
        <v>31</v>
      </c>
      <c r="C1480" s="1" t="s">
        <v>55</v>
      </c>
      <c r="D1480" s="1">
        <v>6425434</v>
      </c>
      <c r="E1480" s="1" t="s">
        <v>2173</v>
      </c>
      <c r="F1480" s="1" t="s">
        <v>111</v>
      </c>
      <c r="G1480" s="1">
        <v>43917371</v>
      </c>
      <c r="H1480" s="1" t="s">
        <v>7669</v>
      </c>
      <c r="I1480" s="2">
        <v>45456</v>
      </c>
      <c r="J1480" s="2">
        <v>45456</v>
      </c>
      <c r="K1480" s="2">
        <v>45638</v>
      </c>
      <c r="L1480" s="1" t="s">
        <v>10019</v>
      </c>
    </row>
    <row r="1481" spans="1:12" x14ac:dyDescent="0.25">
      <c r="A1481" s="1" t="s">
        <v>16</v>
      </c>
      <c r="B1481" s="1" t="s">
        <v>105</v>
      </c>
      <c r="C1481" s="1" t="s">
        <v>106</v>
      </c>
      <c r="D1481" s="1">
        <v>6655907</v>
      </c>
      <c r="E1481" s="1" t="s">
        <v>7067</v>
      </c>
      <c r="F1481" s="1" t="s">
        <v>111</v>
      </c>
      <c r="G1481" s="1">
        <v>43917392</v>
      </c>
      <c r="H1481" s="1" t="s">
        <v>7998</v>
      </c>
      <c r="I1481" s="2">
        <v>45524</v>
      </c>
      <c r="J1481" s="2">
        <v>45527</v>
      </c>
      <c r="K1481" s="2">
        <v>45657</v>
      </c>
      <c r="L1481" s="1" t="s">
        <v>14768</v>
      </c>
    </row>
    <row r="1482" spans="1:12" x14ac:dyDescent="0.25">
      <c r="A1482" s="1" t="s">
        <v>16</v>
      </c>
      <c r="B1482" s="1" t="s">
        <v>105</v>
      </c>
      <c r="C1482" s="1" t="s">
        <v>106</v>
      </c>
      <c r="D1482" s="1">
        <v>6669620</v>
      </c>
      <c r="E1482" s="1" t="s">
        <v>7109</v>
      </c>
      <c r="F1482" s="1" t="s">
        <v>111</v>
      </c>
      <c r="G1482" s="1">
        <v>43970562</v>
      </c>
      <c r="H1482" s="1" t="s">
        <v>7998</v>
      </c>
      <c r="I1482" s="2">
        <v>45526</v>
      </c>
      <c r="J1482" s="2">
        <v>45527</v>
      </c>
      <c r="K1482" s="2">
        <v>45657</v>
      </c>
      <c r="L1482" s="1" t="s">
        <v>14806</v>
      </c>
    </row>
    <row r="1483" spans="1:12" x14ac:dyDescent="0.25">
      <c r="A1483" s="1" t="s">
        <v>20</v>
      </c>
      <c r="B1483" s="1" t="s">
        <v>105</v>
      </c>
      <c r="C1483" s="1" t="s">
        <v>106</v>
      </c>
      <c r="D1483" s="1">
        <v>6347388</v>
      </c>
      <c r="E1483" s="1" t="s">
        <v>6372</v>
      </c>
      <c r="F1483" s="1" t="s">
        <v>111</v>
      </c>
      <c r="G1483" s="1">
        <v>43973108</v>
      </c>
      <c r="H1483" s="1" t="s">
        <v>7671</v>
      </c>
      <c r="I1483" s="2">
        <v>45434</v>
      </c>
      <c r="J1483" s="2">
        <v>45461</v>
      </c>
      <c r="K1483" s="2">
        <v>45643</v>
      </c>
      <c r="L1483" s="1" t="s">
        <v>14086</v>
      </c>
    </row>
    <row r="1484" spans="1:12" x14ac:dyDescent="0.25">
      <c r="A1484" s="1" t="s">
        <v>16</v>
      </c>
      <c r="B1484" s="1" t="s">
        <v>105</v>
      </c>
      <c r="C1484" s="1" t="s">
        <v>106</v>
      </c>
      <c r="D1484" s="1">
        <v>6336198</v>
      </c>
      <c r="E1484" s="1" t="s">
        <v>6401</v>
      </c>
      <c r="F1484" s="1" t="s">
        <v>111</v>
      </c>
      <c r="G1484" s="1">
        <v>43976506</v>
      </c>
      <c r="H1484" s="1" t="s">
        <v>7571</v>
      </c>
      <c r="I1484" s="2">
        <v>45434</v>
      </c>
      <c r="J1484" s="2">
        <v>45467</v>
      </c>
      <c r="K1484" s="2">
        <v>45649</v>
      </c>
      <c r="L1484" s="1" t="s">
        <v>14115</v>
      </c>
    </row>
    <row r="1485" spans="1:12" x14ac:dyDescent="0.25">
      <c r="A1485" s="1" t="s">
        <v>16</v>
      </c>
      <c r="B1485" s="1" t="s">
        <v>105</v>
      </c>
      <c r="C1485" s="1" t="s">
        <v>106</v>
      </c>
      <c r="D1485" s="1">
        <v>6463867</v>
      </c>
      <c r="E1485" s="1" t="s">
        <v>6560</v>
      </c>
      <c r="F1485" s="1" t="s">
        <v>111</v>
      </c>
      <c r="G1485" s="1">
        <v>43978824</v>
      </c>
      <c r="H1485" s="1" t="s">
        <v>7577</v>
      </c>
      <c r="I1485" s="2">
        <v>45468</v>
      </c>
      <c r="J1485" s="2">
        <v>45477</v>
      </c>
      <c r="K1485" s="2">
        <v>45545</v>
      </c>
      <c r="L1485" s="1" t="s">
        <v>14274</v>
      </c>
    </row>
    <row r="1486" spans="1:12" x14ac:dyDescent="0.25">
      <c r="A1486" s="1" t="s">
        <v>16</v>
      </c>
      <c r="B1486" s="1" t="s">
        <v>105</v>
      </c>
      <c r="C1486" s="1" t="s">
        <v>106</v>
      </c>
      <c r="D1486" s="1">
        <v>6586792</v>
      </c>
      <c r="E1486" s="1" t="s">
        <v>6989</v>
      </c>
      <c r="F1486" s="1" t="s">
        <v>111</v>
      </c>
      <c r="G1486" s="1">
        <v>43984859</v>
      </c>
      <c r="H1486" s="1" t="s">
        <v>7611</v>
      </c>
      <c r="I1486" s="2">
        <v>45506</v>
      </c>
      <c r="J1486" s="2">
        <v>45513</v>
      </c>
      <c r="K1486" s="2">
        <v>45543</v>
      </c>
      <c r="L1486" s="1" t="s">
        <v>14697</v>
      </c>
    </row>
    <row r="1487" spans="1:12" x14ac:dyDescent="0.25">
      <c r="A1487" s="1" t="s">
        <v>20</v>
      </c>
      <c r="B1487" s="1" t="s">
        <v>105</v>
      </c>
      <c r="C1487" s="1" t="s">
        <v>108</v>
      </c>
      <c r="D1487" s="1">
        <v>6260546</v>
      </c>
      <c r="E1487" s="1" t="s">
        <v>6328</v>
      </c>
      <c r="F1487" s="1" t="s">
        <v>111</v>
      </c>
      <c r="G1487" s="1">
        <v>44003949</v>
      </c>
      <c r="H1487" s="1" t="s">
        <v>7534</v>
      </c>
      <c r="I1487" s="2">
        <v>45411</v>
      </c>
      <c r="J1487" s="2">
        <v>45414</v>
      </c>
      <c r="K1487" s="2">
        <v>45656</v>
      </c>
      <c r="L1487" s="1" t="s">
        <v>14045</v>
      </c>
    </row>
    <row r="1488" spans="1:12" x14ac:dyDescent="0.25">
      <c r="A1488" s="1" t="s">
        <v>16</v>
      </c>
      <c r="B1488" s="1" t="s">
        <v>105</v>
      </c>
      <c r="C1488" s="1" t="s">
        <v>106</v>
      </c>
      <c r="D1488" s="1">
        <v>6665395</v>
      </c>
      <c r="E1488" s="1" t="s">
        <v>7089</v>
      </c>
      <c r="F1488" s="1" t="s">
        <v>111</v>
      </c>
      <c r="G1488" s="1">
        <v>44006404</v>
      </c>
      <c r="H1488" s="1" t="s">
        <v>7998</v>
      </c>
      <c r="I1488" s="2">
        <v>45525</v>
      </c>
      <c r="J1488" s="2">
        <v>45527</v>
      </c>
      <c r="K1488" s="2">
        <v>45657</v>
      </c>
      <c r="L1488" s="1" t="s">
        <v>14790</v>
      </c>
    </row>
    <row r="1489" spans="1:12" x14ac:dyDescent="0.25">
      <c r="A1489" s="1" t="s">
        <v>20</v>
      </c>
      <c r="B1489" s="1" t="s">
        <v>105</v>
      </c>
      <c r="C1489" s="1" t="s">
        <v>106</v>
      </c>
      <c r="D1489" s="1">
        <v>6347182</v>
      </c>
      <c r="E1489" s="1" t="s">
        <v>6371</v>
      </c>
      <c r="F1489" s="1" t="s">
        <v>111</v>
      </c>
      <c r="G1489" s="1">
        <v>44007304</v>
      </c>
      <c r="H1489" s="1" t="s">
        <v>7671</v>
      </c>
      <c r="I1489" s="2">
        <v>45434</v>
      </c>
      <c r="J1489" s="2">
        <v>45461</v>
      </c>
      <c r="K1489" s="2">
        <v>45643</v>
      </c>
      <c r="L1489" s="1" t="s">
        <v>14085</v>
      </c>
    </row>
    <row r="1490" spans="1:12" x14ac:dyDescent="0.25">
      <c r="A1490" s="1" t="s">
        <v>16</v>
      </c>
      <c r="B1490" s="1" t="s">
        <v>22</v>
      </c>
      <c r="C1490" s="1" t="s">
        <v>23</v>
      </c>
      <c r="D1490" s="1">
        <v>6566969</v>
      </c>
      <c r="E1490" s="1" t="s">
        <v>1176</v>
      </c>
      <c r="F1490" s="1" t="s">
        <v>111</v>
      </c>
      <c r="G1490" s="1">
        <v>44205331</v>
      </c>
      <c r="H1490" s="1" t="s">
        <v>7597</v>
      </c>
      <c r="I1490" s="2">
        <v>45499</v>
      </c>
      <c r="J1490" s="2">
        <v>45502</v>
      </c>
      <c r="K1490" s="2">
        <v>45593</v>
      </c>
      <c r="L1490" s="1" t="s">
        <v>9036</v>
      </c>
    </row>
    <row r="1491" spans="1:12" x14ac:dyDescent="0.25">
      <c r="A1491" s="1" t="s">
        <v>20</v>
      </c>
      <c r="B1491" s="1" t="s">
        <v>22</v>
      </c>
      <c r="C1491" s="1" t="s">
        <v>24</v>
      </c>
      <c r="D1491" s="1">
        <v>6533992</v>
      </c>
      <c r="E1491" s="1" t="s">
        <v>1279</v>
      </c>
      <c r="F1491" s="1" t="s">
        <v>111</v>
      </c>
      <c r="G1491" s="1">
        <v>45445126</v>
      </c>
      <c r="H1491" s="1" t="s">
        <v>7584</v>
      </c>
      <c r="I1491" s="2">
        <v>45490</v>
      </c>
      <c r="J1491" s="2">
        <v>45490</v>
      </c>
      <c r="K1491" s="2">
        <v>45581</v>
      </c>
      <c r="L1491" s="1" t="s">
        <v>9137</v>
      </c>
    </row>
    <row r="1492" spans="1:12" x14ac:dyDescent="0.25">
      <c r="A1492" s="1" t="s">
        <v>16</v>
      </c>
      <c r="B1492" s="1" t="s">
        <v>31</v>
      </c>
      <c r="C1492" s="1" t="s">
        <v>18</v>
      </c>
      <c r="D1492" s="1">
        <v>6467788</v>
      </c>
      <c r="E1492" s="1" t="s">
        <v>2620</v>
      </c>
      <c r="F1492" s="1" t="s">
        <v>111</v>
      </c>
      <c r="G1492" s="1">
        <v>45449513</v>
      </c>
      <c r="H1492" s="1" t="s">
        <v>7577</v>
      </c>
      <c r="I1492" s="2">
        <v>45470</v>
      </c>
      <c r="J1492" s="2">
        <v>45471</v>
      </c>
      <c r="K1492" s="2">
        <v>45538</v>
      </c>
      <c r="L1492" s="1" t="s">
        <v>10463</v>
      </c>
    </row>
    <row r="1493" spans="1:12" x14ac:dyDescent="0.25">
      <c r="A1493" s="1" t="s">
        <v>16</v>
      </c>
      <c r="B1493" s="1" t="s">
        <v>22</v>
      </c>
      <c r="C1493" s="1" t="s">
        <v>24</v>
      </c>
      <c r="D1493" s="1">
        <v>6607523</v>
      </c>
      <c r="E1493" s="1" t="s">
        <v>1717</v>
      </c>
      <c r="F1493" s="1" t="s">
        <v>111</v>
      </c>
      <c r="G1493" s="1">
        <v>45454760</v>
      </c>
      <c r="H1493" s="1" t="s">
        <v>7597</v>
      </c>
      <c r="I1493" s="2">
        <v>45510</v>
      </c>
      <c r="J1493" s="2">
        <v>45510</v>
      </c>
      <c r="K1493" s="2">
        <v>45601</v>
      </c>
      <c r="L1493" s="1" t="s">
        <v>9567</v>
      </c>
    </row>
    <row r="1494" spans="1:12" x14ac:dyDescent="0.25">
      <c r="A1494" s="1" t="s">
        <v>16</v>
      </c>
      <c r="B1494" s="1" t="s">
        <v>22</v>
      </c>
      <c r="C1494" s="1" t="s">
        <v>24</v>
      </c>
      <c r="D1494" s="1">
        <v>6460490</v>
      </c>
      <c r="E1494" s="1" t="s">
        <v>878</v>
      </c>
      <c r="F1494" s="1" t="s">
        <v>111</v>
      </c>
      <c r="G1494" s="1">
        <v>45461437</v>
      </c>
      <c r="H1494" s="1" t="s">
        <v>7576</v>
      </c>
      <c r="I1494" s="2">
        <v>45467</v>
      </c>
      <c r="J1494" s="2">
        <v>45476</v>
      </c>
      <c r="K1494" s="2">
        <v>45544</v>
      </c>
      <c r="L1494" s="1" t="s">
        <v>8747</v>
      </c>
    </row>
    <row r="1495" spans="1:12" x14ac:dyDescent="0.25">
      <c r="A1495" s="1" t="s">
        <v>20</v>
      </c>
      <c r="B1495" s="1" t="s">
        <v>22</v>
      </c>
      <c r="C1495" s="1" t="s">
        <v>24</v>
      </c>
      <c r="D1495" s="1">
        <v>6272020</v>
      </c>
      <c r="E1495" s="1" t="s">
        <v>540</v>
      </c>
      <c r="F1495" s="1" t="s">
        <v>111</v>
      </c>
      <c r="G1495" s="1">
        <v>45468954</v>
      </c>
      <c r="H1495" s="1" t="s">
        <v>7534</v>
      </c>
      <c r="I1495" s="2">
        <v>45412</v>
      </c>
      <c r="J1495" s="2">
        <v>45414</v>
      </c>
      <c r="K1495" s="2">
        <v>45656</v>
      </c>
      <c r="L1495" s="1" t="s">
        <v>8430</v>
      </c>
    </row>
    <row r="1496" spans="1:12" x14ac:dyDescent="0.25">
      <c r="A1496" s="1" t="s">
        <v>16</v>
      </c>
      <c r="B1496" s="1" t="s">
        <v>22</v>
      </c>
      <c r="C1496" s="1" t="s">
        <v>24</v>
      </c>
      <c r="D1496" s="1">
        <v>6377425</v>
      </c>
      <c r="E1496" s="1" t="s">
        <v>604</v>
      </c>
      <c r="F1496" s="1" t="s">
        <v>111</v>
      </c>
      <c r="G1496" s="1">
        <v>45471816</v>
      </c>
      <c r="H1496" s="1" t="s">
        <v>7556</v>
      </c>
      <c r="I1496" s="2">
        <v>45441</v>
      </c>
      <c r="J1496" s="2">
        <v>45447</v>
      </c>
      <c r="K1496" s="2">
        <v>45575</v>
      </c>
      <c r="L1496" s="1" t="s">
        <v>8493</v>
      </c>
    </row>
    <row r="1497" spans="1:12" x14ac:dyDescent="0.25">
      <c r="A1497" s="1" t="s">
        <v>16</v>
      </c>
      <c r="B1497" s="1" t="s">
        <v>22</v>
      </c>
      <c r="C1497" s="1" t="s">
        <v>24</v>
      </c>
      <c r="D1497" s="1">
        <v>6460757</v>
      </c>
      <c r="E1497" s="1" t="s">
        <v>904</v>
      </c>
      <c r="F1497" s="1" t="s">
        <v>111</v>
      </c>
      <c r="G1497" s="1">
        <v>45472748</v>
      </c>
      <c r="H1497" s="1" t="s">
        <v>7577</v>
      </c>
      <c r="I1497" s="2">
        <v>45468</v>
      </c>
      <c r="J1497" s="2">
        <v>45475</v>
      </c>
      <c r="K1497" s="2">
        <v>45543</v>
      </c>
      <c r="L1497" s="1" t="s">
        <v>8772</v>
      </c>
    </row>
    <row r="1498" spans="1:12" x14ac:dyDescent="0.25">
      <c r="A1498" s="1" t="s">
        <v>16</v>
      </c>
      <c r="B1498" s="1" t="s">
        <v>105</v>
      </c>
      <c r="C1498" s="1" t="s">
        <v>106</v>
      </c>
      <c r="D1498" s="1">
        <v>6502929</v>
      </c>
      <c r="E1498" s="1" t="s">
        <v>6706</v>
      </c>
      <c r="F1498" s="1" t="s">
        <v>111</v>
      </c>
      <c r="G1498" s="1">
        <v>45473089</v>
      </c>
      <c r="H1498" s="1" t="s">
        <v>7577</v>
      </c>
      <c r="I1498" s="2">
        <v>45481</v>
      </c>
      <c r="J1498" s="2">
        <v>45490</v>
      </c>
      <c r="K1498" s="2">
        <v>45558</v>
      </c>
      <c r="L1498" s="1" t="s">
        <v>14420</v>
      </c>
    </row>
    <row r="1499" spans="1:12" x14ac:dyDescent="0.25">
      <c r="A1499" s="1" t="s">
        <v>16</v>
      </c>
      <c r="B1499" s="1" t="s">
        <v>22</v>
      </c>
      <c r="C1499" s="1" t="s">
        <v>24</v>
      </c>
      <c r="D1499" s="1">
        <v>6700091</v>
      </c>
      <c r="E1499" s="1" t="s">
        <v>1900</v>
      </c>
      <c r="F1499" s="1" t="s">
        <v>111</v>
      </c>
      <c r="G1499" s="1">
        <v>45482013</v>
      </c>
      <c r="H1499" s="1" t="s">
        <v>7631</v>
      </c>
      <c r="I1499" s="2">
        <v>45534</v>
      </c>
      <c r="J1499" s="2">
        <v>45536</v>
      </c>
      <c r="K1499" s="2">
        <v>45626</v>
      </c>
      <c r="L1499" s="1" t="s">
        <v>9751</v>
      </c>
    </row>
    <row r="1500" spans="1:12" x14ac:dyDescent="0.25">
      <c r="A1500" s="1" t="s">
        <v>16</v>
      </c>
      <c r="B1500" s="1" t="s">
        <v>22</v>
      </c>
      <c r="C1500" s="1" t="s">
        <v>24</v>
      </c>
      <c r="D1500" s="1">
        <v>6603622</v>
      </c>
      <c r="E1500" s="1" t="s">
        <v>1707</v>
      </c>
      <c r="F1500" s="1" t="s">
        <v>111</v>
      </c>
      <c r="G1500" s="1">
        <v>45483994</v>
      </c>
      <c r="H1500" s="1" t="s">
        <v>7594</v>
      </c>
      <c r="I1500" s="2">
        <v>45509</v>
      </c>
      <c r="J1500" s="2">
        <v>45509</v>
      </c>
      <c r="K1500" s="2">
        <v>45615</v>
      </c>
      <c r="L1500" s="1" t="s">
        <v>9557</v>
      </c>
    </row>
    <row r="1501" spans="1:12" x14ac:dyDescent="0.25">
      <c r="A1501" s="1" t="s">
        <v>16</v>
      </c>
      <c r="B1501" s="1" t="s">
        <v>22</v>
      </c>
      <c r="C1501" s="1" t="s">
        <v>24</v>
      </c>
      <c r="D1501" s="1">
        <v>6601379</v>
      </c>
      <c r="E1501" s="1" t="s">
        <v>1759</v>
      </c>
      <c r="F1501" s="1" t="s">
        <v>111</v>
      </c>
      <c r="G1501" s="1">
        <v>45488661</v>
      </c>
      <c r="H1501" s="1" t="s">
        <v>7618</v>
      </c>
      <c r="I1501" s="2">
        <v>45506</v>
      </c>
      <c r="J1501" s="2">
        <v>45506</v>
      </c>
      <c r="K1501" s="2">
        <v>45657</v>
      </c>
      <c r="L1501" s="1" t="s">
        <v>9609</v>
      </c>
    </row>
    <row r="1502" spans="1:12" x14ac:dyDescent="0.25">
      <c r="A1502" s="1" t="s">
        <v>16</v>
      </c>
      <c r="B1502" s="1" t="s">
        <v>22</v>
      </c>
      <c r="C1502" s="1" t="s">
        <v>23</v>
      </c>
      <c r="D1502" s="1">
        <v>6443104</v>
      </c>
      <c r="E1502" s="1" t="s">
        <v>765</v>
      </c>
      <c r="F1502" s="1" t="s">
        <v>111</v>
      </c>
      <c r="G1502" s="1">
        <v>45491285</v>
      </c>
      <c r="H1502" s="1" t="s">
        <v>7572</v>
      </c>
      <c r="I1502" s="2">
        <v>45461</v>
      </c>
      <c r="J1502" s="2">
        <v>45461</v>
      </c>
      <c r="K1502" s="2">
        <v>45643</v>
      </c>
      <c r="L1502" s="1" t="s">
        <v>8642</v>
      </c>
    </row>
    <row r="1503" spans="1:12" x14ac:dyDescent="0.25">
      <c r="A1503" s="1" t="s">
        <v>16</v>
      </c>
      <c r="B1503" s="1" t="s">
        <v>22</v>
      </c>
      <c r="C1503" s="1" t="s">
        <v>24</v>
      </c>
      <c r="D1503" s="1">
        <v>6517327</v>
      </c>
      <c r="E1503" s="1" t="s">
        <v>1344</v>
      </c>
      <c r="F1503" s="1" t="s">
        <v>111</v>
      </c>
      <c r="G1503" s="1">
        <v>45495141</v>
      </c>
      <c r="H1503" s="1" t="s">
        <v>7598</v>
      </c>
      <c r="I1503" s="2">
        <v>45484</v>
      </c>
      <c r="J1503" s="2">
        <v>45485</v>
      </c>
      <c r="K1503" s="2">
        <v>45553</v>
      </c>
      <c r="L1503" s="1" t="s">
        <v>9201</v>
      </c>
    </row>
    <row r="1504" spans="1:12" x14ac:dyDescent="0.25">
      <c r="A1504" s="1" t="s">
        <v>16</v>
      </c>
      <c r="B1504" s="1" t="s">
        <v>31</v>
      </c>
      <c r="C1504" s="1" t="s">
        <v>18</v>
      </c>
      <c r="D1504" s="1">
        <v>6465679</v>
      </c>
      <c r="E1504" s="1" t="s">
        <v>2580</v>
      </c>
      <c r="F1504" s="1" t="s">
        <v>111</v>
      </c>
      <c r="G1504" s="1">
        <v>45495917</v>
      </c>
      <c r="H1504" s="1" t="s">
        <v>7577</v>
      </c>
      <c r="I1504" s="2">
        <v>45469</v>
      </c>
      <c r="J1504" s="2">
        <v>45470</v>
      </c>
      <c r="K1504" s="2">
        <v>45537</v>
      </c>
      <c r="L1504" s="1" t="s">
        <v>10423</v>
      </c>
    </row>
    <row r="1505" spans="1:12" x14ac:dyDescent="0.25">
      <c r="A1505" s="1" t="s">
        <v>16</v>
      </c>
      <c r="B1505" s="1" t="s">
        <v>22</v>
      </c>
      <c r="C1505" s="1" t="s">
        <v>23</v>
      </c>
      <c r="D1505" s="1">
        <v>6186992</v>
      </c>
      <c r="E1505" s="1" t="s">
        <v>520</v>
      </c>
      <c r="F1505" s="1" t="s">
        <v>111</v>
      </c>
      <c r="G1505" s="1">
        <v>45497928</v>
      </c>
      <c r="H1505" s="1" t="s">
        <v>7527</v>
      </c>
      <c r="I1505" s="2">
        <v>45391</v>
      </c>
      <c r="J1505" s="2">
        <v>45478</v>
      </c>
      <c r="K1505" s="2">
        <v>45513</v>
      </c>
      <c r="L1505" s="1" t="s">
        <v>8411</v>
      </c>
    </row>
    <row r="1506" spans="1:12" x14ac:dyDescent="0.25">
      <c r="A1506" s="1" t="s">
        <v>16</v>
      </c>
      <c r="B1506" s="1" t="s">
        <v>22</v>
      </c>
      <c r="C1506" s="1" t="s">
        <v>24</v>
      </c>
      <c r="D1506" s="1">
        <v>6701809</v>
      </c>
      <c r="E1506" s="1" t="s">
        <v>1906</v>
      </c>
      <c r="F1506" s="1" t="s">
        <v>111</v>
      </c>
      <c r="G1506" s="1">
        <v>45500738</v>
      </c>
      <c r="H1506" s="1" t="s">
        <v>7631</v>
      </c>
      <c r="I1506" s="2">
        <v>45534</v>
      </c>
      <c r="J1506" s="2">
        <v>45536</v>
      </c>
      <c r="K1506" s="2">
        <v>45626</v>
      </c>
      <c r="L1506" s="1" t="s">
        <v>9757</v>
      </c>
    </row>
    <row r="1507" spans="1:12" x14ac:dyDescent="0.25">
      <c r="A1507" s="1" t="s">
        <v>16</v>
      </c>
      <c r="B1507" s="1" t="s">
        <v>22</v>
      </c>
      <c r="C1507" s="1" t="s">
        <v>24</v>
      </c>
      <c r="D1507" s="1">
        <v>6514161</v>
      </c>
      <c r="E1507" s="1" t="s">
        <v>1318</v>
      </c>
      <c r="F1507" s="1" t="s">
        <v>111</v>
      </c>
      <c r="G1507" s="1">
        <v>45504657</v>
      </c>
      <c r="H1507" s="1" t="s">
        <v>7589</v>
      </c>
      <c r="I1507" s="2">
        <v>45483</v>
      </c>
      <c r="J1507" s="2">
        <v>45485</v>
      </c>
      <c r="K1507" s="2">
        <v>45553</v>
      </c>
      <c r="L1507" s="1" t="s">
        <v>9176</v>
      </c>
    </row>
    <row r="1508" spans="1:12" x14ac:dyDescent="0.25">
      <c r="A1508" s="1" t="s">
        <v>16</v>
      </c>
      <c r="B1508" s="1" t="s">
        <v>22</v>
      </c>
      <c r="C1508" s="1" t="s">
        <v>24</v>
      </c>
      <c r="D1508" s="1">
        <v>6702109</v>
      </c>
      <c r="E1508" s="1" t="s">
        <v>1901</v>
      </c>
      <c r="F1508" s="1" t="s">
        <v>111</v>
      </c>
      <c r="G1508" s="1">
        <v>45504729</v>
      </c>
      <c r="H1508" s="1" t="s">
        <v>7631</v>
      </c>
      <c r="I1508" s="2">
        <v>45534</v>
      </c>
      <c r="J1508" s="2">
        <v>45536</v>
      </c>
      <c r="K1508" s="2">
        <v>45626</v>
      </c>
      <c r="L1508" s="1" t="s">
        <v>9752</v>
      </c>
    </row>
    <row r="1509" spans="1:12" x14ac:dyDescent="0.25">
      <c r="A1509" s="1" t="s">
        <v>16</v>
      </c>
      <c r="B1509" s="1" t="s">
        <v>22</v>
      </c>
      <c r="C1509" s="1" t="s">
        <v>24</v>
      </c>
      <c r="D1509" s="1">
        <v>6478372</v>
      </c>
      <c r="E1509" s="1" t="s">
        <v>1295</v>
      </c>
      <c r="F1509" s="1" t="s">
        <v>111</v>
      </c>
      <c r="G1509" s="1">
        <v>45506413</v>
      </c>
      <c r="H1509" s="1" t="s">
        <v>7586</v>
      </c>
      <c r="I1509" s="2">
        <v>45475</v>
      </c>
      <c r="J1509" s="2">
        <v>45476</v>
      </c>
      <c r="K1509" s="2">
        <v>45544</v>
      </c>
      <c r="L1509" s="1" t="s">
        <v>9153</v>
      </c>
    </row>
    <row r="1510" spans="1:12" x14ac:dyDescent="0.25">
      <c r="A1510" s="1" t="s">
        <v>16</v>
      </c>
      <c r="B1510" s="1" t="s">
        <v>22</v>
      </c>
      <c r="C1510" s="1" t="s">
        <v>24</v>
      </c>
      <c r="D1510" s="1">
        <v>6460892</v>
      </c>
      <c r="E1510" s="1" t="s">
        <v>900</v>
      </c>
      <c r="F1510" s="1" t="s">
        <v>111</v>
      </c>
      <c r="G1510" s="1">
        <v>45513974</v>
      </c>
      <c r="H1510" s="1" t="s">
        <v>7577</v>
      </c>
      <c r="I1510" s="2">
        <v>45467</v>
      </c>
      <c r="J1510" s="2">
        <v>45475</v>
      </c>
      <c r="K1510" s="2">
        <v>45543</v>
      </c>
      <c r="L1510" s="1" t="s">
        <v>8768</v>
      </c>
    </row>
    <row r="1511" spans="1:12" x14ac:dyDescent="0.25">
      <c r="A1511" s="1" t="s">
        <v>20</v>
      </c>
      <c r="B1511" s="1" t="s">
        <v>22</v>
      </c>
      <c r="C1511" s="1" t="s">
        <v>24</v>
      </c>
      <c r="D1511" s="1">
        <v>6532375</v>
      </c>
      <c r="E1511" s="1" t="s">
        <v>1289</v>
      </c>
      <c r="F1511" s="1" t="s">
        <v>111</v>
      </c>
      <c r="G1511" s="1">
        <v>45516258</v>
      </c>
      <c r="H1511" s="1" t="s">
        <v>7585</v>
      </c>
      <c r="I1511" s="2">
        <v>45489</v>
      </c>
      <c r="J1511" s="2">
        <v>45491</v>
      </c>
      <c r="K1511" s="2">
        <v>45582</v>
      </c>
      <c r="L1511" s="1" t="s">
        <v>9147</v>
      </c>
    </row>
    <row r="1512" spans="1:12" x14ac:dyDescent="0.25">
      <c r="A1512" s="1" t="s">
        <v>16</v>
      </c>
      <c r="B1512" s="1" t="s">
        <v>22</v>
      </c>
      <c r="C1512" s="1" t="s">
        <v>24</v>
      </c>
      <c r="D1512" s="1">
        <v>6414265</v>
      </c>
      <c r="E1512" s="1" t="s">
        <v>860</v>
      </c>
      <c r="F1512" s="1" t="s">
        <v>111</v>
      </c>
      <c r="G1512" s="1">
        <v>45516856</v>
      </c>
      <c r="H1512" s="1" t="s">
        <v>7571</v>
      </c>
      <c r="I1512" s="2">
        <v>45454</v>
      </c>
      <c r="J1512" s="2">
        <v>45454</v>
      </c>
      <c r="K1512" s="2">
        <v>45636</v>
      </c>
      <c r="L1512" s="1" t="s">
        <v>8730</v>
      </c>
    </row>
    <row r="1513" spans="1:12" x14ac:dyDescent="0.25">
      <c r="A1513" s="1" t="s">
        <v>16</v>
      </c>
      <c r="B1513" s="1" t="s">
        <v>31</v>
      </c>
      <c r="C1513" s="1" t="s">
        <v>51</v>
      </c>
      <c r="D1513" s="1">
        <v>6495669</v>
      </c>
      <c r="E1513" s="1" t="s">
        <v>2899</v>
      </c>
      <c r="F1513" s="1" t="s">
        <v>111</v>
      </c>
      <c r="G1513" s="1">
        <v>45516869</v>
      </c>
      <c r="H1513" s="1" t="s">
        <v>7577</v>
      </c>
      <c r="I1513" s="2">
        <v>45477</v>
      </c>
      <c r="J1513" s="2">
        <v>45478</v>
      </c>
      <c r="K1513" s="2">
        <v>45546</v>
      </c>
      <c r="L1513" s="1" t="s">
        <v>10739</v>
      </c>
    </row>
    <row r="1514" spans="1:12" x14ac:dyDescent="0.25">
      <c r="A1514" s="1" t="s">
        <v>16</v>
      </c>
      <c r="B1514" s="1" t="s">
        <v>22</v>
      </c>
      <c r="C1514" s="1" t="s">
        <v>24</v>
      </c>
      <c r="D1514" s="1">
        <v>6548921</v>
      </c>
      <c r="E1514" s="1" t="s">
        <v>1351</v>
      </c>
      <c r="F1514" s="1" t="s">
        <v>111</v>
      </c>
      <c r="G1514" s="1">
        <v>45520904</v>
      </c>
      <c r="H1514" s="1" t="s">
        <v>7586</v>
      </c>
      <c r="I1514" s="2">
        <v>45495</v>
      </c>
      <c r="J1514" s="2">
        <v>45495</v>
      </c>
      <c r="K1514" s="2">
        <v>45563</v>
      </c>
      <c r="L1514" s="1" t="s">
        <v>9208</v>
      </c>
    </row>
    <row r="1515" spans="1:12" x14ac:dyDescent="0.25">
      <c r="A1515" s="1" t="s">
        <v>16</v>
      </c>
      <c r="B1515" s="1" t="s">
        <v>22</v>
      </c>
      <c r="C1515" s="1" t="s">
        <v>24</v>
      </c>
      <c r="D1515" s="1">
        <v>6615003</v>
      </c>
      <c r="E1515" s="1" t="s">
        <v>1737</v>
      </c>
      <c r="F1515" s="1" t="s">
        <v>111</v>
      </c>
      <c r="G1515" s="1">
        <v>45522241</v>
      </c>
      <c r="H1515" s="1" t="s">
        <v>7613</v>
      </c>
      <c r="I1515" s="2">
        <v>45512</v>
      </c>
      <c r="J1515" s="2">
        <v>45512</v>
      </c>
      <c r="K1515" s="2">
        <v>45485</v>
      </c>
      <c r="L1515" s="1" t="s">
        <v>9587</v>
      </c>
    </row>
    <row r="1516" spans="1:12" x14ac:dyDescent="0.25">
      <c r="A1516" s="1" t="s">
        <v>16</v>
      </c>
      <c r="B1516" s="1" t="s">
        <v>22</v>
      </c>
      <c r="C1516" s="1" t="s">
        <v>24</v>
      </c>
      <c r="D1516" s="1">
        <v>6704926</v>
      </c>
      <c r="E1516" s="1" t="s">
        <v>1907</v>
      </c>
      <c r="F1516" s="1" t="s">
        <v>111</v>
      </c>
      <c r="G1516" s="1">
        <v>45522520</v>
      </c>
      <c r="H1516" s="1" t="s">
        <v>7633</v>
      </c>
      <c r="I1516" s="2">
        <v>45534</v>
      </c>
      <c r="J1516" s="2">
        <v>45536</v>
      </c>
      <c r="K1516" s="2">
        <v>45626</v>
      </c>
      <c r="L1516" s="1" t="s">
        <v>9758</v>
      </c>
    </row>
    <row r="1517" spans="1:12" x14ac:dyDescent="0.25">
      <c r="A1517" s="1" t="s">
        <v>16</v>
      </c>
      <c r="B1517" s="1" t="s">
        <v>22</v>
      </c>
      <c r="C1517" s="1" t="s">
        <v>24</v>
      </c>
      <c r="D1517" s="1">
        <v>6695558</v>
      </c>
      <c r="E1517" s="1" t="s">
        <v>1898</v>
      </c>
      <c r="F1517" s="1" t="s">
        <v>111</v>
      </c>
      <c r="G1517" s="1">
        <v>45524567</v>
      </c>
      <c r="H1517" s="1" t="s">
        <v>7629</v>
      </c>
      <c r="I1517" s="2">
        <v>45534</v>
      </c>
      <c r="J1517" s="2">
        <v>45536</v>
      </c>
      <c r="K1517" s="2">
        <v>45626</v>
      </c>
      <c r="L1517" s="1" t="s">
        <v>9749</v>
      </c>
    </row>
    <row r="1518" spans="1:12" x14ac:dyDescent="0.25">
      <c r="A1518" s="1" t="s">
        <v>16</v>
      </c>
      <c r="B1518" s="1" t="s">
        <v>22</v>
      </c>
      <c r="C1518" s="1" t="s">
        <v>24</v>
      </c>
      <c r="D1518" s="1">
        <v>6276210</v>
      </c>
      <c r="E1518" s="1" t="s">
        <v>599</v>
      </c>
      <c r="F1518" s="1" t="s">
        <v>111</v>
      </c>
      <c r="G1518" s="1">
        <v>45527394</v>
      </c>
      <c r="H1518" s="1" t="s">
        <v>7550</v>
      </c>
      <c r="I1518" s="2">
        <v>45414</v>
      </c>
      <c r="J1518" s="2">
        <v>45414</v>
      </c>
      <c r="K1518" s="2">
        <v>45627</v>
      </c>
      <c r="L1518" s="1" t="s">
        <v>8488</v>
      </c>
    </row>
    <row r="1519" spans="1:12" x14ac:dyDescent="0.25">
      <c r="A1519" s="1" t="s">
        <v>20</v>
      </c>
      <c r="B1519" s="1" t="s">
        <v>22</v>
      </c>
      <c r="C1519" s="1" t="s">
        <v>24</v>
      </c>
      <c r="D1519" s="1">
        <v>6539714</v>
      </c>
      <c r="E1519" s="1" t="s">
        <v>1281</v>
      </c>
      <c r="F1519" s="1" t="s">
        <v>111</v>
      </c>
      <c r="G1519" s="1">
        <v>45529420</v>
      </c>
      <c r="H1519" s="1" t="s">
        <v>7584</v>
      </c>
      <c r="I1519" s="2">
        <v>45491</v>
      </c>
      <c r="J1519" s="2">
        <v>45491</v>
      </c>
      <c r="K1519" s="2">
        <v>45582</v>
      </c>
      <c r="L1519" s="1" t="s">
        <v>9139</v>
      </c>
    </row>
    <row r="1520" spans="1:12" x14ac:dyDescent="0.25">
      <c r="A1520" s="1" t="s">
        <v>16</v>
      </c>
      <c r="B1520" s="1" t="s">
        <v>22</v>
      </c>
      <c r="C1520" s="1" t="s">
        <v>24</v>
      </c>
      <c r="D1520" s="1">
        <v>6544079</v>
      </c>
      <c r="E1520" s="1" t="s">
        <v>1350</v>
      </c>
      <c r="F1520" s="1" t="s">
        <v>111</v>
      </c>
      <c r="G1520" s="1">
        <v>45529857</v>
      </c>
      <c r="H1520" s="1" t="s">
        <v>7586</v>
      </c>
      <c r="I1520" s="2">
        <v>45492</v>
      </c>
      <c r="J1520" s="2">
        <v>45492</v>
      </c>
      <c r="K1520" s="2">
        <v>45560</v>
      </c>
      <c r="L1520" s="1" t="s">
        <v>9207</v>
      </c>
    </row>
    <row r="1521" spans="1:12" x14ac:dyDescent="0.25">
      <c r="A1521" s="1" t="s">
        <v>16</v>
      </c>
      <c r="B1521" s="1" t="s">
        <v>22</v>
      </c>
      <c r="C1521" s="1" t="s">
        <v>24</v>
      </c>
      <c r="D1521" s="1">
        <v>6702843</v>
      </c>
      <c r="E1521" s="1" t="s">
        <v>1909</v>
      </c>
      <c r="F1521" s="1" t="s">
        <v>111</v>
      </c>
      <c r="G1521" s="1">
        <v>45532040</v>
      </c>
      <c r="H1521" s="1" t="s">
        <v>7635</v>
      </c>
      <c r="I1521" s="2">
        <v>45534</v>
      </c>
      <c r="J1521" s="2">
        <v>45536</v>
      </c>
      <c r="K1521" s="2">
        <v>45626</v>
      </c>
      <c r="L1521" s="1" t="s">
        <v>9760</v>
      </c>
    </row>
    <row r="1522" spans="1:12" x14ac:dyDescent="0.25">
      <c r="A1522" s="1" t="s">
        <v>16</v>
      </c>
      <c r="B1522" s="1" t="s">
        <v>22</v>
      </c>
      <c r="C1522" s="1" t="s">
        <v>24</v>
      </c>
      <c r="D1522" s="1">
        <v>6601782</v>
      </c>
      <c r="E1522" s="1" t="s">
        <v>1756</v>
      </c>
      <c r="F1522" s="1" t="s">
        <v>111</v>
      </c>
      <c r="G1522" s="1">
        <v>45533776</v>
      </c>
      <c r="H1522" s="1" t="s">
        <v>7618</v>
      </c>
      <c r="I1522" s="2">
        <v>45506</v>
      </c>
      <c r="J1522" s="2">
        <v>45506</v>
      </c>
      <c r="K1522" s="2">
        <v>45657</v>
      </c>
      <c r="L1522" s="1" t="s">
        <v>9606</v>
      </c>
    </row>
    <row r="1523" spans="1:12" x14ac:dyDescent="0.25">
      <c r="A1523" s="1" t="s">
        <v>16</v>
      </c>
      <c r="B1523" s="1" t="s">
        <v>22</v>
      </c>
      <c r="C1523" s="1" t="s">
        <v>24</v>
      </c>
      <c r="D1523" s="1">
        <v>6280061</v>
      </c>
      <c r="E1523" s="1" t="s">
        <v>600</v>
      </c>
      <c r="F1523" s="1" t="s">
        <v>111</v>
      </c>
      <c r="G1523" s="1">
        <v>45537602</v>
      </c>
      <c r="H1523" s="1" t="s">
        <v>7550</v>
      </c>
      <c r="I1523" s="2">
        <v>45414</v>
      </c>
      <c r="J1523" s="2">
        <v>45414</v>
      </c>
      <c r="K1523" s="2">
        <v>45627</v>
      </c>
      <c r="L1523" s="1" t="s">
        <v>8489</v>
      </c>
    </row>
    <row r="1524" spans="1:12" x14ac:dyDescent="0.25">
      <c r="A1524" s="1" t="s">
        <v>16</v>
      </c>
      <c r="B1524" s="1" t="s">
        <v>22</v>
      </c>
      <c r="C1524" s="1" t="s">
        <v>24</v>
      </c>
      <c r="D1524" s="1">
        <v>6701365</v>
      </c>
      <c r="E1524" s="1" t="s">
        <v>1903</v>
      </c>
      <c r="F1524" s="1" t="s">
        <v>111</v>
      </c>
      <c r="G1524" s="1">
        <v>45541275</v>
      </c>
      <c r="H1524" s="1" t="s">
        <v>7631</v>
      </c>
      <c r="I1524" s="2">
        <v>45534</v>
      </c>
      <c r="J1524" s="2">
        <v>45536</v>
      </c>
      <c r="K1524" s="2">
        <v>45626</v>
      </c>
      <c r="L1524" s="1" t="s">
        <v>9754</v>
      </c>
    </row>
    <row r="1525" spans="1:12" x14ac:dyDescent="0.25">
      <c r="A1525" s="1" t="s">
        <v>16</v>
      </c>
      <c r="B1525" s="1" t="s">
        <v>22</v>
      </c>
      <c r="C1525" s="1" t="s">
        <v>24</v>
      </c>
      <c r="D1525" s="1">
        <v>6471956</v>
      </c>
      <c r="E1525" s="1" t="s">
        <v>1293</v>
      </c>
      <c r="F1525" s="1" t="s">
        <v>111</v>
      </c>
      <c r="G1525" s="1">
        <v>45542665</v>
      </c>
      <c r="H1525" s="1" t="s">
        <v>7598</v>
      </c>
      <c r="I1525" s="2">
        <v>45475</v>
      </c>
      <c r="J1525" s="2">
        <v>45470</v>
      </c>
      <c r="K1525" s="2">
        <v>45537</v>
      </c>
      <c r="L1525" s="1" t="s">
        <v>9151</v>
      </c>
    </row>
    <row r="1526" spans="1:12" x14ac:dyDescent="0.25">
      <c r="A1526" s="1" t="s">
        <v>16</v>
      </c>
      <c r="B1526" s="1" t="s">
        <v>22</v>
      </c>
      <c r="C1526" s="1" t="s">
        <v>24</v>
      </c>
      <c r="D1526" s="1">
        <v>6491495</v>
      </c>
      <c r="E1526" s="1" t="s">
        <v>1315</v>
      </c>
      <c r="F1526" s="1" t="s">
        <v>111</v>
      </c>
      <c r="G1526" s="1">
        <v>45542966</v>
      </c>
      <c r="H1526" s="1" t="s">
        <v>7586</v>
      </c>
      <c r="I1526" s="2">
        <v>45476</v>
      </c>
      <c r="J1526" s="2">
        <v>45476</v>
      </c>
      <c r="K1526" s="2">
        <v>45544</v>
      </c>
      <c r="L1526" s="1" t="s">
        <v>9173</v>
      </c>
    </row>
    <row r="1527" spans="1:12" x14ac:dyDescent="0.25">
      <c r="A1527" s="1" t="s">
        <v>20</v>
      </c>
      <c r="B1527" s="1" t="s">
        <v>22</v>
      </c>
      <c r="C1527" s="1" t="s">
        <v>24</v>
      </c>
      <c r="D1527" s="1">
        <v>6269232</v>
      </c>
      <c r="E1527" s="1" t="s">
        <v>536</v>
      </c>
      <c r="F1527" s="1" t="s">
        <v>111</v>
      </c>
      <c r="G1527" s="1">
        <v>45543115</v>
      </c>
      <c r="H1527" s="1" t="s">
        <v>7530</v>
      </c>
      <c r="I1527" s="2">
        <v>45412</v>
      </c>
      <c r="J1527" s="2">
        <v>45414</v>
      </c>
      <c r="K1527" s="2">
        <v>45656</v>
      </c>
      <c r="L1527" s="1" t="s">
        <v>8426</v>
      </c>
    </row>
    <row r="1528" spans="1:12" x14ac:dyDescent="0.25">
      <c r="A1528" s="1" t="s">
        <v>20</v>
      </c>
      <c r="B1528" s="1" t="s">
        <v>22</v>
      </c>
      <c r="C1528" s="1" t="s">
        <v>24</v>
      </c>
      <c r="D1528" s="1">
        <v>6269137</v>
      </c>
      <c r="E1528" s="1" t="s">
        <v>537</v>
      </c>
      <c r="F1528" s="1" t="s">
        <v>111</v>
      </c>
      <c r="G1528" s="1">
        <v>45543309</v>
      </c>
      <c r="H1528" s="1" t="s">
        <v>7532</v>
      </c>
      <c r="I1528" s="2">
        <v>45412</v>
      </c>
      <c r="J1528" s="2">
        <v>45414</v>
      </c>
      <c r="K1528" s="2">
        <v>45656</v>
      </c>
      <c r="L1528" s="1" t="s">
        <v>8427</v>
      </c>
    </row>
    <row r="1529" spans="1:12" x14ac:dyDescent="0.25">
      <c r="A1529" s="1" t="s">
        <v>16</v>
      </c>
      <c r="B1529" s="1" t="s">
        <v>22</v>
      </c>
      <c r="C1529" s="1" t="s">
        <v>24</v>
      </c>
      <c r="D1529" s="1">
        <v>6597123</v>
      </c>
      <c r="E1529" s="1" t="s">
        <v>1743</v>
      </c>
      <c r="F1529" s="1" t="s">
        <v>111</v>
      </c>
      <c r="G1529" s="1">
        <v>45549135</v>
      </c>
      <c r="H1529" s="1" t="s">
        <v>7617</v>
      </c>
      <c r="I1529" s="2">
        <v>45505</v>
      </c>
      <c r="J1529" s="2">
        <v>45505</v>
      </c>
      <c r="K1529" s="2">
        <v>45657</v>
      </c>
      <c r="L1529" s="1" t="s">
        <v>9593</v>
      </c>
    </row>
    <row r="1530" spans="1:12" x14ac:dyDescent="0.25">
      <c r="A1530" s="1" t="s">
        <v>16</v>
      </c>
      <c r="B1530" s="1" t="s">
        <v>22</v>
      </c>
      <c r="C1530" s="1" t="s">
        <v>24</v>
      </c>
      <c r="D1530" s="1">
        <v>6609906</v>
      </c>
      <c r="E1530" s="1" t="s">
        <v>1734</v>
      </c>
      <c r="F1530" s="1" t="s">
        <v>111</v>
      </c>
      <c r="G1530" s="1">
        <v>45553925</v>
      </c>
      <c r="H1530" s="1" t="s">
        <v>7611</v>
      </c>
      <c r="I1530" s="2">
        <v>45510</v>
      </c>
      <c r="J1530" s="2">
        <v>45512</v>
      </c>
      <c r="K1530" s="2">
        <v>45542</v>
      </c>
      <c r="L1530" s="1" t="s">
        <v>9584</v>
      </c>
    </row>
    <row r="1531" spans="1:12" x14ac:dyDescent="0.25">
      <c r="A1531" s="1" t="s">
        <v>16</v>
      </c>
      <c r="B1531" s="1" t="s">
        <v>22</v>
      </c>
      <c r="C1531" s="1" t="s">
        <v>24</v>
      </c>
      <c r="D1531" s="1">
        <v>6460214</v>
      </c>
      <c r="E1531" s="1" t="s">
        <v>922</v>
      </c>
      <c r="F1531" s="1" t="s">
        <v>111</v>
      </c>
      <c r="G1531" s="1">
        <v>45556982</v>
      </c>
      <c r="H1531" s="1" t="s">
        <v>7577</v>
      </c>
      <c r="I1531" s="2">
        <v>45468</v>
      </c>
      <c r="J1531" s="2">
        <v>45475</v>
      </c>
      <c r="K1531" s="2">
        <v>45543</v>
      </c>
      <c r="L1531" s="1" t="s">
        <v>8789</v>
      </c>
    </row>
    <row r="1532" spans="1:12" x14ac:dyDescent="0.25">
      <c r="A1532" s="1" t="s">
        <v>16</v>
      </c>
      <c r="B1532" s="1" t="s">
        <v>22</v>
      </c>
      <c r="C1532" s="1" t="s">
        <v>24</v>
      </c>
      <c r="D1532" s="1">
        <v>6516968</v>
      </c>
      <c r="E1532" s="1" t="s">
        <v>1343</v>
      </c>
      <c r="F1532" s="1" t="s">
        <v>111</v>
      </c>
      <c r="G1532" s="1">
        <v>45560144</v>
      </c>
      <c r="H1532" s="1" t="s">
        <v>7598</v>
      </c>
      <c r="I1532" s="2">
        <v>45484</v>
      </c>
      <c r="J1532" s="2">
        <v>45485</v>
      </c>
      <c r="K1532" s="2">
        <v>45553</v>
      </c>
      <c r="L1532" s="1" t="s">
        <v>9200</v>
      </c>
    </row>
    <row r="1533" spans="1:12" x14ac:dyDescent="0.25">
      <c r="A1533" s="1" t="s">
        <v>16</v>
      </c>
      <c r="B1533" s="1" t="s">
        <v>79</v>
      </c>
      <c r="C1533" s="1" t="s">
        <v>82</v>
      </c>
      <c r="D1533" s="1">
        <v>6499756</v>
      </c>
      <c r="E1533" s="1" t="s">
        <v>4932</v>
      </c>
      <c r="F1533" s="1" t="s">
        <v>111</v>
      </c>
      <c r="G1533" s="1">
        <v>45580732</v>
      </c>
      <c r="H1533" s="1" t="s">
        <v>7577</v>
      </c>
      <c r="I1533" s="2">
        <v>45478</v>
      </c>
      <c r="J1533" s="2">
        <v>45483</v>
      </c>
      <c r="K1533" s="2">
        <v>45551</v>
      </c>
      <c r="L1533" s="1" t="s">
        <v>12690</v>
      </c>
    </row>
    <row r="1534" spans="1:12" x14ac:dyDescent="0.25">
      <c r="A1534" s="1" t="s">
        <v>16</v>
      </c>
      <c r="B1534" s="1" t="s">
        <v>22</v>
      </c>
      <c r="C1534" s="1" t="s">
        <v>24</v>
      </c>
      <c r="D1534" s="1">
        <v>6494127</v>
      </c>
      <c r="E1534" s="1" t="s">
        <v>1307</v>
      </c>
      <c r="F1534" s="1" t="s">
        <v>111</v>
      </c>
      <c r="G1534" s="1">
        <v>45582090</v>
      </c>
      <c r="H1534" s="1" t="s">
        <v>7586</v>
      </c>
      <c r="I1534" s="2">
        <v>45478</v>
      </c>
      <c r="J1534" s="2">
        <v>45476</v>
      </c>
      <c r="K1534" s="2">
        <v>45544</v>
      </c>
      <c r="L1534" s="1" t="s">
        <v>9165</v>
      </c>
    </row>
    <row r="1535" spans="1:12" x14ac:dyDescent="0.25">
      <c r="A1535" s="1" t="s">
        <v>16</v>
      </c>
      <c r="B1535" s="1" t="s">
        <v>31</v>
      </c>
      <c r="C1535" s="1" t="s">
        <v>18</v>
      </c>
      <c r="D1535" s="1">
        <v>6449433</v>
      </c>
      <c r="E1535" s="1" t="s">
        <v>2328</v>
      </c>
      <c r="F1535" s="1" t="s">
        <v>111</v>
      </c>
      <c r="G1535" s="1">
        <v>45591084</v>
      </c>
      <c r="H1535" s="1" t="s">
        <v>7576</v>
      </c>
      <c r="I1535" s="2">
        <v>45463</v>
      </c>
      <c r="J1535" s="2">
        <v>45468</v>
      </c>
      <c r="K1535" s="2">
        <v>45535</v>
      </c>
      <c r="L1535" s="1" t="s">
        <v>10172</v>
      </c>
    </row>
    <row r="1536" spans="1:12" x14ac:dyDescent="0.25">
      <c r="A1536" s="1" t="s">
        <v>16</v>
      </c>
      <c r="B1536" s="1" t="s">
        <v>22</v>
      </c>
      <c r="C1536" s="1" t="s">
        <v>24</v>
      </c>
      <c r="D1536" s="1">
        <v>6493716</v>
      </c>
      <c r="E1536" s="1" t="s">
        <v>1302</v>
      </c>
      <c r="F1536" s="1" t="s">
        <v>111</v>
      </c>
      <c r="G1536" s="1">
        <v>45694117</v>
      </c>
      <c r="H1536" s="1" t="s">
        <v>7586</v>
      </c>
      <c r="I1536" s="2">
        <v>45477</v>
      </c>
      <c r="J1536" s="2">
        <v>45476</v>
      </c>
      <c r="K1536" s="2">
        <v>45544</v>
      </c>
      <c r="L1536" s="1" t="s">
        <v>9160</v>
      </c>
    </row>
    <row r="1537" spans="1:12" x14ac:dyDescent="0.25">
      <c r="A1537" s="1" t="s">
        <v>16</v>
      </c>
      <c r="B1537" s="1" t="s">
        <v>22</v>
      </c>
      <c r="C1537" s="1" t="s">
        <v>24</v>
      </c>
      <c r="D1537" s="1">
        <v>6522373</v>
      </c>
      <c r="E1537" s="1" t="s">
        <v>1354</v>
      </c>
      <c r="F1537" s="1" t="s">
        <v>111</v>
      </c>
      <c r="G1537" s="1">
        <v>45706132</v>
      </c>
      <c r="H1537" s="1" t="s">
        <v>7586</v>
      </c>
      <c r="I1537" s="2">
        <v>45485</v>
      </c>
      <c r="J1537" s="2">
        <v>45485</v>
      </c>
      <c r="K1537" s="2">
        <v>45553</v>
      </c>
      <c r="L1537" s="1" t="s">
        <v>9211</v>
      </c>
    </row>
    <row r="1538" spans="1:12" x14ac:dyDescent="0.25">
      <c r="A1538" s="1" t="s">
        <v>16</v>
      </c>
      <c r="B1538" s="1" t="s">
        <v>22</v>
      </c>
      <c r="C1538" s="1" t="s">
        <v>24</v>
      </c>
      <c r="D1538" s="1">
        <v>6623336</v>
      </c>
      <c r="E1538" s="1" t="s">
        <v>1719</v>
      </c>
      <c r="F1538" s="1" t="s">
        <v>111</v>
      </c>
      <c r="G1538" s="1">
        <v>45715962</v>
      </c>
      <c r="H1538" s="1" t="s">
        <v>7597</v>
      </c>
      <c r="I1538" s="2">
        <v>45513</v>
      </c>
      <c r="J1538" s="2">
        <v>45513</v>
      </c>
      <c r="K1538" s="2">
        <v>45604</v>
      </c>
      <c r="L1538" s="1" t="s">
        <v>9569</v>
      </c>
    </row>
    <row r="1539" spans="1:12" x14ac:dyDescent="0.25">
      <c r="A1539" s="1" t="s">
        <v>20</v>
      </c>
      <c r="B1539" s="1" t="s">
        <v>22</v>
      </c>
      <c r="C1539" s="1" t="s">
        <v>24</v>
      </c>
      <c r="D1539" s="1">
        <v>6271616</v>
      </c>
      <c r="E1539" s="1" t="s">
        <v>541</v>
      </c>
      <c r="F1539" s="1" t="s">
        <v>111</v>
      </c>
      <c r="G1539" s="1">
        <v>45755954</v>
      </c>
      <c r="H1539" s="1" t="s">
        <v>7534</v>
      </c>
      <c r="I1539" s="2">
        <v>45412</v>
      </c>
      <c r="J1539" s="2">
        <v>45414</v>
      </c>
      <c r="K1539" s="2">
        <v>45656</v>
      </c>
      <c r="L1539" s="1" t="s">
        <v>8431</v>
      </c>
    </row>
    <row r="1540" spans="1:12" x14ac:dyDescent="0.25">
      <c r="A1540" s="1" t="s">
        <v>16</v>
      </c>
      <c r="B1540" s="1" t="s">
        <v>22</v>
      </c>
      <c r="C1540" s="1" t="s">
        <v>24</v>
      </c>
      <c r="D1540" s="1">
        <v>6461546</v>
      </c>
      <c r="E1540" s="1" t="s">
        <v>879</v>
      </c>
      <c r="F1540" s="1" t="s">
        <v>111</v>
      </c>
      <c r="G1540" s="1">
        <v>45757151</v>
      </c>
      <c r="H1540" s="1" t="s">
        <v>7576</v>
      </c>
      <c r="I1540" s="2">
        <v>45468</v>
      </c>
      <c r="J1540" s="2">
        <v>45475</v>
      </c>
      <c r="K1540" s="2">
        <v>45543</v>
      </c>
      <c r="L1540" s="1" t="s">
        <v>8748</v>
      </c>
    </row>
    <row r="1541" spans="1:12" x14ac:dyDescent="0.25">
      <c r="A1541" s="1" t="s">
        <v>16</v>
      </c>
      <c r="B1541" s="1" t="s">
        <v>22</v>
      </c>
      <c r="C1541" s="1" t="s">
        <v>24</v>
      </c>
      <c r="D1541" s="1">
        <v>6581947</v>
      </c>
      <c r="E1541" s="1" t="s">
        <v>1323</v>
      </c>
      <c r="F1541" s="1" t="s">
        <v>111</v>
      </c>
      <c r="G1541" s="1">
        <v>45757321</v>
      </c>
      <c r="H1541" s="1" t="s">
        <v>7596</v>
      </c>
      <c r="I1541" s="2">
        <v>45504</v>
      </c>
      <c r="J1541" s="2">
        <v>45504</v>
      </c>
      <c r="K1541" s="2">
        <v>45610</v>
      </c>
      <c r="L1541" s="1" t="s">
        <v>9181</v>
      </c>
    </row>
    <row r="1542" spans="1:12" x14ac:dyDescent="0.25">
      <c r="A1542" s="1" t="s">
        <v>16</v>
      </c>
      <c r="B1542" s="1" t="s">
        <v>22</v>
      </c>
      <c r="C1542" s="1" t="s">
        <v>24</v>
      </c>
      <c r="D1542" s="1">
        <v>6469721</v>
      </c>
      <c r="E1542" s="1" t="s">
        <v>914</v>
      </c>
      <c r="F1542" s="1" t="s">
        <v>111</v>
      </c>
      <c r="G1542" s="1">
        <v>45758241</v>
      </c>
      <c r="H1542" s="1" t="s">
        <v>7577</v>
      </c>
      <c r="I1542" s="2">
        <v>45471</v>
      </c>
      <c r="J1542" s="2">
        <v>45476</v>
      </c>
      <c r="K1542" s="2">
        <v>45544</v>
      </c>
      <c r="L1542" s="1" t="s">
        <v>8782</v>
      </c>
    </row>
    <row r="1543" spans="1:12" x14ac:dyDescent="0.25">
      <c r="A1543" s="1" t="s">
        <v>16</v>
      </c>
      <c r="B1543" s="1" t="s">
        <v>22</v>
      </c>
      <c r="C1543" s="1" t="s">
        <v>24</v>
      </c>
      <c r="D1543" s="1">
        <v>6695258</v>
      </c>
      <c r="E1543" s="1" t="s">
        <v>1897</v>
      </c>
      <c r="F1543" s="1" t="s">
        <v>111</v>
      </c>
      <c r="G1543" s="1">
        <v>45758410</v>
      </c>
      <c r="H1543" s="1" t="s">
        <v>7628</v>
      </c>
      <c r="I1543" s="2">
        <v>45534</v>
      </c>
      <c r="J1543" s="2">
        <v>45536</v>
      </c>
      <c r="K1543" s="2">
        <v>45626</v>
      </c>
      <c r="L1543" s="1" t="s">
        <v>9748</v>
      </c>
    </row>
    <row r="1544" spans="1:12" x14ac:dyDescent="0.25">
      <c r="A1544" s="1" t="s">
        <v>16</v>
      </c>
      <c r="B1544" s="1" t="s">
        <v>22</v>
      </c>
      <c r="C1544" s="1" t="s">
        <v>24</v>
      </c>
      <c r="D1544" s="1">
        <v>6607358</v>
      </c>
      <c r="E1544" s="1" t="s">
        <v>1718</v>
      </c>
      <c r="F1544" s="1" t="s">
        <v>111</v>
      </c>
      <c r="G1544" s="1">
        <v>45762299</v>
      </c>
      <c r="H1544" s="1" t="s">
        <v>7597</v>
      </c>
      <c r="I1544" s="2">
        <v>45510</v>
      </c>
      <c r="J1544" s="2">
        <v>45510</v>
      </c>
      <c r="K1544" s="2">
        <v>45601</v>
      </c>
      <c r="L1544" s="1" t="s">
        <v>9568</v>
      </c>
    </row>
    <row r="1545" spans="1:12" x14ac:dyDescent="0.25">
      <c r="A1545" s="1" t="s">
        <v>20</v>
      </c>
      <c r="B1545" s="1" t="s">
        <v>22</v>
      </c>
      <c r="C1545" s="1" t="s">
        <v>24</v>
      </c>
      <c r="D1545" s="1">
        <v>6532284</v>
      </c>
      <c r="E1545" s="1" t="s">
        <v>1287</v>
      </c>
      <c r="F1545" s="1" t="s">
        <v>111</v>
      </c>
      <c r="G1545" s="1">
        <v>45762369</v>
      </c>
      <c r="H1545" s="1" t="s">
        <v>7585</v>
      </c>
      <c r="I1545" s="2">
        <v>45489</v>
      </c>
      <c r="J1545" s="2">
        <v>45491</v>
      </c>
      <c r="K1545" s="2">
        <v>45582</v>
      </c>
      <c r="L1545" s="1" t="s">
        <v>9145</v>
      </c>
    </row>
    <row r="1546" spans="1:12" x14ac:dyDescent="0.25">
      <c r="A1546" s="1" t="s">
        <v>16</v>
      </c>
      <c r="B1546" s="1" t="s">
        <v>22</v>
      </c>
      <c r="C1546" s="1" t="s">
        <v>24</v>
      </c>
      <c r="D1546" s="1">
        <v>6418973</v>
      </c>
      <c r="E1546" s="1" t="s">
        <v>858</v>
      </c>
      <c r="F1546" s="1" t="s">
        <v>111</v>
      </c>
      <c r="G1546" s="1">
        <v>45767686</v>
      </c>
      <c r="H1546" s="1" t="s">
        <v>7571</v>
      </c>
      <c r="I1546" s="2">
        <v>45454</v>
      </c>
      <c r="J1546" s="2">
        <v>45454</v>
      </c>
      <c r="K1546" s="2">
        <v>45636</v>
      </c>
      <c r="L1546" s="1" t="s">
        <v>8728</v>
      </c>
    </row>
    <row r="1547" spans="1:12" x14ac:dyDescent="0.25">
      <c r="A1547" s="1" t="s">
        <v>20</v>
      </c>
      <c r="B1547" s="1" t="s">
        <v>31</v>
      </c>
      <c r="C1547" s="1" t="s">
        <v>18</v>
      </c>
      <c r="D1547" s="1">
        <v>6525589</v>
      </c>
      <c r="E1547" s="1" t="s">
        <v>3164</v>
      </c>
      <c r="F1547" s="1" t="s">
        <v>111</v>
      </c>
      <c r="G1547" s="1">
        <v>45775642</v>
      </c>
      <c r="H1547" s="1" t="s">
        <v>7687</v>
      </c>
      <c r="I1547" s="2">
        <v>45488</v>
      </c>
      <c r="J1547" s="2">
        <v>45495</v>
      </c>
      <c r="K1547" s="2">
        <v>45586</v>
      </c>
      <c r="L1547" s="1" t="s">
        <v>10989</v>
      </c>
    </row>
    <row r="1548" spans="1:12" x14ac:dyDescent="0.25">
      <c r="A1548" s="1" t="s">
        <v>16</v>
      </c>
      <c r="B1548" s="1" t="s">
        <v>31</v>
      </c>
      <c r="C1548" s="1" t="s">
        <v>35</v>
      </c>
      <c r="D1548" s="1">
        <v>6568940</v>
      </c>
      <c r="E1548" s="1" t="s">
        <v>3478</v>
      </c>
      <c r="F1548" s="1" t="s">
        <v>111</v>
      </c>
      <c r="G1548" s="1">
        <v>46364767</v>
      </c>
      <c r="H1548" s="1" t="s">
        <v>7595</v>
      </c>
      <c r="I1548" s="2">
        <v>45502</v>
      </c>
      <c r="J1548" s="2">
        <v>45505</v>
      </c>
      <c r="K1548" s="2">
        <v>45596</v>
      </c>
      <c r="L1548" s="1" t="s">
        <v>11296</v>
      </c>
    </row>
    <row r="1549" spans="1:12" x14ac:dyDescent="0.25">
      <c r="A1549" s="1" t="s">
        <v>16</v>
      </c>
      <c r="B1549" s="1" t="s">
        <v>31</v>
      </c>
      <c r="C1549" s="1" t="s">
        <v>34</v>
      </c>
      <c r="D1549" s="1">
        <v>6446274</v>
      </c>
      <c r="E1549" s="1" t="s">
        <v>2700</v>
      </c>
      <c r="F1549" s="1" t="s">
        <v>111</v>
      </c>
      <c r="G1549" s="1">
        <v>46372913</v>
      </c>
      <c r="H1549" s="1" t="s">
        <v>7577</v>
      </c>
      <c r="I1549" s="2">
        <v>45465</v>
      </c>
      <c r="J1549" s="2">
        <v>45475</v>
      </c>
      <c r="K1549" s="2">
        <v>45543</v>
      </c>
      <c r="L1549" s="1" t="s">
        <v>10543</v>
      </c>
    </row>
    <row r="1550" spans="1:12" x14ac:dyDescent="0.25">
      <c r="A1550" s="1" t="s">
        <v>16</v>
      </c>
      <c r="B1550" s="1" t="s">
        <v>31</v>
      </c>
      <c r="C1550" s="1" t="s">
        <v>34</v>
      </c>
      <c r="D1550" s="1">
        <v>6449537</v>
      </c>
      <c r="E1550" s="1" t="s">
        <v>2692</v>
      </c>
      <c r="F1550" s="1" t="s">
        <v>111</v>
      </c>
      <c r="G1550" s="1">
        <v>46379348</v>
      </c>
      <c r="H1550" s="1" t="s">
        <v>7577</v>
      </c>
      <c r="I1550" s="2">
        <v>45465</v>
      </c>
      <c r="J1550" s="2">
        <v>45475</v>
      </c>
      <c r="K1550" s="2">
        <v>45543</v>
      </c>
      <c r="L1550" s="1" t="s">
        <v>10535</v>
      </c>
    </row>
    <row r="1551" spans="1:12" x14ac:dyDescent="0.25">
      <c r="A1551" s="1" t="s">
        <v>20</v>
      </c>
      <c r="B1551" s="1" t="s">
        <v>31</v>
      </c>
      <c r="C1551" s="1" t="s">
        <v>35</v>
      </c>
      <c r="D1551" s="1">
        <v>6501251</v>
      </c>
      <c r="E1551" s="1" t="s">
        <v>2991</v>
      </c>
      <c r="F1551" s="1" t="s">
        <v>111</v>
      </c>
      <c r="G1551" s="1">
        <v>46380639</v>
      </c>
      <c r="H1551" s="1" t="s">
        <v>7582</v>
      </c>
      <c r="I1551" s="2">
        <v>45484</v>
      </c>
      <c r="J1551" s="2">
        <v>45484</v>
      </c>
      <c r="K1551" s="2">
        <v>45575</v>
      </c>
      <c r="L1551" s="1" t="s">
        <v>10827</v>
      </c>
    </row>
    <row r="1552" spans="1:12" x14ac:dyDescent="0.25">
      <c r="A1552" s="1" t="s">
        <v>16</v>
      </c>
      <c r="B1552" s="1" t="s">
        <v>31</v>
      </c>
      <c r="C1552" s="1" t="s">
        <v>18</v>
      </c>
      <c r="D1552" s="1">
        <v>6457209</v>
      </c>
      <c r="E1552" s="1" t="s">
        <v>2466</v>
      </c>
      <c r="F1552" s="1" t="s">
        <v>111</v>
      </c>
      <c r="G1552" s="1">
        <v>46385277</v>
      </c>
      <c r="H1552" s="1" t="s">
        <v>7577</v>
      </c>
      <c r="I1552" s="2">
        <v>45466</v>
      </c>
      <c r="J1552" s="2">
        <v>45468</v>
      </c>
      <c r="K1552" s="2">
        <v>45535</v>
      </c>
      <c r="L1552" s="1" t="s">
        <v>10311</v>
      </c>
    </row>
    <row r="1553" spans="1:12" x14ac:dyDescent="0.25">
      <c r="A1553" s="1" t="s">
        <v>16</v>
      </c>
      <c r="B1553" s="1" t="s">
        <v>31</v>
      </c>
      <c r="C1553" s="1" t="s">
        <v>34</v>
      </c>
      <c r="D1553" s="1">
        <v>6444165</v>
      </c>
      <c r="E1553" s="1" t="s">
        <v>2701</v>
      </c>
      <c r="F1553" s="1" t="s">
        <v>111</v>
      </c>
      <c r="G1553" s="1">
        <v>46385544</v>
      </c>
      <c r="H1553" s="1" t="s">
        <v>7577</v>
      </c>
      <c r="I1553" s="2">
        <v>45465</v>
      </c>
      <c r="J1553" s="2">
        <v>45475</v>
      </c>
      <c r="K1553" s="2">
        <v>45543</v>
      </c>
      <c r="L1553" s="1" t="s">
        <v>10544</v>
      </c>
    </row>
    <row r="1554" spans="1:12" x14ac:dyDescent="0.25">
      <c r="A1554" s="1" t="s">
        <v>16</v>
      </c>
      <c r="B1554" s="1" t="s">
        <v>79</v>
      </c>
      <c r="C1554" s="1" t="s">
        <v>83</v>
      </c>
      <c r="D1554" s="1">
        <v>6572522</v>
      </c>
      <c r="E1554" s="1" t="s">
        <v>5212</v>
      </c>
      <c r="F1554" s="1" t="s">
        <v>111</v>
      </c>
      <c r="G1554" s="1">
        <v>46386263</v>
      </c>
      <c r="H1554" s="1" t="s">
        <v>7706</v>
      </c>
      <c r="I1554" s="2">
        <v>45499</v>
      </c>
      <c r="J1554" s="2">
        <v>45506</v>
      </c>
      <c r="K1554" s="2">
        <v>45597</v>
      </c>
      <c r="L1554" s="1" t="s">
        <v>12943</v>
      </c>
    </row>
    <row r="1555" spans="1:12" x14ac:dyDescent="0.25">
      <c r="A1555" s="1" t="s">
        <v>20</v>
      </c>
      <c r="B1555" s="1" t="s">
        <v>31</v>
      </c>
      <c r="C1555" s="1" t="s">
        <v>55</v>
      </c>
      <c r="D1555" s="1">
        <v>6553695</v>
      </c>
      <c r="E1555" s="1" t="s">
        <v>3278</v>
      </c>
      <c r="F1555" s="1" t="s">
        <v>111</v>
      </c>
      <c r="G1555" s="1">
        <v>46451943</v>
      </c>
      <c r="H1555" s="1" t="s">
        <v>7686</v>
      </c>
      <c r="I1555" s="2">
        <v>45496</v>
      </c>
      <c r="J1555" s="2">
        <v>45498</v>
      </c>
      <c r="K1555" s="2">
        <v>45543</v>
      </c>
      <c r="L1555" s="1" t="s">
        <v>11100</v>
      </c>
    </row>
    <row r="1556" spans="1:12" x14ac:dyDescent="0.25">
      <c r="A1556" s="1" t="s">
        <v>16</v>
      </c>
      <c r="B1556" s="1" t="s">
        <v>17</v>
      </c>
      <c r="C1556" s="1" t="s">
        <v>18</v>
      </c>
      <c r="D1556" s="1">
        <v>6597480</v>
      </c>
      <c r="E1556" s="1" t="s">
        <v>408</v>
      </c>
      <c r="F1556" s="1" t="s">
        <v>111</v>
      </c>
      <c r="G1556" s="1">
        <v>46454401</v>
      </c>
      <c r="H1556" s="1" t="s">
        <v>7439</v>
      </c>
      <c r="I1556" s="2">
        <v>45506</v>
      </c>
      <c r="J1556" s="2">
        <v>45509</v>
      </c>
      <c r="K1556" s="2">
        <v>45657</v>
      </c>
      <c r="L1556" s="1" t="s">
        <v>8299</v>
      </c>
    </row>
    <row r="1557" spans="1:12" x14ac:dyDescent="0.25">
      <c r="A1557" s="1" t="s">
        <v>16</v>
      </c>
      <c r="B1557" s="1" t="s">
        <v>31</v>
      </c>
      <c r="C1557" s="1" t="s">
        <v>34</v>
      </c>
      <c r="D1557" s="1">
        <v>6425536</v>
      </c>
      <c r="E1557" s="1" t="s">
        <v>2254</v>
      </c>
      <c r="F1557" s="1" t="s">
        <v>111</v>
      </c>
      <c r="G1557" s="1">
        <v>46455453</v>
      </c>
      <c r="H1557" s="1" t="s">
        <v>7572</v>
      </c>
      <c r="I1557" s="2">
        <v>45456</v>
      </c>
      <c r="J1557" s="2">
        <v>45461</v>
      </c>
      <c r="K1557" s="2">
        <v>45643</v>
      </c>
      <c r="L1557" s="1" t="s">
        <v>10099</v>
      </c>
    </row>
    <row r="1558" spans="1:12" x14ac:dyDescent="0.25">
      <c r="A1558" s="1" t="s">
        <v>16</v>
      </c>
      <c r="B1558" s="1" t="s">
        <v>79</v>
      </c>
      <c r="C1558" s="1" t="s">
        <v>82</v>
      </c>
      <c r="D1558" s="1">
        <v>6420981</v>
      </c>
      <c r="E1558" s="1" t="s">
        <v>4759</v>
      </c>
      <c r="F1558" s="1" t="s">
        <v>111</v>
      </c>
      <c r="G1558" s="1">
        <v>46661129</v>
      </c>
      <c r="H1558" s="1" t="s">
        <v>7571</v>
      </c>
      <c r="I1558" s="2">
        <v>45455</v>
      </c>
      <c r="J1558" s="2">
        <v>45461</v>
      </c>
      <c r="K1558" s="2">
        <v>45643</v>
      </c>
      <c r="L1558" s="1" t="s">
        <v>12537</v>
      </c>
    </row>
    <row r="1559" spans="1:12" x14ac:dyDescent="0.25">
      <c r="A1559" s="1" t="s">
        <v>20</v>
      </c>
      <c r="B1559" s="1" t="s">
        <v>31</v>
      </c>
      <c r="C1559" s="1" t="s">
        <v>35</v>
      </c>
      <c r="D1559" s="1">
        <v>6503619</v>
      </c>
      <c r="E1559" s="1" t="s">
        <v>3003</v>
      </c>
      <c r="F1559" s="1" t="s">
        <v>111</v>
      </c>
      <c r="G1559" s="1">
        <v>46662980</v>
      </c>
      <c r="H1559" s="1" t="s">
        <v>7688</v>
      </c>
      <c r="I1559" s="2">
        <v>45484</v>
      </c>
      <c r="J1559" s="2">
        <v>45484</v>
      </c>
      <c r="K1559" s="2">
        <v>45575</v>
      </c>
      <c r="L1559" s="1" t="s">
        <v>10839</v>
      </c>
    </row>
    <row r="1560" spans="1:12" x14ac:dyDescent="0.25">
      <c r="A1560" s="1" t="s">
        <v>20</v>
      </c>
      <c r="B1560" s="1" t="s">
        <v>31</v>
      </c>
      <c r="C1560" s="1" t="s">
        <v>35</v>
      </c>
      <c r="D1560" s="1">
        <v>6501273</v>
      </c>
      <c r="E1560" s="1" t="s">
        <v>2988</v>
      </c>
      <c r="F1560" s="1" t="s">
        <v>111</v>
      </c>
      <c r="G1560" s="1">
        <v>46664865</v>
      </c>
      <c r="H1560" s="1" t="s">
        <v>7582</v>
      </c>
      <c r="I1560" s="2">
        <v>45484</v>
      </c>
      <c r="J1560" s="2">
        <v>45484</v>
      </c>
      <c r="K1560" s="2">
        <v>45575</v>
      </c>
      <c r="L1560" s="1" t="s">
        <v>10824</v>
      </c>
    </row>
    <row r="1561" spans="1:12" x14ac:dyDescent="0.25">
      <c r="A1561" s="1" t="s">
        <v>20</v>
      </c>
      <c r="B1561" s="1" t="s">
        <v>31</v>
      </c>
      <c r="C1561" s="1" t="s">
        <v>35</v>
      </c>
      <c r="D1561" s="1">
        <v>6503985</v>
      </c>
      <c r="E1561" s="1" t="s">
        <v>3008</v>
      </c>
      <c r="F1561" s="1" t="s">
        <v>111</v>
      </c>
      <c r="G1561" s="1">
        <v>46665378</v>
      </c>
      <c r="H1561" s="1" t="s">
        <v>7688</v>
      </c>
      <c r="I1561" s="2">
        <v>45484</v>
      </c>
      <c r="J1561" s="2">
        <v>45484</v>
      </c>
      <c r="K1561" s="2">
        <v>45575</v>
      </c>
      <c r="L1561" s="1" t="s">
        <v>10844</v>
      </c>
    </row>
    <row r="1562" spans="1:12" x14ac:dyDescent="0.25">
      <c r="A1562" s="1" t="s">
        <v>16</v>
      </c>
      <c r="B1562" s="1" t="s">
        <v>31</v>
      </c>
      <c r="C1562" s="1" t="s">
        <v>18</v>
      </c>
      <c r="D1562" s="1">
        <v>6426993</v>
      </c>
      <c r="E1562" s="1" t="s">
        <v>2255</v>
      </c>
      <c r="F1562" s="1" t="s">
        <v>111</v>
      </c>
      <c r="G1562" s="1">
        <v>46668240</v>
      </c>
      <c r="H1562" s="1" t="s">
        <v>7572</v>
      </c>
      <c r="I1562" s="2">
        <v>45456</v>
      </c>
      <c r="J1562" s="2">
        <v>45461</v>
      </c>
      <c r="K1562" s="2">
        <v>45643</v>
      </c>
      <c r="L1562" s="1" t="s">
        <v>10100</v>
      </c>
    </row>
    <row r="1563" spans="1:12" x14ac:dyDescent="0.25">
      <c r="A1563" s="1" t="s">
        <v>16</v>
      </c>
      <c r="B1563" s="1" t="s">
        <v>75</v>
      </c>
      <c r="C1563" s="1" t="s">
        <v>76</v>
      </c>
      <c r="D1563" s="1">
        <v>6489704</v>
      </c>
      <c r="E1563" s="1" t="s">
        <v>4102</v>
      </c>
      <c r="F1563" s="1" t="s">
        <v>111</v>
      </c>
      <c r="G1563" s="1">
        <v>46668743</v>
      </c>
      <c r="H1563" s="1" t="s">
        <v>7577</v>
      </c>
      <c r="I1563" s="2">
        <v>45476</v>
      </c>
      <c r="J1563" s="2">
        <v>45478</v>
      </c>
      <c r="K1563" s="2">
        <v>45546</v>
      </c>
      <c r="L1563" s="1" t="s">
        <v>11895</v>
      </c>
    </row>
    <row r="1564" spans="1:12" x14ac:dyDescent="0.25">
      <c r="A1564" s="1" t="s">
        <v>16</v>
      </c>
      <c r="B1564" s="1" t="s">
        <v>31</v>
      </c>
      <c r="C1564" s="1" t="s">
        <v>33</v>
      </c>
      <c r="D1564" s="1">
        <v>6424191</v>
      </c>
      <c r="E1564" s="1" t="s">
        <v>2250</v>
      </c>
      <c r="F1564" s="1" t="s">
        <v>111</v>
      </c>
      <c r="G1564" s="1">
        <v>46673220</v>
      </c>
      <c r="H1564" s="1" t="s">
        <v>7669</v>
      </c>
      <c r="I1564" s="2">
        <v>45456</v>
      </c>
      <c r="J1564" s="2">
        <v>45461</v>
      </c>
      <c r="K1564" s="2">
        <v>45643</v>
      </c>
      <c r="L1564" s="1" t="s">
        <v>10095</v>
      </c>
    </row>
    <row r="1565" spans="1:12" x14ac:dyDescent="0.25">
      <c r="A1565" s="1" t="s">
        <v>16</v>
      </c>
      <c r="B1565" s="1" t="s">
        <v>31</v>
      </c>
      <c r="C1565" s="1" t="s">
        <v>32</v>
      </c>
      <c r="D1565" s="1">
        <v>6425338</v>
      </c>
      <c r="E1565" s="1" t="s">
        <v>2252</v>
      </c>
      <c r="F1565" s="1" t="s">
        <v>111</v>
      </c>
      <c r="G1565" s="1">
        <v>46676672</v>
      </c>
      <c r="H1565" s="1" t="s">
        <v>7572</v>
      </c>
      <c r="I1565" s="2">
        <v>45456</v>
      </c>
      <c r="J1565" s="2">
        <v>45461</v>
      </c>
      <c r="K1565" s="2">
        <v>45643</v>
      </c>
      <c r="L1565" s="1" t="s">
        <v>10097</v>
      </c>
    </row>
    <row r="1566" spans="1:12" x14ac:dyDescent="0.25">
      <c r="A1566" s="1" t="s">
        <v>16</v>
      </c>
      <c r="B1566" s="1" t="s">
        <v>31</v>
      </c>
      <c r="C1566" s="1" t="s">
        <v>55</v>
      </c>
      <c r="D1566" s="1">
        <v>6619851</v>
      </c>
      <c r="E1566" s="1" t="s">
        <v>3774</v>
      </c>
      <c r="F1566" s="1" t="s">
        <v>111</v>
      </c>
      <c r="G1566" s="1">
        <v>47426894</v>
      </c>
      <c r="H1566" s="1" t="s">
        <v>7707</v>
      </c>
      <c r="I1566" s="2">
        <v>45513</v>
      </c>
      <c r="J1566" s="2">
        <v>45513</v>
      </c>
      <c r="K1566" s="2">
        <v>45619</v>
      </c>
      <c r="L1566" s="1" t="s">
        <v>11590</v>
      </c>
    </row>
    <row r="1567" spans="1:12" x14ac:dyDescent="0.25">
      <c r="A1567" s="1" t="s">
        <v>20</v>
      </c>
      <c r="B1567" s="1" t="s">
        <v>31</v>
      </c>
      <c r="C1567" s="1" t="s">
        <v>67</v>
      </c>
      <c r="D1567" s="1">
        <v>6569979</v>
      </c>
      <c r="E1567" s="1" t="s">
        <v>3396</v>
      </c>
      <c r="F1567" s="1" t="s">
        <v>111</v>
      </c>
      <c r="G1567" s="1">
        <v>47434785</v>
      </c>
      <c r="H1567" s="1" t="s">
        <v>7583</v>
      </c>
      <c r="I1567" s="2">
        <v>45499</v>
      </c>
      <c r="J1567" s="2">
        <v>45504</v>
      </c>
      <c r="K1567" s="2">
        <v>45595</v>
      </c>
      <c r="L1567" s="1" t="s">
        <v>11216</v>
      </c>
    </row>
    <row r="1568" spans="1:12" x14ac:dyDescent="0.25">
      <c r="A1568" s="1" t="s">
        <v>16</v>
      </c>
      <c r="B1568" s="1" t="s">
        <v>31</v>
      </c>
      <c r="C1568" s="1" t="s">
        <v>40</v>
      </c>
      <c r="D1568" s="1">
        <v>6418940</v>
      </c>
      <c r="E1568" s="1" t="s">
        <v>2157</v>
      </c>
      <c r="F1568" s="1" t="s">
        <v>111</v>
      </c>
      <c r="G1568" s="1">
        <v>47435898</v>
      </c>
      <c r="H1568" s="1" t="s">
        <v>7668</v>
      </c>
      <c r="I1568" s="2">
        <v>45454</v>
      </c>
      <c r="J1568" s="2">
        <v>45454</v>
      </c>
      <c r="K1568" s="2">
        <v>45636</v>
      </c>
      <c r="L1568" s="1" t="s">
        <v>10004</v>
      </c>
    </row>
    <row r="1569" spans="1:12" x14ac:dyDescent="0.25">
      <c r="A1569" s="1" t="s">
        <v>16</v>
      </c>
      <c r="B1569" s="1" t="s">
        <v>31</v>
      </c>
      <c r="C1569" s="1" t="s">
        <v>55</v>
      </c>
      <c r="D1569" s="1">
        <v>6506391</v>
      </c>
      <c r="E1569" s="1" t="s">
        <v>2978</v>
      </c>
      <c r="F1569" s="1" t="s">
        <v>111</v>
      </c>
      <c r="G1569" s="1">
        <v>47438354</v>
      </c>
      <c r="H1569" s="1" t="s">
        <v>7577</v>
      </c>
      <c r="I1569" s="2">
        <v>45482</v>
      </c>
      <c r="J1569" s="2">
        <v>45483</v>
      </c>
      <c r="K1569" s="2">
        <v>45551</v>
      </c>
      <c r="L1569" s="1" t="s">
        <v>10814</v>
      </c>
    </row>
    <row r="1570" spans="1:12" x14ac:dyDescent="0.25">
      <c r="A1570" s="1" t="s">
        <v>16</v>
      </c>
      <c r="B1570" s="1" t="s">
        <v>31</v>
      </c>
      <c r="C1570" s="1" t="s">
        <v>55</v>
      </c>
      <c r="D1570" s="1">
        <v>6456856</v>
      </c>
      <c r="E1570" s="1" t="s">
        <v>2472</v>
      </c>
      <c r="F1570" s="1" t="s">
        <v>111</v>
      </c>
      <c r="G1570" s="1">
        <v>47440043</v>
      </c>
      <c r="H1570" s="1" t="s">
        <v>7577</v>
      </c>
      <c r="I1570" s="2">
        <v>45466</v>
      </c>
      <c r="J1570" s="2">
        <v>45468</v>
      </c>
      <c r="K1570" s="2">
        <v>45535</v>
      </c>
      <c r="L1570" s="1" t="s">
        <v>10317</v>
      </c>
    </row>
    <row r="1571" spans="1:12" x14ac:dyDescent="0.25">
      <c r="A1571" s="1" t="s">
        <v>20</v>
      </c>
      <c r="B1571" s="1" t="s">
        <v>31</v>
      </c>
      <c r="C1571" s="1" t="s">
        <v>55</v>
      </c>
      <c r="D1571" s="1">
        <v>6553386</v>
      </c>
      <c r="E1571" s="1" t="s">
        <v>3247</v>
      </c>
      <c r="F1571" s="1" t="s">
        <v>111</v>
      </c>
      <c r="G1571" s="1">
        <v>47440521</v>
      </c>
      <c r="H1571" s="1" t="s">
        <v>7686</v>
      </c>
      <c r="I1571" s="2">
        <v>45495</v>
      </c>
      <c r="J1571" s="2">
        <v>45497</v>
      </c>
      <c r="K1571" s="2">
        <v>45588</v>
      </c>
      <c r="L1571" s="1" t="s">
        <v>11070</v>
      </c>
    </row>
    <row r="1572" spans="1:12" x14ac:dyDescent="0.25">
      <c r="A1572" s="1" t="s">
        <v>16</v>
      </c>
      <c r="B1572" s="1" t="s">
        <v>31</v>
      </c>
      <c r="C1572" s="1" t="s">
        <v>55</v>
      </c>
      <c r="D1572" s="1">
        <v>6278126</v>
      </c>
      <c r="E1572" s="1" t="s">
        <v>2007</v>
      </c>
      <c r="F1572" s="1" t="s">
        <v>111</v>
      </c>
      <c r="G1572" s="1">
        <v>47442117</v>
      </c>
      <c r="H1572" s="1" t="s">
        <v>7639</v>
      </c>
      <c r="I1572" s="2">
        <v>45414</v>
      </c>
      <c r="J1572" s="2">
        <v>45414</v>
      </c>
      <c r="K1572" s="2">
        <v>45627</v>
      </c>
      <c r="L1572" s="1" t="s">
        <v>9859</v>
      </c>
    </row>
    <row r="1573" spans="1:12" x14ac:dyDescent="0.25">
      <c r="A1573" s="1" t="s">
        <v>16</v>
      </c>
      <c r="B1573" s="1" t="s">
        <v>31</v>
      </c>
      <c r="C1573" s="1" t="s">
        <v>55</v>
      </c>
      <c r="D1573" s="1">
        <v>6525239</v>
      </c>
      <c r="E1573" s="1" t="s">
        <v>3080</v>
      </c>
      <c r="F1573" s="1" t="s">
        <v>111</v>
      </c>
      <c r="G1573" s="1">
        <v>47442459</v>
      </c>
      <c r="H1573" s="1" t="s">
        <v>7577</v>
      </c>
      <c r="I1573" s="2">
        <v>45488</v>
      </c>
      <c r="J1573" s="2">
        <v>45490</v>
      </c>
      <c r="K1573" s="2">
        <v>45558</v>
      </c>
      <c r="L1573" s="1" t="s">
        <v>10909</v>
      </c>
    </row>
    <row r="1574" spans="1:12" x14ac:dyDescent="0.25">
      <c r="A1574" s="1" t="s">
        <v>16</v>
      </c>
      <c r="B1574" s="1" t="s">
        <v>85</v>
      </c>
      <c r="C1574" s="1" t="s">
        <v>99</v>
      </c>
      <c r="D1574" s="1">
        <v>6549422</v>
      </c>
      <c r="E1574" s="1" t="s">
        <v>6149</v>
      </c>
      <c r="F1574" s="1" t="s">
        <v>111</v>
      </c>
      <c r="G1574" s="1">
        <v>48572982</v>
      </c>
      <c r="H1574" s="1" t="s">
        <v>7706</v>
      </c>
      <c r="I1574" s="2">
        <v>45495</v>
      </c>
      <c r="J1574" s="2">
        <v>45502</v>
      </c>
      <c r="K1574" s="2">
        <v>45593</v>
      </c>
      <c r="L1574" s="1" t="s">
        <v>13867</v>
      </c>
    </row>
    <row r="1575" spans="1:12" x14ac:dyDescent="0.25">
      <c r="A1575" s="1" t="s">
        <v>16</v>
      </c>
      <c r="B1575" s="1" t="s">
        <v>85</v>
      </c>
      <c r="C1575" s="1" t="s">
        <v>86</v>
      </c>
      <c r="D1575" s="1">
        <v>6514742</v>
      </c>
      <c r="E1575" s="1" t="s">
        <v>5807</v>
      </c>
      <c r="F1575" s="1" t="s">
        <v>111</v>
      </c>
      <c r="G1575" s="1">
        <v>48575462</v>
      </c>
      <c r="H1575" s="1" t="s">
        <v>7576</v>
      </c>
      <c r="I1575" s="2">
        <v>45483</v>
      </c>
      <c r="J1575" s="2">
        <v>45491</v>
      </c>
      <c r="K1575" s="2">
        <v>45559</v>
      </c>
      <c r="L1575" s="1" t="s">
        <v>13528</v>
      </c>
    </row>
    <row r="1576" spans="1:12" x14ac:dyDescent="0.25">
      <c r="A1576" s="1" t="s">
        <v>16</v>
      </c>
      <c r="B1576" s="1" t="s">
        <v>85</v>
      </c>
      <c r="C1576" s="1" t="s">
        <v>99</v>
      </c>
      <c r="D1576" s="1">
        <v>6622622</v>
      </c>
      <c r="E1576" s="1" t="s">
        <v>6270</v>
      </c>
      <c r="F1576" s="1" t="s">
        <v>6167</v>
      </c>
      <c r="G1576" s="1">
        <v>48600668</v>
      </c>
      <c r="H1576" s="1" t="s">
        <v>7936</v>
      </c>
      <c r="I1576" s="2">
        <v>45513</v>
      </c>
      <c r="J1576" s="2">
        <v>45513</v>
      </c>
      <c r="K1576" s="2">
        <v>45657</v>
      </c>
      <c r="L1576" s="1" t="s">
        <v>13988</v>
      </c>
    </row>
    <row r="1577" spans="1:12" x14ac:dyDescent="0.25">
      <c r="A1577" s="1" t="s">
        <v>16</v>
      </c>
      <c r="B1577" s="1" t="s">
        <v>22</v>
      </c>
      <c r="C1577" s="1" t="s">
        <v>29</v>
      </c>
      <c r="D1577" s="1">
        <v>6562899</v>
      </c>
      <c r="E1577" s="1" t="s">
        <v>1638</v>
      </c>
      <c r="F1577" s="1" t="s">
        <v>111</v>
      </c>
      <c r="G1577" s="1">
        <v>49606993</v>
      </c>
      <c r="H1577" s="1" t="s">
        <v>7597</v>
      </c>
      <c r="I1577" s="2">
        <v>45502</v>
      </c>
      <c r="J1577" s="2">
        <v>45505</v>
      </c>
      <c r="K1577" s="2">
        <v>45596</v>
      </c>
      <c r="L1577" s="1" t="s">
        <v>9485</v>
      </c>
    </row>
    <row r="1578" spans="1:12" x14ac:dyDescent="0.25">
      <c r="A1578" s="1" t="s">
        <v>16</v>
      </c>
      <c r="B1578" s="1" t="s">
        <v>22</v>
      </c>
      <c r="C1578" s="1" t="s">
        <v>29</v>
      </c>
      <c r="D1578" s="1">
        <v>6698048</v>
      </c>
      <c r="E1578" s="1" t="s">
        <v>1960</v>
      </c>
      <c r="F1578" s="1" t="s">
        <v>111</v>
      </c>
      <c r="G1578" s="1">
        <v>49608144</v>
      </c>
      <c r="H1578" s="1" t="s">
        <v>7631</v>
      </c>
      <c r="I1578" s="2">
        <v>45534</v>
      </c>
      <c r="J1578" s="2">
        <v>45536</v>
      </c>
      <c r="K1578" s="2">
        <v>45626</v>
      </c>
      <c r="L1578" s="1" t="s">
        <v>9813</v>
      </c>
    </row>
    <row r="1579" spans="1:12" x14ac:dyDescent="0.25">
      <c r="A1579" s="1" t="s">
        <v>16</v>
      </c>
      <c r="B1579" s="1" t="s">
        <v>22</v>
      </c>
      <c r="C1579" s="1" t="s">
        <v>29</v>
      </c>
      <c r="D1579" s="1">
        <v>6456405</v>
      </c>
      <c r="E1579" s="1" t="s">
        <v>1059</v>
      </c>
      <c r="F1579" s="1" t="s">
        <v>111</v>
      </c>
      <c r="G1579" s="1">
        <v>49608905</v>
      </c>
      <c r="H1579" s="1" t="s">
        <v>7576</v>
      </c>
      <c r="I1579" s="2">
        <v>45465</v>
      </c>
      <c r="J1579" s="2">
        <v>45467</v>
      </c>
      <c r="K1579" s="2">
        <v>45534</v>
      </c>
      <c r="L1579" s="1" t="s">
        <v>8921</v>
      </c>
    </row>
    <row r="1580" spans="1:12" x14ac:dyDescent="0.25">
      <c r="A1580" s="1" t="s">
        <v>16</v>
      </c>
      <c r="B1580" s="1" t="s">
        <v>105</v>
      </c>
      <c r="C1580" s="1" t="s">
        <v>108</v>
      </c>
      <c r="D1580" s="1">
        <v>6511340</v>
      </c>
      <c r="E1580" s="1" t="s">
        <v>6729</v>
      </c>
      <c r="F1580" s="1" t="s">
        <v>111</v>
      </c>
      <c r="G1580" s="1">
        <v>49662319</v>
      </c>
      <c r="H1580" s="1" t="s">
        <v>7977</v>
      </c>
      <c r="I1580" s="2">
        <v>45482</v>
      </c>
      <c r="J1580" s="2">
        <v>45488</v>
      </c>
      <c r="K1580" s="2">
        <v>45556</v>
      </c>
      <c r="L1580" s="1" t="s">
        <v>14443</v>
      </c>
    </row>
    <row r="1581" spans="1:12" x14ac:dyDescent="0.25">
      <c r="A1581" s="1" t="s">
        <v>16</v>
      </c>
      <c r="B1581" s="1" t="s">
        <v>22</v>
      </c>
      <c r="C1581" s="1" t="s">
        <v>29</v>
      </c>
      <c r="D1581" s="1">
        <v>6419107</v>
      </c>
      <c r="E1581" s="1" t="s">
        <v>1042</v>
      </c>
      <c r="F1581" s="1" t="s">
        <v>111</v>
      </c>
      <c r="G1581" s="1">
        <v>49664320</v>
      </c>
      <c r="H1581" s="1" t="s">
        <v>7571</v>
      </c>
      <c r="I1581" s="2">
        <v>45454</v>
      </c>
      <c r="J1581" s="2">
        <v>45476</v>
      </c>
      <c r="K1581" s="2">
        <v>45636</v>
      </c>
      <c r="L1581" s="1" t="s">
        <v>8904</v>
      </c>
    </row>
    <row r="1582" spans="1:12" x14ac:dyDescent="0.25">
      <c r="A1582" s="1" t="s">
        <v>16</v>
      </c>
      <c r="B1582" s="1" t="s">
        <v>22</v>
      </c>
      <c r="C1582" s="1" t="s">
        <v>29</v>
      </c>
      <c r="D1582" s="1">
        <v>6420930</v>
      </c>
      <c r="E1582" s="1" t="s">
        <v>1042</v>
      </c>
      <c r="F1582" s="1" t="s">
        <v>111</v>
      </c>
      <c r="G1582" s="1">
        <v>49664320</v>
      </c>
      <c r="H1582" s="1" t="s">
        <v>7572</v>
      </c>
      <c r="I1582" s="2">
        <v>45454</v>
      </c>
      <c r="J1582" s="2">
        <v>45454</v>
      </c>
      <c r="K1582" s="2">
        <v>45636</v>
      </c>
      <c r="L1582" s="1" t="s">
        <v>8909</v>
      </c>
    </row>
    <row r="1583" spans="1:12" x14ac:dyDescent="0.25">
      <c r="A1583" s="1" t="s">
        <v>16</v>
      </c>
      <c r="B1583" s="1" t="s">
        <v>22</v>
      </c>
      <c r="C1583" s="1" t="s">
        <v>29</v>
      </c>
      <c r="D1583" s="1">
        <v>6478458</v>
      </c>
      <c r="E1583" s="1" t="s">
        <v>1585</v>
      </c>
      <c r="F1583" s="1" t="s">
        <v>111</v>
      </c>
      <c r="G1583" s="1">
        <v>49665332</v>
      </c>
      <c r="H1583" s="1" t="s">
        <v>7586</v>
      </c>
      <c r="I1583" s="2">
        <v>45475</v>
      </c>
      <c r="J1583" s="2">
        <v>45471</v>
      </c>
      <c r="K1583" s="2">
        <v>45538</v>
      </c>
      <c r="L1583" s="1" t="s">
        <v>9433</v>
      </c>
    </row>
    <row r="1584" spans="1:12" x14ac:dyDescent="0.25">
      <c r="A1584" s="1" t="s">
        <v>16</v>
      </c>
      <c r="B1584" s="1" t="s">
        <v>22</v>
      </c>
      <c r="C1584" s="1" t="s">
        <v>29</v>
      </c>
      <c r="D1584" s="1">
        <v>6464908</v>
      </c>
      <c r="E1584" s="1" t="s">
        <v>1067</v>
      </c>
      <c r="F1584" s="1" t="s">
        <v>111</v>
      </c>
      <c r="G1584" s="1">
        <v>49671323</v>
      </c>
      <c r="H1584" s="1" t="s">
        <v>7577</v>
      </c>
      <c r="I1584" s="2">
        <v>45469</v>
      </c>
      <c r="J1584" s="2">
        <v>45475</v>
      </c>
      <c r="K1584" s="2">
        <v>45543</v>
      </c>
      <c r="L1584" s="1" t="s">
        <v>8929</v>
      </c>
    </row>
    <row r="1585" spans="1:12" x14ac:dyDescent="0.25">
      <c r="A1585" s="1" t="s">
        <v>16</v>
      </c>
      <c r="B1585" s="1" t="s">
        <v>22</v>
      </c>
      <c r="C1585" s="1" t="s">
        <v>23</v>
      </c>
      <c r="D1585" s="1">
        <v>6601564</v>
      </c>
      <c r="E1585" s="1" t="s">
        <v>1663</v>
      </c>
      <c r="F1585" s="1" t="s">
        <v>111</v>
      </c>
      <c r="G1585" s="1">
        <v>49696583</v>
      </c>
      <c r="H1585" s="1" t="s">
        <v>7617</v>
      </c>
      <c r="I1585" s="2">
        <v>45506</v>
      </c>
      <c r="J1585" s="2">
        <v>45506</v>
      </c>
      <c r="K1585" s="2">
        <v>45657</v>
      </c>
      <c r="L1585" s="1" t="s">
        <v>9511</v>
      </c>
    </row>
    <row r="1586" spans="1:12" x14ac:dyDescent="0.25">
      <c r="A1586" s="1" t="s">
        <v>16</v>
      </c>
      <c r="B1586" s="1" t="s">
        <v>22</v>
      </c>
      <c r="C1586" s="1" t="s">
        <v>29</v>
      </c>
      <c r="D1586" s="1">
        <v>6466914</v>
      </c>
      <c r="E1586" s="1" t="s">
        <v>1068</v>
      </c>
      <c r="F1586" s="1" t="s">
        <v>111</v>
      </c>
      <c r="G1586" s="1">
        <v>49697793</v>
      </c>
      <c r="H1586" s="1" t="s">
        <v>7577</v>
      </c>
      <c r="I1586" s="2">
        <v>45469</v>
      </c>
      <c r="J1586" s="2">
        <v>45475</v>
      </c>
      <c r="K1586" s="2">
        <v>45543</v>
      </c>
      <c r="L1586" s="1" t="s">
        <v>8930</v>
      </c>
    </row>
    <row r="1587" spans="1:12" x14ac:dyDescent="0.25">
      <c r="A1587" s="1" t="s">
        <v>16</v>
      </c>
      <c r="B1587" s="1" t="s">
        <v>22</v>
      </c>
      <c r="C1587" s="1" t="s">
        <v>25</v>
      </c>
      <c r="D1587" s="1">
        <v>6618674</v>
      </c>
      <c r="E1587" s="1" t="s">
        <v>1785</v>
      </c>
      <c r="F1587" s="1" t="s">
        <v>111</v>
      </c>
      <c r="G1587" s="1">
        <v>49718682</v>
      </c>
      <c r="H1587" s="1" t="s">
        <v>7617</v>
      </c>
      <c r="I1587" s="2">
        <v>45512</v>
      </c>
      <c r="J1587" s="2">
        <v>45512</v>
      </c>
      <c r="K1587" s="2">
        <v>45657</v>
      </c>
      <c r="L1587" s="1" t="s">
        <v>9635</v>
      </c>
    </row>
    <row r="1588" spans="1:12" x14ac:dyDescent="0.25">
      <c r="A1588" s="1" t="s">
        <v>16</v>
      </c>
      <c r="B1588" s="1" t="s">
        <v>22</v>
      </c>
      <c r="C1588" s="1" t="s">
        <v>29</v>
      </c>
      <c r="D1588" s="1">
        <v>6594144</v>
      </c>
      <c r="E1588" s="1" t="s">
        <v>1848</v>
      </c>
      <c r="F1588" s="1" t="s">
        <v>111</v>
      </c>
      <c r="G1588" s="1">
        <v>49719994</v>
      </c>
      <c r="H1588" s="1" t="s">
        <v>7617</v>
      </c>
      <c r="I1588" s="2">
        <v>45516</v>
      </c>
      <c r="J1588" s="2">
        <v>45516</v>
      </c>
      <c r="K1588" s="2">
        <v>45657</v>
      </c>
      <c r="L1588" s="1" t="s">
        <v>9699</v>
      </c>
    </row>
    <row r="1589" spans="1:12" x14ac:dyDescent="0.25">
      <c r="A1589" s="1" t="s">
        <v>16</v>
      </c>
      <c r="B1589" s="1" t="s">
        <v>22</v>
      </c>
      <c r="C1589" s="1" t="s">
        <v>29</v>
      </c>
      <c r="D1589" s="1">
        <v>6631300</v>
      </c>
      <c r="E1589" s="1" t="s">
        <v>1857</v>
      </c>
      <c r="F1589" s="1" t="s">
        <v>111</v>
      </c>
      <c r="G1589" s="1">
        <v>49722245</v>
      </c>
      <c r="H1589" s="1" t="s">
        <v>7617</v>
      </c>
      <c r="I1589" s="2">
        <v>45516</v>
      </c>
      <c r="J1589" s="2">
        <v>45516</v>
      </c>
      <c r="K1589" s="2">
        <v>45657</v>
      </c>
      <c r="L1589" s="1" t="s">
        <v>9708</v>
      </c>
    </row>
    <row r="1590" spans="1:12" x14ac:dyDescent="0.25">
      <c r="A1590" s="1" t="s">
        <v>20</v>
      </c>
      <c r="B1590" s="1" t="s">
        <v>22</v>
      </c>
      <c r="C1590" s="1" t="s">
        <v>29</v>
      </c>
      <c r="D1590" s="1">
        <v>6522038</v>
      </c>
      <c r="E1590" s="1" t="s">
        <v>1603</v>
      </c>
      <c r="F1590" s="1" t="s">
        <v>111</v>
      </c>
      <c r="G1590" s="1">
        <v>49723043</v>
      </c>
      <c r="H1590" s="1" t="s">
        <v>7585</v>
      </c>
      <c r="I1590" s="2">
        <v>45485</v>
      </c>
      <c r="J1590" s="2">
        <v>45489</v>
      </c>
      <c r="K1590" s="2">
        <v>45580</v>
      </c>
      <c r="L1590" s="1" t="s">
        <v>9450</v>
      </c>
    </row>
    <row r="1591" spans="1:12" x14ac:dyDescent="0.25">
      <c r="A1591" s="1" t="s">
        <v>20</v>
      </c>
      <c r="B1591" s="1" t="s">
        <v>22</v>
      </c>
      <c r="C1591" s="1" t="s">
        <v>27</v>
      </c>
      <c r="D1591" s="1">
        <v>6517014</v>
      </c>
      <c r="E1591" s="1" t="s">
        <v>1499</v>
      </c>
      <c r="F1591" s="1" t="s">
        <v>111</v>
      </c>
      <c r="G1591" s="1">
        <v>49723366</v>
      </c>
      <c r="H1591" s="1" t="s">
        <v>7582</v>
      </c>
      <c r="I1591" s="2">
        <v>45483</v>
      </c>
      <c r="J1591" s="2">
        <v>45484</v>
      </c>
      <c r="K1591" s="2">
        <v>45575</v>
      </c>
      <c r="L1591" s="1" t="s">
        <v>9348</v>
      </c>
    </row>
    <row r="1592" spans="1:12" x14ac:dyDescent="0.25">
      <c r="A1592" s="1" t="s">
        <v>16</v>
      </c>
      <c r="B1592" s="1" t="s">
        <v>22</v>
      </c>
      <c r="C1592" s="1" t="s">
        <v>29</v>
      </c>
      <c r="D1592" s="1">
        <v>6455657</v>
      </c>
      <c r="E1592" s="1" t="s">
        <v>1082</v>
      </c>
      <c r="F1592" s="1" t="s">
        <v>111</v>
      </c>
      <c r="G1592" s="1">
        <v>49733871</v>
      </c>
      <c r="H1592" s="1" t="s">
        <v>7577</v>
      </c>
      <c r="I1592" s="2">
        <v>45465</v>
      </c>
      <c r="J1592" s="2">
        <v>45467</v>
      </c>
      <c r="K1592" s="2">
        <v>45534</v>
      </c>
      <c r="L1592" s="1" t="s">
        <v>8944</v>
      </c>
    </row>
    <row r="1593" spans="1:12" x14ac:dyDescent="0.25">
      <c r="A1593" s="1" t="s">
        <v>16</v>
      </c>
      <c r="B1593" s="1" t="s">
        <v>22</v>
      </c>
      <c r="C1593" s="1" t="s">
        <v>29</v>
      </c>
      <c r="D1593" s="1">
        <v>6594265</v>
      </c>
      <c r="E1593" s="1" t="s">
        <v>1849</v>
      </c>
      <c r="F1593" s="1" t="s">
        <v>111</v>
      </c>
      <c r="G1593" s="1">
        <v>49743491</v>
      </c>
      <c r="H1593" s="1" t="s">
        <v>7617</v>
      </c>
      <c r="I1593" s="2">
        <v>45506</v>
      </c>
      <c r="J1593" s="2">
        <v>45505</v>
      </c>
      <c r="K1593" s="2">
        <v>45657</v>
      </c>
      <c r="L1593" s="1" t="s">
        <v>9700</v>
      </c>
    </row>
    <row r="1594" spans="1:12" x14ac:dyDescent="0.25">
      <c r="A1594" s="1" t="s">
        <v>16</v>
      </c>
      <c r="B1594" s="1" t="s">
        <v>105</v>
      </c>
      <c r="C1594" s="1" t="s">
        <v>106</v>
      </c>
      <c r="D1594" s="1">
        <v>6514019</v>
      </c>
      <c r="E1594" s="1" t="s">
        <v>6743</v>
      </c>
      <c r="F1594" s="1" t="s">
        <v>111</v>
      </c>
      <c r="G1594" s="1">
        <v>49754139</v>
      </c>
      <c r="H1594" s="1" t="s">
        <v>7577</v>
      </c>
      <c r="I1594" s="2">
        <v>45483</v>
      </c>
      <c r="J1594" s="2">
        <v>45490</v>
      </c>
      <c r="K1594" s="2">
        <v>45558</v>
      </c>
      <c r="L1594" s="1" t="s">
        <v>14455</v>
      </c>
    </row>
    <row r="1595" spans="1:12" x14ac:dyDescent="0.25">
      <c r="A1595" s="1" t="s">
        <v>16</v>
      </c>
      <c r="B1595" s="1" t="s">
        <v>31</v>
      </c>
      <c r="C1595" s="1" t="s">
        <v>18</v>
      </c>
      <c r="D1595" s="1">
        <v>6415748</v>
      </c>
      <c r="E1595" s="1" t="s">
        <v>2187</v>
      </c>
      <c r="F1595" s="1" t="s">
        <v>111</v>
      </c>
      <c r="G1595" s="1">
        <v>49758578</v>
      </c>
      <c r="H1595" s="1" t="s">
        <v>7572</v>
      </c>
      <c r="I1595" s="2">
        <v>45454</v>
      </c>
      <c r="J1595" s="2">
        <v>45461</v>
      </c>
      <c r="K1595" s="2">
        <v>45643</v>
      </c>
      <c r="L1595" s="1" t="s">
        <v>10032</v>
      </c>
    </row>
    <row r="1596" spans="1:12" x14ac:dyDescent="0.25">
      <c r="A1596" s="1" t="s">
        <v>16</v>
      </c>
      <c r="B1596" s="1" t="s">
        <v>22</v>
      </c>
      <c r="C1596" s="1" t="s">
        <v>29</v>
      </c>
      <c r="D1596" s="1">
        <v>6698196</v>
      </c>
      <c r="E1596" s="1" t="s">
        <v>1958</v>
      </c>
      <c r="F1596" s="1" t="s">
        <v>111</v>
      </c>
      <c r="G1596" s="1">
        <v>49766646</v>
      </c>
      <c r="H1596" s="1" t="s">
        <v>7636</v>
      </c>
      <c r="I1596" s="2">
        <v>45534</v>
      </c>
      <c r="J1596" s="2">
        <v>45536</v>
      </c>
      <c r="K1596" s="2">
        <v>45626</v>
      </c>
      <c r="L1596" s="1" t="s">
        <v>9811</v>
      </c>
    </row>
    <row r="1597" spans="1:12" x14ac:dyDescent="0.25">
      <c r="A1597" s="1" t="s">
        <v>16</v>
      </c>
      <c r="B1597" s="1" t="s">
        <v>22</v>
      </c>
      <c r="C1597" s="1" t="s">
        <v>29</v>
      </c>
      <c r="D1597" s="1">
        <v>6462703</v>
      </c>
      <c r="E1597" s="1" t="s">
        <v>1099</v>
      </c>
      <c r="F1597" s="1" t="s">
        <v>111</v>
      </c>
      <c r="G1597" s="1">
        <v>49767293</v>
      </c>
      <c r="H1597" s="1" t="s">
        <v>7577</v>
      </c>
      <c r="I1597" s="2">
        <v>45468</v>
      </c>
      <c r="J1597" s="2">
        <v>45475</v>
      </c>
      <c r="K1597" s="2">
        <v>45543</v>
      </c>
      <c r="L1597" s="1" t="s">
        <v>8961</v>
      </c>
    </row>
    <row r="1598" spans="1:12" x14ac:dyDescent="0.25">
      <c r="A1598" s="1" t="s">
        <v>16</v>
      </c>
      <c r="B1598" s="1" t="s">
        <v>22</v>
      </c>
      <c r="C1598" s="1" t="s">
        <v>29</v>
      </c>
      <c r="D1598" s="1">
        <v>6600407</v>
      </c>
      <c r="E1598" s="1" t="s">
        <v>1856</v>
      </c>
      <c r="F1598" s="1" t="s">
        <v>111</v>
      </c>
      <c r="G1598" s="1">
        <v>49772751</v>
      </c>
      <c r="H1598" s="1" t="s">
        <v>7617</v>
      </c>
      <c r="I1598" s="2">
        <v>45506</v>
      </c>
      <c r="J1598" s="2">
        <v>45506</v>
      </c>
      <c r="K1598" s="2">
        <v>45657</v>
      </c>
      <c r="L1598" s="1" t="s">
        <v>9707</v>
      </c>
    </row>
    <row r="1599" spans="1:12" x14ac:dyDescent="0.25">
      <c r="A1599" s="1" t="s">
        <v>16</v>
      </c>
      <c r="B1599" s="1" t="s">
        <v>22</v>
      </c>
      <c r="C1599" s="1" t="s">
        <v>27</v>
      </c>
      <c r="D1599" s="1">
        <v>6456676</v>
      </c>
      <c r="E1599" s="1" t="s">
        <v>979</v>
      </c>
      <c r="F1599" s="1" t="s">
        <v>111</v>
      </c>
      <c r="G1599" s="1">
        <v>49780421</v>
      </c>
      <c r="H1599" s="1" t="s">
        <v>7577</v>
      </c>
      <c r="I1599" s="2">
        <v>45467</v>
      </c>
      <c r="J1599" s="2">
        <v>45470</v>
      </c>
      <c r="K1599" s="2">
        <v>45537</v>
      </c>
      <c r="L1599" s="1" t="s">
        <v>8842</v>
      </c>
    </row>
    <row r="1600" spans="1:12" x14ac:dyDescent="0.25">
      <c r="A1600" s="1" t="s">
        <v>16</v>
      </c>
      <c r="B1600" s="1" t="s">
        <v>22</v>
      </c>
      <c r="C1600" s="1" t="s">
        <v>29</v>
      </c>
      <c r="D1600" s="1">
        <v>6566608</v>
      </c>
      <c r="E1600" s="1" t="s">
        <v>1637</v>
      </c>
      <c r="F1600" s="1" t="s">
        <v>111</v>
      </c>
      <c r="G1600" s="1">
        <v>49786616</v>
      </c>
      <c r="H1600" s="1" t="s">
        <v>7597</v>
      </c>
      <c r="I1600" s="2">
        <v>45502</v>
      </c>
      <c r="J1600" s="2">
        <v>45505</v>
      </c>
      <c r="K1600" s="2">
        <v>45596</v>
      </c>
      <c r="L1600" s="1" t="s">
        <v>9484</v>
      </c>
    </row>
    <row r="1601" spans="1:12" x14ac:dyDescent="0.25">
      <c r="A1601" s="1" t="s">
        <v>16</v>
      </c>
      <c r="B1601" s="1" t="s">
        <v>22</v>
      </c>
      <c r="C1601" s="1" t="s">
        <v>29</v>
      </c>
      <c r="D1601" s="1">
        <v>6704393</v>
      </c>
      <c r="E1601" s="1" t="s">
        <v>1966</v>
      </c>
      <c r="F1601" s="1" t="s">
        <v>111</v>
      </c>
      <c r="G1601" s="1">
        <v>49790708</v>
      </c>
      <c r="H1601" s="1" t="s">
        <v>7635</v>
      </c>
      <c r="I1601" s="2">
        <v>45533</v>
      </c>
      <c r="J1601" s="2">
        <v>45536</v>
      </c>
      <c r="K1601" s="2">
        <v>45626</v>
      </c>
      <c r="L1601" s="1" t="s">
        <v>9819</v>
      </c>
    </row>
    <row r="1602" spans="1:12" x14ac:dyDescent="0.25">
      <c r="A1602" s="1" t="s">
        <v>20</v>
      </c>
      <c r="B1602" s="1" t="s">
        <v>22</v>
      </c>
      <c r="C1602" s="1" t="s">
        <v>29</v>
      </c>
      <c r="D1602" s="1">
        <v>6268941</v>
      </c>
      <c r="E1602" s="1" t="s">
        <v>583</v>
      </c>
      <c r="F1602" s="1" t="s">
        <v>111</v>
      </c>
      <c r="G1602" s="1">
        <v>49793530</v>
      </c>
      <c r="H1602" s="1" t="s">
        <v>7549</v>
      </c>
      <c r="I1602" s="2">
        <v>45412</v>
      </c>
      <c r="J1602" s="2">
        <v>45414</v>
      </c>
      <c r="K1602" s="2">
        <v>45505</v>
      </c>
      <c r="L1602" s="1" t="s">
        <v>8473</v>
      </c>
    </row>
    <row r="1603" spans="1:12" x14ac:dyDescent="0.25">
      <c r="A1603" s="1" t="s">
        <v>16</v>
      </c>
      <c r="B1603" s="1" t="s">
        <v>22</v>
      </c>
      <c r="C1603" s="1" t="s">
        <v>29</v>
      </c>
      <c r="D1603" s="1">
        <v>6569647</v>
      </c>
      <c r="E1603" s="1" t="s">
        <v>583</v>
      </c>
      <c r="F1603" s="1" t="s">
        <v>111</v>
      </c>
      <c r="G1603" s="1">
        <v>49793530</v>
      </c>
      <c r="H1603" s="1" t="s">
        <v>7597</v>
      </c>
      <c r="I1603" s="2">
        <v>45502</v>
      </c>
      <c r="J1603" s="2">
        <v>45505</v>
      </c>
      <c r="K1603" s="2">
        <v>45596</v>
      </c>
      <c r="L1603" s="1" t="s">
        <v>9480</v>
      </c>
    </row>
    <row r="1604" spans="1:12" x14ac:dyDescent="0.25">
      <c r="A1604" s="1" t="s">
        <v>20</v>
      </c>
      <c r="B1604" s="1" t="s">
        <v>22</v>
      </c>
      <c r="C1604" s="1" t="s">
        <v>29</v>
      </c>
      <c r="D1604" s="1">
        <v>6477764</v>
      </c>
      <c r="E1604" s="1" t="s">
        <v>1588</v>
      </c>
      <c r="F1604" s="1" t="s">
        <v>111</v>
      </c>
      <c r="G1604" s="1">
        <v>49793686</v>
      </c>
      <c r="H1604" s="1" t="s">
        <v>7575</v>
      </c>
      <c r="I1604" s="2">
        <v>45475</v>
      </c>
      <c r="J1604" s="2">
        <v>45475</v>
      </c>
      <c r="K1604" s="2">
        <v>45597</v>
      </c>
      <c r="L1604" s="1" t="s">
        <v>9436</v>
      </c>
    </row>
    <row r="1605" spans="1:12" x14ac:dyDescent="0.25">
      <c r="A1605" s="1" t="s">
        <v>16</v>
      </c>
      <c r="B1605" s="1" t="s">
        <v>17</v>
      </c>
      <c r="C1605" s="1" t="s">
        <v>18</v>
      </c>
      <c r="D1605" s="1">
        <v>6664001</v>
      </c>
      <c r="E1605" s="1" t="s">
        <v>456</v>
      </c>
      <c r="F1605" s="1" t="s">
        <v>111</v>
      </c>
      <c r="G1605" s="1">
        <v>49794250</v>
      </c>
      <c r="H1605" s="1" t="s">
        <v>7477</v>
      </c>
      <c r="I1605" s="2">
        <v>45525</v>
      </c>
      <c r="J1605" s="2">
        <v>45526</v>
      </c>
      <c r="K1605" s="2">
        <v>45657</v>
      </c>
      <c r="L1605" s="1" t="s">
        <v>8349</v>
      </c>
    </row>
    <row r="1606" spans="1:12" x14ac:dyDescent="0.25">
      <c r="A1606" s="1" t="s">
        <v>16</v>
      </c>
      <c r="B1606" s="1" t="s">
        <v>22</v>
      </c>
      <c r="C1606" s="1" t="s">
        <v>29</v>
      </c>
      <c r="D1606" s="1">
        <v>6456528</v>
      </c>
      <c r="E1606" s="1" t="s">
        <v>1076</v>
      </c>
      <c r="F1606" s="1" t="s">
        <v>111</v>
      </c>
      <c r="G1606" s="1">
        <v>49794825</v>
      </c>
      <c r="H1606" s="1" t="s">
        <v>7577</v>
      </c>
      <c r="I1606" s="2">
        <v>45465</v>
      </c>
      <c r="J1606" s="2">
        <v>45467</v>
      </c>
      <c r="K1606" s="2">
        <v>45534</v>
      </c>
      <c r="L1606" s="1" t="s">
        <v>8938</v>
      </c>
    </row>
    <row r="1607" spans="1:12" x14ac:dyDescent="0.25">
      <c r="A1607" s="1" t="s">
        <v>20</v>
      </c>
      <c r="B1607" s="1" t="s">
        <v>22</v>
      </c>
      <c r="C1607" s="1" t="s">
        <v>29</v>
      </c>
      <c r="D1607" s="1">
        <v>6250259</v>
      </c>
      <c r="E1607" s="1" t="s">
        <v>577</v>
      </c>
      <c r="F1607" s="1" t="s">
        <v>111</v>
      </c>
      <c r="G1607" s="1">
        <v>49794920</v>
      </c>
      <c r="H1607" s="1" t="s">
        <v>7538</v>
      </c>
      <c r="I1607" s="2">
        <v>45406</v>
      </c>
      <c r="J1607" s="2">
        <v>45414</v>
      </c>
      <c r="K1607" s="2">
        <v>45656</v>
      </c>
      <c r="L1607" s="1" t="s">
        <v>8467</v>
      </c>
    </row>
    <row r="1608" spans="1:12" x14ac:dyDescent="0.25">
      <c r="A1608" s="1" t="s">
        <v>16</v>
      </c>
      <c r="B1608" s="1" t="s">
        <v>105</v>
      </c>
      <c r="C1608" s="1" t="s">
        <v>108</v>
      </c>
      <c r="D1608" s="1">
        <v>6654175</v>
      </c>
      <c r="E1608" s="1" t="s">
        <v>7046</v>
      </c>
      <c r="F1608" s="1" t="s">
        <v>111</v>
      </c>
      <c r="G1608" s="1">
        <v>50879409</v>
      </c>
      <c r="H1608" s="1" t="s">
        <v>7998</v>
      </c>
      <c r="I1608" s="2">
        <v>45524</v>
      </c>
      <c r="J1608" s="2">
        <v>45525</v>
      </c>
      <c r="K1608" s="2">
        <v>45657</v>
      </c>
      <c r="L1608" s="1" t="s">
        <v>14747</v>
      </c>
    </row>
    <row r="1609" spans="1:12" x14ac:dyDescent="0.25">
      <c r="A1609" s="1" t="s">
        <v>20</v>
      </c>
      <c r="B1609" s="1" t="s">
        <v>105</v>
      </c>
      <c r="C1609" s="1" t="s">
        <v>106</v>
      </c>
      <c r="D1609" s="1">
        <v>6273955</v>
      </c>
      <c r="E1609" s="1" t="s">
        <v>6354</v>
      </c>
      <c r="F1609" s="1" t="s">
        <v>111</v>
      </c>
      <c r="G1609" s="1">
        <v>50882794</v>
      </c>
      <c r="H1609" s="1" t="s">
        <v>7963</v>
      </c>
      <c r="I1609" s="2">
        <v>45412</v>
      </c>
      <c r="J1609" s="2">
        <v>45414</v>
      </c>
      <c r="K1609" s="2">
        <v>45505</v>
      </c>
      <c r="L1609" s="1" t="s">
        <v>14071</v>
      </c>
    </row>
    <row r="1610" spans="1:12" x14ac:dyDescent="0.25">
      <c r="A1610" s="1" t="s">
        <v>16</v>
      </c>
      <c r="B1610" s="1" t="s">
        <v>105</v>
      </c>
      <c r="C1610" s="1" t="s">
        <v>106</v>
      </c>
      <c r="D1610" s="1">
        <v>6612712</v>
      </c>
      <c r="E1610" s="1" t="s">
        <v>6354</v>
      </c>
      <c r="F1610" s="1" t="s">
        <v>111</v>
      </c>
      <c r="G1610" s="1">
        <v>50882794</v>
      </c>
      <c r="H1610" s="1" t="s">
        <v>7577</v>
      </c>
      <c r="I1610" s="2">
        <v>45510</v>
      </c>
      <c r="J1610" s="2">
        <v>45512</v>
      </c>
      <c r="K1610" s="2">
        <v>45579</v>
      </c>
      <c r="L1610" s="1" t="s">
        <v>14716</v>
      </c>
    </row>
    <row r="1611" spans="1:12" x14ac:dyDescent="0.25">
      <c r="A1611" s="1" t="s">
        <v>16</v>
      </c>
      <c r="B1611" s="1" t="s">
        <v>105</v>
      </c>
      <c r="C1611" s="1" t="s">
        <v>108</v>
      </c>
      <c r="D1611" s="1">
        <v>6705355</v>
      </c>
      <c r="E1611" s="1" t="s">
        <v>7189</v>
      </c>
      <c r="F1611" s="1" t="s">
        <v>111</v>
      </c>
      <c r="G1611" s="1">
        <v>50902714</v>
      </c>
      <c r="H1611" s="1" t="s">
        <v>7627</v>
      </c>
      <c r="I1611" s="2">
        <v>45534</v>
      </c>
      <c r="J1611" s="2">
        <v>45539</v>
      </c>
      <c r="K1611" s="2">
        <v>45599</v>
      </c>
      <c r="L1611" s="1" t="s">
        <v>14886</v>
      </c>
    </row>
    <row r="1612" spans="1:12" x14ac:dyDescent="0.25">
      <c r="A1612" s="1" t="s">
        <v>16</v>
      </c>
      <c r="B1612" s="1" t="s">
        <v>22</v>
      </c>
      <c r="C1612" s="1" t="s">
        <v>27</v>
      </c>
      <c r="D1612" s="1">
        <v>6580943</v>
      </c>
      <c r="E1612" s="1" t="s">
        <v>1534</v>
      </c>
      <c r="F1612" s="1" t="s">
        <v>111</v>
      </c>
      <c r="G1612" s="1">
        <v>50906579</v>
      </c>
      <c r="H1612" s="1" t="s">
        <v>7597</v>
      </c>
      <c r="I1612" s="2">
        <v>45504</v>
      </c>
      <c r="J1612" s="2">
        <v>45504</v>
      </c>
      <c r="K1612" s="2">
        <v>45595</v>
      </c>
      <c r="L1612" s="1" t="s">
        <v>9382</v>
      </c>
    </row>
    <row r="1613" spans="1:12" x14ac:dyDescent="0.25">
      <c r="A1613" s="1" t="s">
        <v>16</v>
      </c>
      <c r="B1613" s="1" t="s">
        <v>105</v>
      </c>
      <c r="C1613" s="1" t="s">
        <v>108</v>
      </c>
      <c r="D1613" s="1">
        <v>6472631</v>
      </c>
      <c r="E1613" s="1" t="s">
        <v>6635</v>
      </c>
      <c r="F1613" s="1" t="s">
        <v>111</v>
      </c>
      <c r="G1613" s="1">
        <v>50910280</v>
      </c>
      <c r="H1613" s="1" t="s">
        <v>7577</v>
      </c>
      <c r="I1613" s="2">
        <v>45470</v>
      </c>
      <c r="J1613" s="2">
        <v>45475</v>
      </c>
      <c r="K1613" s="2">
        <v>45543</v>
      </c>
      <c r="L1613" s="1" t="s">
        <v>14349</v>
      </c>
    </row>
    <row r="1614" spans="1:12" x14ac:dyDescent="0.25">
      <c r="A1614" s="1" t="s">
        <v>16</v>
      </c>
      <c r="B1614" s="1" t="s">
        <v>105</v>
      </c>
      <c r="C1614" s="1" t="s">
        <v>108</v>
      </c>
      <c r="D1614" s="1">
        <v>6467026</v>
      </c>
      <c r="E1614" s="1" t="s">
        <v>6586</v>
      </c>
      <c r="F1614" s="1" t="s">
        <v>111</v>
      </c>
      <c r="G1614" s="1">
        <v>50911941</v>
      </c>
      <c r="H1614" s="1" t="s">
        <v>7576</v>
      </c>
      <c r="I1614" s="2">
        <v>45470</v>
      </c>
      <c r="J1614" s="2">
        <v>45475</v>
      </c>
      <c r="K1614" s="2">
        <v>45543</v>
      </c>
      <c r="L1614" s="1" t="s">
        <v>14300</v>
      </c>
    </row>
    <row r="1615" spans="1:12" x14ac:dyDescent="0.25">
      <c r="A1615" s="1" t="s">
        <v>16</v>
      </c>
      <c r="B1615" s="1" t="s">
        <v>105</v>
      </c>
      <c r="C1615" s="1" t="s">
        <v>108</v>
      </c>
      <c r="D1615" s="1">
        <v>6699493</v>
      </c>
      <c r="E1615" s="1" t="s">
        <v>7169</v>
      </c>
      <c r="F1615" s="1" t="s">
        <v>111</v>
      </c>
      <c r="G1615" s="1">
        <v>50921137</v>
      </c>
      <c r="H1615" s="1" t="s">
        <v>7638</v>
      </c>
      <c r="I1615" s="2">
        <v>45534</v>
      </c>
      <c r="J1615" s="2">
        <v>45537</v>
      </c>
      <c r="K1615" s="2">
        <v>45626</v>
      </c>
      <c r="L1615" s="1" t="s">
        <v>14866</v>
      </c>
    </row>
    <row r="1616" spans="1:12" x14ac:dyDescent="0.25">
      <c r="A1616" s="1" t="s">
        <v>16</v>
      </c>
      <c r="B1616" s="1" t="s">
        <v>105</v>
      </c>
      <c r="C1616" s="1" t="s">
        <v>106</v>
      </c>
      <c r="D1616" s="1">
        <v>6434513</v>
      </c>
      <c r="E1616" s="1" t="s">
        <v>6456</v>
      </c>
      <c r="F1616" s="1" t="s">
        <v>111</v>
      </c>
      <c r="G1616" s="1">
        <v>50921143</v>
      </c>
      <c r="H1616" s="1" t="s">
        <v>7577</v>
      </c>
      <c r="I1616" s="2">
        <v>45461</v>
      </c>
      <c r="J1616" s="2">
        <v>45468</v>
      </c>
      <c r="K1616" s="2">
        <v>45535</v>
      </c>
      <c r="L1616" s="1" t="s">
        <v>14170</v>
      </c>
    </row>
    <row r="1617" spans="1:12" x14ac:dyDescent="0.25">
      <c r="A1617" s="1" t="s">
        <v>16</v>
      </c>
      <c r="B1617" s="1" t="s">
        <v>105</v>
      </c>
      <c r="C1617" s="1" t="s">
        <v>108</v>
      </c>
      <c r="D1617" s="1">
        <v>6471431</v>
      </c>
      <c r="E1617" s="1" t="s">
        <v>6648</v>
      </c>
      <c r="F1617" s="1" t="s">
        <v>111</v>
      </c>
      <c r="G1617" s="1">
        <v>50924212</v>
      </c>
      <c r="H1617" s="1" t="s">
        <v>7577</v>
      </c>
      <c r="I1617" s="2">
        <v>45470</v>
      </c>
      <c r="J1617" s="2">
        <v>45475</v>
      </c>
      <c r="K1617" s="2">
        <v>45543</v>
      </c>
      <c r="L1617" s="1" t="s">
        <v>14362</v>
      </c>
    </row>
    <row r="1618" spans="1:12" x14ac:dyDescent="0.25">
      <c r="A1618" s="1" t="s">
        <v>16</v>
      </c>
      <c r="B1618" s="1" t="s">
        <v>105</v>
      </c>
      <c r="C1618" s="1" t="s">
        <v>108</v>
      </c>
      <c r="D1618" s="1">
        <v>6376440</v>
      </c>
      <c r="E1618" s="1" t="s">
        <v>6418</v>
      </c>
      <c r="F1618" s="1" t="s">
        <v>111</v>
      </c>
      <c r="G1618" s="1">
        <v>50924539</v>
      </c>
      <c r="H1618" s="1" t="s">
        <v>7571</v>
      </c>
      <c r="I1618" s="2">
        <v>45442</v>
      </c>
      <c r="J1618" s="2">
        <v>45467</v>
      </c>
      <c r="K1618" s="2">
        <v>45649</v>
      </c>
      <c r="L1618" s="1" t="s">
        <v>14132</v>
      </c>
    </row>
    <row r="1619" spans="1:12" x14ac:dyDescent="0.25">
      <c r="A1619" s="1" t="s">
        <v>16</v>
      </c>
      <c r="B1619" s="1" t="s">
        <v>105</v>
      </c>
      <c r="C1619" s="1" t="s">
        <v>108</v>
      </c>
      <c r="D1619" s="1">
        <v>6570966</v>
      </c>
      <c r="E1619" s="1" t="s">
        <v>6913</v>
      </c>
      <c r="F1619" s="1" t="s">
        <v>111</v>
      </c>
      <c r="G1619" s="1">
        <v>50928513</v>
      </c>
      <c r="H1619" s="1" t="s">
        <v>7706</v>
      </c>
      <c r="I1619" s="2">
        <v>45499</v>
      </c>
      <c r="J1619" s="2">
        <v>45504</v>
      </c>
      <c r="K1619" s="2">
        <v>45595</v>
      </c>
      <c r="L1619" s="1" t="s">
        <v>14621</v>
      </c>
    </row>
    <row r="1620" spans="1:12" x14ac:dyDescent="0.25">
      <c r="A1620" s="1" t="s">
        <v>16</v>
      </c>
      <c r="B1620" s="1" t="s">
        <v>105</v>
      </c>
      <c r="C1620" s="1" t="s">
        <v>108</v>
      </c>
      <c r="D1620" s="1">
        <v>6549053</v>
      </c>
      <c r="E1620" s="1" t="s">
        <v>6852</v>
      </c>
      <c r="F1620" s="1" t="s">
        <v>111</v>
      </c>
      <c r="G1620" s="1">
        <v>50936061</v>
      </c>
      <c r="H1620" s="1" t="s">
        <v>7983</v>
      </c>
      <c r="I1620" s="2">
        <v>45492</v>
      </c>
      <c r="J1620" s="2">
        <v>45497</v>
      </c>
      <c r="K1620" s="2">
        <v>45588</v>
      </c>
      <c r="L1620" s="1" t="s">
        <v>14561</v>
      </c>
    </row>
    <row r="1621" spans="1:12" x14ac:dyDescent="0.25">
      <c r="A1621" s="1" t="s">
        <v>16</v>
      </c>
      <c r="B1621" s="1" t="s">
        <v>105</v>
      </c>
      <c r="C1621" s="1" t="s">
        <v>108</v>
      </c>
      <c r="D1621" s="1">
        <v>6594771</v>
      </c>
      <c r="E1621" s="1" t="s">
        <v>6986</v>
      </c>
      <c r="F1621" s="1" t="s">
        <v>111</v>
      </c>
      <c r="G1621" s="1">
        <v>50936998</v>
      </c>
      <c r="H1621" s="1" t="s">
        <v>7611</v>
      </c>
      <c r="I1621" s="2">
        <v>45505</v>
      </c>
      <c r="J1621" s="2">
        <v>45512</v>
      </c>
      <c r="K1621" s="2">
        <v>45542</v>
      </c>
      <c r="L1621" s="1" t="s">
        <v>14694</v>
      </c>
    </row>
    <row r="1622" spans="1:12" x14ac:dyDescent="0.25">
      <c r="A1622" s="1" t="s">
        <v>16</v>
      </c>
      <c r="B1622" s="1" t="s">
        <v>105</v>
      </c>
      <c r="C1622" s="1" t="s">
        <v>108</v>
      </c>
      <c r="D1622" s="1">
        <v>6375092</v>
      </c>
      <c r="E1622" s="1" t="s">
        <v>6419</v>
      </c>
      <c r="F1622" s="1" t="s">
        <v>111</v>
      </c>
      <c r="G1622" s="1">
        <v>50938451</v>
      </c>
      <c r="H1622" s="1" t="s">
        <v>7571</v>
      </c>
      <c r="I1622" s="2">
        <v>45442</v>
      </c>
      <c r="J1622" s="2">
        <v>45467</v>
      </c>
      <c r="K1622" s="2">
        <v>45649</v>
      </c>
      <c r="L1622" s="1" t="s">
        <v>14133</v>
      </c>
    </row>
    <row r="1623" spans="1:12" x14ac:dyDescent="0.25">
      <c r="A1623" s="1" t="s">
        <v>16</v>
      </c>
      <c r="B1623" s="1" t="s">
        <v>105</v>
      </c>
      <c r="C1623" s="1" t="s">
        <v>108</v>
      </c>
      <c r="D1623" s="1">
        <v>6654635</v>
      </c>
      <c r="E1623" s="1" t="s">
        <v>7042</v>
      </c>
      <c r="F1623" s="1" t="s">
        <v>111</v>
      </c>
      <c r="G1623" s="1">
        <v>50942451</v>
      </c>
      <c r="H1623" s="1" t="s">
        <v>7999</v>
      </c>
      <c r="I1623" s="2">
        <v>45524</v>
      </c>
      <c r="J1623" s="2">
        <v>45525</v>
      </c>
      <c r="K1623" s="2">
        <v>45657</v>
      </c>
      <c r="L1623" s="1" t="s">
        <v>14743</v>
      </c>
    </row>
    <row r="1624" spans="1:12" x14ac:dyDescent="0.25">
      <c r="A1624" s="1" t="s">
        <v>16</v>
      </c>
      <c r="B1624" s="1" t="s">
        <v>17</v>
      </c>
      <c r="C1624" s="1" t="s">
        <v>18</v>
      </c>
      <c r="D1624" s="1">
        <v>6670151</v>
      </c>
      <c r="E1624" s="1" t="s">
        <v>469</v>
      </c>
      <c r="F1624" s="1" t="s">
        <v>111</v>
      </c>
      <c r="G1624" s="1">
        <v>50943697</v>
      </c>
      <c r="H1624" s="1" t="s">
        <v>7489</v>
      </c>
      <c r="I1624" s="2">
        <v>45527</v>
      </c>
      <c r="J1624" s="2">
        <v>45531</v>
      </c>
      <c r="K1624" s="2">
        <v>45657</v>
      </c>
      <c r="L1624" s="1" t="s">
        <v>8362</v>
      </c>
    </row>
    <row r="1625" spans="1:12" x14ac:dyDescent="0.25">
      <c r="A1625" s="1" t="s">
        <v>16</v>
      </c>
      <c r="B1625" s="1" t="s">
        <v>105</v>
      </c>
      <c r="C1625" s="1" t="s">
        <v>108</v>
      </c>
      <c r="D1625" s="1">
        <v>6381553</v>
      </c>
      <c r="E1625" s="1" t="s">
        <v>6737</v>
      </c>
      <c r="F1625" s="1" t="s">
        <v>111</v>
      </c>
      <c r="G1625" s="1">
        <v>50944287</v>
      </c>
      <c r="H1625" s="1" t="s">
        <v>7823</v>
      </c>
      <c r="I1625" s="2">
        <v>45442</v>
      </c>
      <c r="J1625" s="2">
        <v>45478</v>
      </c>
      <c r="K1625" s="2">
        <v>45657</v>
      </c>
      <c r="L1625" s="1" t="s">
        <v>14100</v>
      </c>
    </row>
    <row r="1626" spans="1:12" x14ac:dyDescent="0.25">
      <c r="A1626" s="1" t="s">
        <v>16</v>
      </c>
      <c r="B1626" s="1" t="s">
        <v>105</v>
      </c>
      <c r="C1626" s="1" t="s">
        <v>108</v>
      </c>
      <c r="D1626" s="1">
        <v>6124045</v>
      </c>
      <c r="E1626" s="1" t="s">
        <v>6320</v>
      </c>
      <c r="F1626" s="1" t="s">
        <v>111</v>
      </c>
      <c r="G1626" s="1">
        <v>50953821</v>
      </c>
      <c r="H1626" s="1" t="s">
        <v>7814</v>
      </c>
      <c r="I1626" s="2">
        <v>45372</v>
      </c>
      <c r="J1626" s="2">
        <v>45414</v>
      </c>
      <c r="K1626" s="2">
        <v>45626</v>
      </c>
      <c r="L1626" s="1" t="s">
        <v>14037</v>
      </c>
    </row>
    <row r="1627" spans="1:12" x14ac:dyDescent="0.25">
      <c r="A1627" s="1" t="s">
        <v>20</v>
      </c>
      <c r="B1627" s="1" t="s">
        <v>105</v>
      </c>
      <c r="C1627" s="1" t="s">
        <v>106</v>
      </c>
      <c r="D1627" s="1">
        <v>6262101</v>
      </c>
      <c r="E1627" s="1" t="s">
        <v>6336</v>
      </c>
      <c r="F1627" s="1" t="s">
        <v>111</v>
      </c>
      <c r="G1627" s="1">
        <v>50957036</v>
      </c>
      <c r="H1627" s="1" t="s">
        <v>7534</v>
      </c>
      <c r="I1627" s="2">
        <v>45411</v>
      </c>
      <c r="J1627" s="2">
        <v>45414</v>
      </c>
      <c r="K1627" s="2">
        <v>45656</v>
      </c>
      <c r="L1627" s="1" t="s">
        <v>14053</v>
      </c>
    </row>
    <row r="1628" spans="1:12" x14ac:dyDescent="0.25">
      <c r="A1628" s="1" t="s">
        <v>16</v>
      </c>
      <c r="B1628" s="1" t="s">
        <v>17</v>
      </c>
      <c r="C1628" s="1" t="s">
        <v>18</v>
      </c>
      <c r="D1628" s="1">
        <v>6644822</v>
      </c>
      <c r="E1628" s="1" t="s">
        <v>450</v>
      </c>
      <c r="F1628" s="1" t="s">
        <v>111</v>
      </c>
      <c r="G1628" s="1">
        <v>50959887</v>
      </c>
      <c r="H1628" s="1" t="s">
        <v>7451</v>
      </c>
      <c r="I1628" s="2">
        <v>45519</v>
      </c>
      <c r="J1628" s="2">
        <v>45520</v>
      </c>
      <c r="K1628" s="2">
        <v>45657</v>
      </c>
      <c r="L1628" s="1" t="s">
        <v>8343</v>
      </c>
    </row>
    <row r="1629" spans="1:12" x14ac:dyDescent="0.25">
      <c r="A1629" s="1" t="s">
        <v>16</v>
      </c>
      <c r="B1629" s="1" t="s">
        <v>105</v>
      </c>
      <c r="C1629" s="1" t="s">
        <v>108</v>
      </c>
      <c r="D1629" s="1">
        <v>6567153</v>
      </c>
      <c r="E1629" s="1" t="s">
        <v>6912</v>
      </c>
      <c r="F1629" s="1" t="s">
        <v>111</v>
      </c>
      <c r="G1629" s="1">
        <v>50966703</v>
      </c>
      <c r="H1629" s="1" t="s">
        <v>7706</v>
      </c>
      <c r="I1629" s="2">
        <v>45499</v>
      </c>
      <c r="J1629" s="2">
        <v>45504</v>
      </c>
      <c r="K1629" s="2">
        <v>45595</v>
      </c>
      <c r="L1629" s="1" t="s">
        <v>14620</v>
      </c>
    </row>
    <row r="1630" spans="1:12" x14ac:dyDescent="0.25">
      <c r="A1630" s="1" t="s">
        <v>20</v>
      </c>
      <c r="B1630" s="1" t="s">
        <v>105</v>
      </c>
      <c r="C1630" s="1" t="s">
        <v>108</v>
      </c>
      <c r="D1630" s="1">
        <v>6499596</v>
      </c>
      <c r="E1630" s="1" t="s">
        <v>6698</v>
      </c>
      <c r="F1630" s="1" t="s">
        <v>111</v>
      </c>
      <c r="G1630" s="1">
        <v>50967726</v>
      </c>
      <c r="H1630" s="1" t="s">
        <v>7976</v>
      </c>
      <c r="I1630" s="2">
        <v>45478</v>
      </c>
      <c r="J1630" s="2">
        <v>45483</v>
      </c>
      <c r="K1630" s="2">
        <v>45605</v>
      </c>
      <c r="L1630" s="1" t="s">
        <v>14412</v>
      </c>
    </row>
    <row r="1631" spans="1:12" x14ac:dyDescent="0.25">
      <c r="A1631" s="1" t="s">
        <v>16</v>
      </c>
      <c r="B1631" s="1" t="s">
        <v>22</v>
      </c>
      <c r="C1631" s="1" t="s">
        <v>24</v>
      </c>
      <c r="D1631" s="1">
        <v>6455809</v>
      </c>
      <c r="E1631" s="1" t="s">
        <v>894</v>
      </c>
      <c r="F1631" s="1" t="s">
        <v>111</v>
      </c>
      <c r="G1631" s="1">
        <v>50983628</v>
      </c>
      <c r="H1631" s="1" t="s">
        <v>7577</v>
      </c>
      <c r="I1631" s="2">
        <v>45465</v>
      </c>
      <c r="J1631" s="2">
        <v>45475</v>
      </c>
      <c r="K1631" s="2">
        <v>45543</v>
      </c>
      <c r="L1631" s="1" t="s">
        <v>8762</v>
      </c>
    </row>
    <row r="1632" spans="1:12" x14ac:dyDescent="0.25">
      <c r="A1632" s="1" t="s">
        <v>16</v>
      </c>
      <c r="B1632" s="1" t="s">
        <v>105</v>
      </c>
      <c r="C1632" s="1" t="s">
        <v>108</v>
      </c>
      <c r="D1632" s="1">
        <v>6653708</v>
      </c>
      <c r="E1632" s="1" t="s">
        <v>7096</v>
      </c>
      <c r="F1632" s="1" t="s">
        <v>111</v>
      </c>
      <c r="G1632" s="1">
        <v>50985576</v>
      </c>
      <c r="H1632" s="1" t="s">
        <v>8000</v>
      </c>
      <c r="I1632" s="2">
        <v>45524</v>
      </c>
      <c r="J1632" s="2">
        <v>45526</v>
      </c>
      <c r="K1632" s="2">
        <v>45657</v>
      </c>
      <c r="L1632" s="1" t="s">
        <v>14797</v>
      </c>
    </row>
    <row r="1633" spans="1:12" x14ac:dyDescent="0.25">
      <c r="A1633" s="1" t="s">
        <v>16</v>
      </c>
      <c r="B1633" s="1" t="s">
        <v>105</v>
      </c>
      <c r="C1633" s="1" t="s">
        <v>108</v>
      </c>
      <c r="D1633" s="1">
        <v>6698883</v>
      </c>
      <c r="E1633" s="1" t="s">
        <v>7165</v>
      </c>
      <c r="F1633" s="1" t="s">
        <v>111</v>
      </c>
      <c r="G1633" s="1">
        <v>50986133</v>
      </c>
      <c r="H1633" s="1" t="s">
        <v>7800</v>
      </c>
      <c r="I1633" s="2">
        <v>45534</v>
      </c>
      <c r="J1633" s="2">
        <v>45537</v>
      </c>
      <c r="K1633" s="2">
        <v>45626</v>
      </c>
      <c r="L1633" s="1" t="s">
        <v>14862</v>
      </c>
    </row>
    <row r="1634" spans="1:12" x14ac:dyDescent="0.25">
      <c r="A1634" s="1" t="s">
        <v>16</v>
      </c>
      <c r="B1634" s="1" t="s">
        <v>31</v>
      </c>
      <c r="C1634" s="1" t="s">
        <v>18</v>
      </c>
      <c r="D1634" s="1">
        <v>6193756</v>
      </c>
      <c r="E1634" s="1" t="s">
        <v>2087</v>
      </c>
      <c r="F1634" s="1" t="s">
        <v>111</v>
      </c>
      <c r="G1634" s="1">
        <v>51573789</v>
      </c>
      <c r="H1634" s="1" t="s">
        <v>7659</v>
      </c>
      <c r="I1634" s="2">
        <v>45442</v>
      </c>
      <c r="J1634" s="2">
        <v>45442</v>
      </c>
      <c r="K1634" s="2">
        <v>45514</v>
      </c>
      <c r="L1634" s="1" t="s">
        <v>9937</v>
      </c>
    </row>
    <row r="1635" spans="1:12" x14ac:dyDescent="0.25">
      <c r="A1635" s="1" t="s">
        <v>16</v>
      </c>
      <c r="B1635" s="1" t="s">
        <v>31</v>
      </c>
      <c r="C1635" s="1" t="s">
        <v>18</v>
      </c>
      <c r="D1635" s="1">
        <v>6546070</v>
      </c>
      <c r="E1635" s="1" t="s">
        <v>3309</v>
      </c>
      <c r="F1635" s="1" t="s">
        <v>111</v>
      </c>
      <c r="G1635" s="1">
        <v>51574033</v>
      </c>
      <c r="H1635" s="1" t="s">
        <v>7611</v>
      </c>
      <c r="I1635" s="2">
        <v>45492</v>
      </c>
      <c r="J1635" s="2">
        <v>45499</v>
      </c>
      <c r="K1635" s="2">
        <v>45560</v>
      </c>
      <c r="L1635" s="1" t="s">
        <v>11130</v>
      </c>
    </row>
    <row r="1636" spans="1:12" x14ac:dyDescent="0.25">
      <c r="A1636" s="1" t="s">
        <v>16</v>
      </c>
      <c r="B1636" s="1" t="s">
        <v>31</v>
      </c>
      <c r="C1636" s="1" t="s">
        <v>18</v>
      </c>
      <c r="D1636" s="1">
        <v>6488113</v>
      </c>
      <c r="E1636" s="1" t="s">
        <v>2863</v>
      </c>
      <c r="F1636" s="1" t="s">
        <v>111</v>
      </c>
      <c r="G1636" s="1">
        <v>51594745</v>
      </c>
      <c r="H1636" s="1" t="s">
        <v>7577</v>
      </c>
      <c r="I1636" s="2">
        <v>45476</v>
      </c>
      <c r="J1636" s="2">
        <v>45477</v>
      </c>
      <c r="K1636" s="2">
        <v>45545</v>
      </c>
      <c r="L1636" s="1" t="s">
        <v>10703</v>
      </c>
    </row>
    <row r="1637" spans="1:12" x14ac:dyDescent="0.25">
      <c r="A1637" s="1" t="s">
        <v>20</v>
      </c>
      <c r="B1637" s="1" t="s">
        <v>31</v>
      </c>
      <c r="C1637" s="1" t="s">
        <v>18</v>
      </c>
      <c r="D1637" s="1">
        <v>6525570</v>
      </c>
      <c r="E1637" s="1" t="s">
        <v>3162</v>
      </c>
      <c r="F1637" s="1" t="s">
        <v>111</v>
      </c>
      <c r="G1637" s="1">
        <v>51598728</v>
      </c>
      <c r="H1637" s="1" t="s">
        <v>7687</v>
      </c>
      <c r="I1637" s="2">
        <v>45488</v>
      </c>
      <c r="J1637" s="2">
        <v>45495</v>
      </c>
      <c r="K1637" s="2">
        <v>45586</v>
      </c>
      <c r="L1637" s="1" t="s">
        <v>10987</v>
      </c>
    </row>
    <row r="1638" spans="1:12" x14ac:dyDescent="0.25">
      <c r="A1638" s="1" t="s">
        <v>16</v>
      </c>
      <c r="B1638" s="1" t="s">
        <v>31</v>
      </c>
      <c r="C1638" s="1" t="s">
        <v>18</v>
      </c>
      <c r="D1638" s="1">
        <v>6570442</v>
      </c>
      <c r="E1638" s="1" t="s">
        <v>3372</v>
      </c>
      <c r="F1638" s="1" t="s">
        <v>111</v>
      </c>
      <c r="G1638" s="1">
        <v>51623296</v>
      </c>
      <c r="H1638" s="1" t="s">
        <v>7577</v>
      </c>
      <c r="I1638" s="2">
        <v>45499</v>
      </c>
      <c r="J1638" s="2">
        <v>45503</v>
      </c>
      <c r="K1638" s="2">
        <v>45571</v>
      </c>
      <c r="L1638" s="1" t="s">
        <v>11192</v>
      </c>
    </row>
    <row r="1639" spans="1:12" x14ac:dyDescent="0.25">
      <c r="A1639" s="1" t="s">
        <v>16</v>
      </c>
      <c r="B1639" s="1" t="s">
        <v>31</v>
      </c>
      <c r="C1639" s="1" t="s">
        <v>18</v>
      </c>
      <c r="D1639" s="1">
        <v>6467697</v>
      </c>
      <c r="E1639" s="1" t="s">
        <v>2612</v>
      </c>
      <c r="F1639" s="1" t="s">
        <v>111</v>
      </c>
      <c r="G1639" s="1">
        <v>51623476</v>
      </c>
      <c r="H1639" s="1" t="s">
        <v>7577</v>
      </c>
      <c r="I1639" s="2">
        <v>45470</v>
      </c>
      <c r="J1639" s="2">
        <v>45471</v>
      </c>
      <c r="K1639" s="2">
        <v>45538</v>
      </c>
      <c r="L1639" s="1" t="s">
        <v>10455</v>
      </c>
    </row>
    <row r="1640" spans="1:12" x14ac:dyDescent="0.25">
      <c r="A1640" s="1" t="s">
        <v>20</v>
      </c>
      <c r="B1640" s="1" t="s">
        <v>31</v>
      </c>
      <c r="C1640" s="1" t="s">
        <v>18</v>
      </c>
      <c r="D1640" s="1">
        <v>6278452</v>
      </c>
      <c r="E1640" s="1" t="s">
        <v>2062</v>
      </c>
      <c r="F1640" s="1" t="s">
        <v>111</v>
      </c>
      <c r="G1640" s="1">
        <v>51625237</v>
      </c>
      <c r="H1640" s="1" t="s">
        <v>7643</v>
      </c>
      <c r="I1640" s="2">
        <v>45414</v>
      </c>
      <c r="J1640" s="2">
        <v>45414</v>
      </c>
      <c r="K1640" s="2">
        <v>45504</v>
      </c>
      <c r="L1640" s="1" t="s">
        <v>9914</v>
      </c>
    </row>
    <row r="1641" spans="1:12" x14ac:dyDescent="0.25">
      <c r="A1641" s="1" t="s">
        <v>16</v>
      </c>
      <c r="B1641" s="1" t="s">
        <v>31</v>
      </c>
      <c r="C1641" s="1" t="s">
        <v>72</v>
      </c>
      <c r="D1641" s="1">
        <v>6458883</v>
      </c>
      <c r="E1641" s="1" t="s">
        <v>2062</v>
      </c>
      <c r="F1641" s="1" t="s">
        <v>111</v>
      </c>
      <c r="G1641" s="1">
        <v>51625237</v>
      </c>
      <c r="H1641" s="1" t="s">
        <v>7577</v>
      </c>
      <c r="I1641" s="2">
        <v>45520</v>
      </c>
      <c r="J1641" s="2">
        <v>45520</v>
      </c>
      <c r="K1641" s="2">
        <v>45535</v>
      </c>
      <c r="L1641" s="1" t="s">
        <v>10332</v>
      </c>
    </row>
    <row r="1642" spans="1:12" x14ac:dyDescent="0.25">
      <c r="A1642" s="1" t="s">
        <v>16</v>
      </c>
      <c r="B1642" s="1" t="s">
        <v>105</v>
      </c>
      <c r="C1642" s="1" t="s">
        <v>106</v>
      </c>
      <c r="D1642" s="1">
        <v>6695319</v>
      </c>
      <c r="E1642" s="1" t="s">
        <v>7133</v>
      </c>
      <c r="F1642" s="1" t="s">
        <v>111</v>
      </c>
      <c r="G1642" s="1">
        <v>51638716</v>
      </c>
      <c r="H1642" s="1" t="s">
        <v>7635</v>
      </c>
      <c r="I1642" s="2">
        <v>45533</v>
      </c>
      <c r="J1642" s="2">
        <v>45537</v>
      </c>
      <c r="K1642" s="2">
        <v>45626</v>
      </c>
      <c r="L1642" s="1" t="s">
        <v>14830</v>
      </c>
    </row>
    <row r="1643" spans="1:12" x14ac:dyDescent="0.25">
      <c r="A1643" s="1" t="s">
        <v>16</v>
      </c>
      <c r="B1643" s="1" t="s">
        <v>31</v>
      </c>
      <c r="C1643" s="1" t="s">
        <v>43</v>
      </c>
      <c r="D1643" s="1">
        <v>6570449</v>
      </c>
      <c r="E1643" s="1" t="s">
        <v>3379</v>
      </c>
      <c r="F1643" s="1" t="s">
        <v>111</v>
      </c>
      <c r="G1643" s="1">
        <v>51652160</v>
      </c>
      <c r="H1643" s="1" t="s">
        <v>7577</v>
      </c>
      <c r="I1643" s="2">
        <v>45499</v>
      </c>
      <c r="J1643" s="2">
        <v>45503</v>
      </c>
      <c r="K1643" s="2">
        <v>45571</v>
      </c>
      <c r="L1643" s="1" t="s">
        <v>11199</v>
      </c>
    </row>
    <row r="1644" spans="1:12" x14ac:dyDescent="0.25">
      <c r="A1644" s="1" t="s">
        <v>16</v>
      </c>
      <c r="B1644" s="1" t="s">
        <v>31</v>
      </c>
      <c r="C1644" s="1" t="s">
        <v>18</v>
      </c>
      <c r="D1644" s="1">
        <v>6457104</v>
      </c>
      <c r="E1644" s="1" t="s">
        <v>2437</v>
      </c>
      <c r="F1644" s="1" t="s">
        <v>111</v>
      </c>
      <c r="G1644" s="1">
        <v>51707350</v>
      </c>
      <c r="H1644" s="1" t="s">
        <v>7577</v>
      </c>
      <c r="I1644" s="2">
        <v>45466</v>
      </c>
      <c r="J1644" s="2">
        <v>45468</v>
      </c>
      <c r="K1644" s="2">
        <v>45535</v>
      </c>
      <c r="L1644" s="1" t="s">
        <v>10282</v>
      </c>
    </row>
    <row r="1645" spans="1:12" x14ac:dyDescent="0.25">
      <c r="A1645" s="1" t="s">
        <v>16</v>
      </c>
      <c r="B1645" s="1" t="s">
        <v>31</v>
      </c>
      <c r="C1645" s="1" t="s">
        <v>18</v>
      </c>
      <c r="D1645" s="1">
        <v>6459647</v>
      </c>
      <c r="E1645" s="1" t="s">
        <v>2522</v>
      </c>
      <c r="F1645" s="1" t="s">
        <v>111</v>
      </c>
      <c r="G1645" s="1">
        <v>51707691</v>
      </c>
      <c r="H1645" s="1" t="s">
        <v>7577</v>
      </c>
      <c r="I1645" s="2">
        <v>45468</v>
      </c>
      <c r="J1645" s="2">
        <v>45468</v>
      </c>
      <c r="K1645" s="2">
        <v>45535</v>
      </c>
      <c r="L1645" s="1" t="s">
        <v>10367</v>
      </c>
    </row>
    <row r="1646" spans="1:12" x14ac:dyDescent="0.25">
      <c r="A1646" s="1" t="s">
        <v>16</v>
      </c>
      <c r="B1646" s="1" t="s">
        <v>31</v>
      </c>
      <c r="C1646" s="1" t="s">
        <v>18</v>
      </c>
      <c r="D1646" s="1">
        <v>6595204</v>
      </c>
      <c r="E1646" s="1" t="s">
        <v>3691</v>
      </c>
      <c r="F1646" s="1" t="s">
        <v>111</v>
      </c>
      <c r="G1646" s="1">
        <v>51707792</v>
      </c>
      <c r="H1646" s="1" t="s">
        <v>7706</v>
      </c>
      <c r="I1646" s="2">
        <v>45509</v>
      </c>
      <c r="J1646" s="2">
        <v>45509</v>
      </c>
      <c r="K1646" s="2">
        <v>45600</v>
      </c>
      <c r="L1646" s="1" t="s">
        <v>11509</v>
      </c>
    </row>
    <row r="1647" spans="1:12" x14ac:dyDescent="0.25">
      <c r="A1647" s="1" t="s">
        <v>20</v>
      </c>
      <c r="B1647" s="1" t="s">
        <v>17</v>
      </c>
      <c r="C1647" s="1" t="s">
        <v>18</v>
      </c>
      <c r="D1647" s="1">
        <v>6451601</v>
      </c>
      <c r="E1647" s="1" t="s">
        <v>276</v>
      </c>
      <c r="F1647" s="1" t="s">
        <v>111</v>
      </c>
      <c r="G1647" s="1">
        <v>51714496</v>
      </c>
      <c r="H1647" s="1" t="s">
        <v>7336</v>
      </c>
      <c r="I1647" s="2">
        <v>45464</v>
      </c>
      <c r="J1647" s="2">
        <v>45467</v>
      </c>
      <c r="K1647" s="2">
        <v>45574</v>
      </c>
      <c r="L1647" s="1" t="s">
        <v>8167</v>
      </c>
    </row>
    <row r="1648" spans="1:12" x14ac:dyDescent="0.25">
      <c r="A1648" s="1" t="s">
        <v>16</v>
      </c>
      <c r="B1648" s="1" t="s">
        <v>31</v>
      </c>
      <c r="C1648" s="1" t="s">
        <v>46</v>
      </c>
      <c r="D1648" s="1">
        <v>6417602</v>
      </c>
      <c r="E1648" s="1" t="s">
        <v>2153</v>
      </c>
      <c r="F1648" s="1" t="s">
        <v>111</v>
      </c>
      <c r="G1648" s="1">
        <v>51720893</v>
      </c>
      <c r="H1648" s="1" t="s">
        <v>7572</v>
      </c>
      <c r="I1648" s="2">
        <v>45454</v>
      </c>
      <c r="J1648" s="2">
        <v>45454</v>
      </c>
      <c r="K1648" s="2">
        <v>45636</v>
      </c>
      <c r="L1648" s="1" t="s">
        <v>10000</v>
      </c>
    </row>
    <row r="1649" spans="1:12" x14ac:dyDescent="0.25">
      <c r="A1649" s="1" t="s">
        <v>16</v>
      </c>
      <c r="B1649" s="1" t="s">
        <v>31</v>
      </c>
      <c r="C1649" s="1" t="s">
        <v>18</v>
      </c>
      <c r="D1649" s="1">
        <v>6463046</v>
      </c>
      <c r="E1649" s="1" t="s">
        <v>2562</v>
      </c>
      <c r="F1649" s="1" t="s">
        <v>111</v>
      </c>
      <c r="G1649" s="1">
        <v>51730427</v>
      </c>
      <c r="H1649" s="1" t="s">
        <v>7577</v>
      </c>
      <c r="I1649" s="2">
        <v>45469</v>
      </c>
      <c r="J1649" s="2">
        <v>45469</v>
      </c>
      <c r="K1649" s="2">
        <v>45536</v>
      </c>
      <c r="L1649" s="1" t="s">
        <v>10405</v>
      </c>
    </row>
    <row r="1650" spans="1:12" x14ac:dyDescent="0.25">
      <c r="A1650" s="1" t="s">
        <v>16</v>
      </c>
      <c r="B1650" s="1" t="s">
        <v>31</v>
      </c>
      <c r="C1650" s="1" t="s">
        <v>18</v>
      </c>
      <c r="D1650" s="1">
        <v>6456798</v>
      </c>
      <c r="E1650" s="1" t="s">
        <v>2406</v>
      </c>
      <c r="F1650" s="1" t="s">
        <v>111</v>
      </c>
      <c r="G1650" s="1">
        <v>51734670</v>
      </c>
      <c r="H1650" s="1" t="s">
        <v>7577</v>
      </c>
      <c r="I1650" s="2">
        <v>45466</v>
      </c>
      <c r="J1650" s="2">
        <v>45468</v>
      </c>
      <c r="K1650" s="2">
        <v>45535</v>
      </c>
      <c r="L1650" s="1" t="s">
        <v>10250</v>
      </c>
    </row>
    <row r="1651" spans="1:12" x14ac:dyDescent="0.25">
      <c r="A1651" s="1" t="s">
        <v>16</v>
      </c>
      <c r="B1651" s="1" t="s">
        <v>31</v>
      </c>
      <c r="C1651" s="1" t="s">
        <v>18</v>
      </c>
      <c r="D1651" s="1">
        <v>6459424</v>
      </c>
      <c r="E1651" s="1" t="s">
        <v>2493</v>
      </c>
      <c r="F1651" s="1" t="s">
        <v>111</v>
      </c>
      <c r="G1651" s="1">
        <v>51743157</v>
      </c>
      <c r="H1651" s="1" t="s">
        <v>7577</v>
      </c>
      <c r="I1651" s="2">
        <v>45468</v>
      </c>
      <c r="J1651" s="2">
        <v>45468</v>
      </c>
      <c r="K1651" s="2">
        <v>45535</v>
      </c>
      <c r="L1651" s="1" t="s">
        <v>10338</v>
      </c>
    </row>
    <row r="1652" spans="1:12" x14ac:dyDescent="0.25">
      <c r="A1652" s="1" t="s">
        <v>16</v>
      </c>
      <c r="B1652" s="1" t="s">
        <v>22</v>
      </c>
      <c r="C1652" s="1" t="s">
        <v>24</v>
      </c>
      <c r="D1652" s="1">
        <v>6522514</v>
      </c>
      <c r="E1652" s="1" t="s">
        <v>1332</v>
      </c>
      <c r="F1652" s="1" t="s">
        <v>111</v>
      </c>
      <c r="G1652" s="1">
        <v>51744218</v>
      </c>
      <c r="H1652" s="1" t="s">
        <v>7586</v>
      </c>
      <c r="I1652" s="2">
        <v>45485</v>
      </c>
      <c r="J1652" s="2">
        <v>45492</v>
      </c>
      <c r="K1652" s="2">
        <v>45560</v>
      </c>
      <c r="L1652" s="1" t="s">
        <v>9189</v>
      </c>
    </row>
    <row r="1653" spans="1:12" x14ac:dyDescent="0.25">
      <c r="A1653" s="1" t="s">
        <v>16</v>
      </c>
      <c r="B1653" s="1" t="s">
        <v>31</v>
      </c>
      <c r="C1653" s="1" t="s">
        <v>18</v>
      </c>
      <c r="D1653" s="1">
        <v>6542177</v>
      </c>
      <c r="E1653" s="1" t="s">
        <v>3301</v>
      </c>
      <c r="F1653" s="1" t="s">
        <v>111</v>
      </c>
      <c r="G1653" s="1">
        <v>51775419</v>
      </c>
      <c r="H1653" s="1" t="s">
        <v>7611</v>
      </c>
      <c r="I1653" s="2">
        <v>45491</v>
      </c>
      <c r="J1653" s="2">
        <v>45499</v>
      </c>
      <c r="K1653" s="2">
        <v>45560</v>
      </c>
      <c r="L1653" s="1" t="s">
        <v>11122</v>
      </c>
    </row>
    <row r="1654" spans="1:12" x14ac:dyDescent="0.25">
      <c r="A1654" s="1" t="s">
        <v>16</v>
      </c>
      <c r="B1654" s="1" t="s">
        <v>31</v>
      </c>
      <c r="C1654" s="1" t="s">
        <v>18</v>
      </c>
      <c r="D1654" s="1">
        <v>6510181</v>
      </c>
      <c r="E1654" s="1" t="s">
        <v>2975</v>
      </c>
      <c r="F1654" s="1" t="s">
        <v>111</v>
      </c>
      <c r="G1654" s="1">
        <v>51779200</v>
      </c>
      <c r="H1654" s="1" t="s">
        <v>7577</v>
      </c>
      <c r="I1654" s="2">
        <v>45482</v>
      </c>
      <c r="J1654" s="2">
        <v>45483</v>
      </c>
      <c r="K1654" s="2">
        <v>45551</v>
      </c>
      <c r="L1654" s="1" t="s">
        <v>10811</v>
      </c>
    </row>
    <row r="1655" spans="1:12" x14ac:dyDescent="0.25">
      <c r="A1655" s="1" t="s">
        <v>20</v>
      </c>
      <c r="B1655" s="1" t="s">
        <v>31</v>
      </c>
      <c r="C1655" s="1" t="s">
        <v>18</v>
      </c>
      <c r="D1655" s="1">
        <v>6269259</v>
      </c>
      <c r="E1655" s="1" t="s">
        <v>2040</v>
      </c>
      <c r="F1655" s="1" t="s">
        <v>111</v>
      </c>
      <c r="G1655" s="1">
        <v>51793842</v>
      </c>
      <c r="H1655" s="1" t="s">
        <v>7645</v>
      </c>
      <c r="I1655" s="2">
        <v>45412</v>
      </c>
      <c r="J1655" s="2">
        <v>45414</v>
      </c>
      <c r="K1655" s="2">
        <v>45656</v>
      </c>
      <c r="L1655" s="1" t="s">
        <v>9892</v>
      </c>
    </row>
    <row r="1656" spans="1:12" x14ac:dyDescent="0.25">
      <c r="A1656" s="1" t="s">
        <v>20</v>
      </c>
      <c r="B1656" s="1" t="s">
        <v>31</v>
      </c>
      <c r="C1656" s="1" t="s">
        <v>35</v>
      </c>
      <c r="D1656" s="1">
        <v>6503289</v>
      </c>
      <c r="E1656" s="1" t="s">
        <v>3014</v>
      </c>
      <c r="F1656" s="1" t="s">
        <v>111</v>
      </c>
      <c r="G1656" s="1">
        <v>51796238</v>
      </c>
      <c r="H1656" s="1" t="s">
        <v>7688</v>
      </c>
      <c r="I1656" s="2">
        <v>45484</v>
      </c>
      <c r="J1656" s="2">
        <v>45484</v>
      </c>
      <c r="K1656" s="2">
        <v>45575</v>
      </c>
      <c r="L1656" s="1" t="s">
        <v>10850</v>
      </c>
    </row>
    <row r="1657" spans="1:12" x14ac:dyDescent="0.25">
      <c r="A1657" s="1" t="s">
        <v>16</v>
      </c>
      <c r="B1657" s="1" t="s">
        <v>31</v>
      </c>
      <c r="C1657" s="1" t="s">
        <v>18</v>
      </c>
      <c r="D1657" s="1">
        <v>6526303</v>
      </c>
      <c r="E1657" s="1" t="s">
        <v>3079</v>
      </c>
      <c r="F1657" s="1" t="s">
        <v>111</v>
      </c>
      <c r="G1657" s="1">
        <v>51797505</v>
      </c>
      <c r="H1657" s="1" t="s">
        <v>7577</v>
      </c>
      <c r="I1657" s="2">
        <v>45488</v>
      </c>
      <c r="J1657" s="2">
        <v>45490</v>
      </c>
      <c r="K1657" s="2">
        <v>45558</v>
      </c>
      <c r="L1657" s="1" t="s">
        <v>10908</v>
      </c>
    </row>
    <row r="1658" spans="1:12" x14ac:dyDescent="0.25">
      <c r="A1658" s="1" t="s">
        <v>16</v>
      </c>
      <c r="B1658" s="1" t="s">
        <v>31</v>
      </c>
      <c r="C1658" s="1" t="s">
        <v>18</v>
      </c>
      <c r="D1658" s="1">
        <v>6600612</v>
      </c>
      <c r="E1658" s="1" t="s">
        <v>3589</v>
      </c>
      <c r="F1658" s="1" t="s">
        <v>111</v>
      </c>
      <c r="G1658" s="1">
        <v>51799140</v>
      </c>
      <c r="H1658" s="1" t="s">
        <v>7706</v>
      </c>
      <c r="I1658" s="2">
        <v>45509</v>
      </c>
      <c r="J1658" s="2">
        <v>45509</v>
      </c>
      <c r="K1658" s="2">
        <v>45600</v>
      </c>
      <c r="L1658" s="1" t="s">
        <v>11408</v>
      </c>
    </row>
    <row r="1659" spans="1:12" x14ac:dyDescent="0.25">
      <c r="A1659" s="1" t="s">
        <v>16</v>
      </c>
      <c r="B1659" s="1" t="s">
        <v>31</v>
      </c>
      <c r="C1659" s="1" t="s">
        <v>18</v>
      </c>
      <c r="D1659" s="1">
        <v>6552308</v>
      </c>
      <c r="E1659" s="1" t="s">
        <v>3230</v>
      </c>
      <c r="F1659" s="1" t="s">
        <v>111</v>
      </c>
      <c r="G1659" s="1">
        <v>51802856</v>
      </c>
      <c r="H1659" s="1" t="s">
        <v>7577</v>
      </c>
      <c r="I1659" s="2">
        <v>45495</v>
      </c>
      <c r="J1659" s="2">
        <v>45497</v>
      </c>
      <c r="K1659" s="2">
        <v>45565</v>
      </c>
      <c r="L1659" s="1" t="s">
        <v>11053</v>
      </c>
    </row>
    <row r="1660" spans="1:12" x14ac:dyDescent="0.25">
      <c r="A1660" s="1" t="s">
        <v>16</v>
      </c>
      <c r="B1660" s="1" t="s">
        <v>31</v>
      </c>
      <c r="C1660" s="1" t="s">
        <v>18</v>
      </c>
      <c r="D1660" s="1">
        <v>6461539</v>
      </c>
      <c r="E1660" s="1" t="s">
        <v>2517</v>
      </c>
      <c r="F1660" s="1" t="s">
        <v>111</v>
      </c>
      <c r="G1660" s="1">
        <v>51808844</v>
      </c>
      <c r="H1660" s="1" t="s">
        <v>7577</v>
      </c>
      <c r="I1660" s="2">
        <v>45468</v>
      </c>
      <c r="J1660" s="2">
        <v>45468</v>
      </c>
      <c r="K1660" s="2">
        <v>45535</v>
      </c>
      <c r="L1660" s="1" t="s">
        <v>10362</v>
      </c>
    </row>
    <row r="1661" spans="1:12" x14ac:dyDescent="0.25">
      <c r="A1661" s="1" t="s">
        <v>16</v>
      </c>
      <c r="B1661" s="1" t="s">
        <v>85</v>
      </c>
      <c r="C1661" s="1" t="s">
        <v>86</v>
      </c>
      <c r="D1661" s="1">
        <v>6531297</v>
      </c>
      <c r="E1661" s="1" t="s">
        <v>5728</v>
      </c>
      <c r="F1661" s="1" t="s">
        <v>111</v>
      </c>
      <c r="G1661" s="1">
        <v>51823213</v>
      </c>
      <c r="H1661" s="1" t="s">
        <v>7577</v>
      </c>
      <c r="I1661" s="2">
        <v>45488</v>
      </c>
      <c r="J1661" s="2">
        <v>45491</v>
      </c>
      <c r="K1661" s="2">
        <v>45559</v>
      </c>
      <c r="L1661" s="1" t="s">
        <v>13449</v>
      </c>
    </row>
    <row r="1662" spans="1:12" x14ac:dyDescent="0.25">
      <c r="A1662" s="1" t="s">
        <v>16</v>
      </c>
      <c r="B1662" s="1" t="s">
        <v>31</v>
      </c>
      <c r="C1662" s="1" t="s">
        <v>18</v>
      </c>
      <c r="D1662" s="1">
        <v>6604131</v>
      </c>
      <c r="E1662" s="1" t="s">
        <v>3597</v>
      </c>
      <c r="F1662" s="1" t="s">
        <v>111</v>
      </c>
      <c r="G1662" s="1">
        <v>51823264</v>
      </c>
      <c r="H1662" s="1" t="s">
        <v>7706</v>
      </c>
      <c r="I1662" s="2">
        <v>45509</v>
      </c>
      <c r="J1662" s="2">
        <v>45509</v>
      </c>
      <c r="K1662" s="2">
        <v>45600</v>
      </c>
      <c r="L1662" s="1" t="s">
        <v>11416</v>
      </c>
    </row>
    <row r="1663" spans="1:12" x14ac:dyDescent="0.25">
      <c r="A1663" s="1" t="s">
        <v>16</v>
      </c>
      <c r="B1663" s="1" t="s">
        <v>31</v>
      </c>
      <c r="C1663" s="1" t="s">
        <v>18</v>
      </c>
      <c r="D1663" s="1">
        <v>6386923</v>
      </c>
      <c r="E1663" s="1" t="s">
        <v>2109</v>
      </c>
      <c r="F1663" s="1" t="s">
        <v>111</v>
      </c>
      <c r="G1663" s="1">
        <v>51838347</v>
      </c>
      <c r="H1663" s="1" t="s">
        <v>7662</v>
      </c>
      <c r="I1663" s="2">
        <v>45443</v>
      </c>
      <c r="J1663" s="2">
        <v>45447</v>
      </c>
      <c r="K1663" s="2">
        <v>45575</v>
      </c>
      <c r="L1663" s="1" t="s">
        <v>9958</v>
      </c>
    </row>
    <row r="1664" spans="1:12" x14ac:dyDescent="0.25">
      <c r="A1664" s="1" t="s">
        <v>16</v>
      </c>
      <c r="B1664" s="1" t="s">
        <v>31</v>
      </c>
      <c r="C1664" s="1" t="s">
        <v>43</v>
      </c>
      <c r="D1664" s="1">
        <v>6278112</v>
      </c>
      <c r="E1664" s="1" t="s">
        <v>1995</v>
      </c>
      <c r="F1664" s="1" t="s">
        <v>111</v>
      </c>
      <c r="G1664" s="1">
        <v>51838931</v>
      </c>
      <c r="H1664" s="1" t="s">
        <v>7639</v>
      </c>
      <c r="I1664" s="2">
        <v>45414</v>
      </c>
      <c r="J1664" s="2">
        <v>45414</v>
      </c>
      <c r="K1664" s="2">
        <v>45627</v>
      </c>
      <c r="L1664" s="1" t="s">
        <v>9847</v>
      </c>
    </row>
    <row r="1665" spans="1:12" x14ac:dyDescent="0.25">
      <c r="A1665" s="1" t="s">
        <v>16</v>
      </c>
      <c r="B1665" s="1" t="s">
        <v>31</v>
      </c>
      <c r="C1665" s="1" t="s">
        <v>43</v>
      </c>
      <c r="D1665" s="1">
        <v>6459471</v>
      </c>
      <c r="E1665" s="1" t="s">
        <v>2506</v>
      </c>
      <c r="F1665" s="1" t="s">
        <v>111</v>
      </c>
      <c r="G1665" s="1">
        <v>51852982</v>
      </c>
      <c r="H1665" s="1" t="s">
        <v>7577</v>
      </c>
      <c r="I1665" s="2">
        <v>45468</v>
      </c>
      <c r="J1665" s="2">
        <v>45468</v>
      </c>
      <c r="K1665" s="2">
        <v>45535</v>
      </c>
      <c r="L1665" s="1" t="s">
        <v>10351</v>
      </c>
    </row>
    <row r="1666" spans="1:12" x14ac:dyDescent="0.25">
      <c r="A1666" s="1" t="s">
        <v>16</v>
      </c>
      <c r="B1666" s="1" t="s">
        <v>31</v>
      </c>
      <c r="C1666" s="1" t="s">
        <v>18</v>
      </c>
      <c r="D1666" s="1">
        <v>6458981</v>
      </c>
      <c r="E1666" s="1" t="s">
        <v>2518</v>
      </c>
      <c r="F1666" s="1" t="s">
        <v>111</v>
      </c>
      <c r="G1666" s="1">
        <v>51854829</v>
      </c>
      <c r="H1666" s="1" t="s">
        <v>7577</v>
      </c>
      <c r="I1666" s="2">
        <v>45468</v>
      </c>
      <c r="J1666" s="2">
        <v>45468</v>
      </c>
      <c r="K1666" s="2">
        <v>45535</v>
      </c>
      <c r="L1666" s="1" t="s">
        <v>10363</v>
      </c>
    </row>
    <row r="1667" spans="1:12" x14ac:dyDescent="0.25">
      <c r="A1667" s="1" t="s">
        <v>20</v>
      </c>
      <c r="B1667" s="1" t="s">
        <v>31</v>
      </c>
      <c r="C1667" s="1" t="s">
        <v>18</v>
      </c>
      <c r="D1667" s="1">
        <v>6519624</v>
      </c>
      <c r="E1667" s="1" t="s">
        <v>3070</v>
      </c>
      <c r="F1667" s="1" t="s">
        <v>111</v>
      </c>
      <c r="G1667" s="1">
        <v>51858928</v>
      </c>
      <c r="H1667" s="1" t="s">
        <v>7583</v>
      </c>
      <c r="I1667" s="2">
        <v>45484</v>
      </c>
      <c r="J1667" s="2">
        <v>45489</v>
      </c>
      <c r="K1667" s="2">
        <v>45580</v>
      </c>
      <c r="L1667" s="1" t="s">
        <v>10900</v>
      </c>
    </row>
    <row r="1668" spans="1:12" x14ac:dyDescent="0.25">
      <c r="A1668" s="1" t="s">
        <v>16</v>
      </c>
      <c r="B1668" s="1" t="s">
        <v>31</v>
      </c>
      <c r="C1668" s="1" t="s">
        <v>18</v>
      </c>
      <c r="D1668" s="1">
        <v>6466127</v>
      </c>
      <c r="E1668" s="1" t="s">
        <v>3107</v>
      </c>
      <c r="F1668" s="1" t="s">
        <v>111</v>
      </c>
      <c r="G1668" s="1">
        <v>51875458</v>
      </c>
      <c r="H1668" s="1" t="s">
        <v>7577</v>
      </c>
      <c r="I1668" s="2">
        <v>45491</v>
      </c>
      <c r="J1668" s="2">
        <v>45491</v>
      </c>
      <c r="K1668" s="2">
        <v>45538</v>
      </c>
      <c r="L1668" s="1" t="s">
        <v>10440</v>
      </c>
    </row>
    <row r="1669" spans="1:12" x14ac:dyDescent="0.25">
      <c r="A1669" s="1" t="s">
        <v>16</v>
      </c>
      <c r="B1669" s="1" t="s">
        <v>31</v>
      </c>
      <c r="C1669" s="1" t="s">
        <v>18</v>
      </c>
      <c r="D1669" s="1">
        <v>6524979</v>
      </c>
      <c r="E1669" s="1" t="s">
        <v>3078</v>
      </c>
      <c r="F1669" s="1" t="s">
        <v>111</v>
      </c>
      <c r="G1669" s="1">
        <v>51878387</v>
      </c>
      <c r="H1669" s="1" t="s">
        <v>7577</v>
      </c>
      <c r="I1669" s="2">
        <v>45485</v>
      </c>
      <c r="J1669" s="2">
        <v>45490</v>
      </c>
      <c r="K1669" s="2">
        <v>45558</v>
      </c>
      <c r="L1669" s="1" t="s">
        <v>10907</v>
      </c>
    </row>
    <row r="1670" spans="1:12" x14ac:dyDescent="0.25">
      <c r="A1670" s="1" t="s">
        <v>16</v>
      </c>
      <c r="B1670" s="1" t="s">
        <v>75</v>
      </c>
      <c r="C1670" s="1" t="s">
        <v>77</v>
      </c>
      <c r="D1670" s="1">
        <v>6707022</v>
      </c>
      <c r="E1670" s="1" t="s">
        <v>4643</v>
      </c>
      <c r="F1670" s="1" t="s">
        <v>111</v>
      </c>
      <c r="G1670" s="1">
        <v>51897142</v>
      </c>
      <c r="H1670" s="1" t="s">
        <v>7804</v>
      </c>
      <c r="I1670" s="2">
        <v>45534</v>
      </c>
      <c r="J1670" s="2">
        <v>45544</v>
      </c>
      <c r="K1670" s="2">
        <v>45655</v>
      </c>
      <c r="L1670" s="1" t="s">
        <v>12431</v>
      </c>
    </row>
    <row r="1671" spans="1:12" x14ac:dyDescent="0.25">
      <c r="A1671" s="1" t="s">
        <v>16</v>
      </c>
      <c r="B1671" s="1" t="s">
        <v>31</v>
      </c>
      <c r="C1671" s="1" t="s">
        <v>18</v>
      </c>
      <c r="D1671" s="1">
        <v>6465680</v>
      </c>
      <c r="E1671" s="1" t="s">
        <v>2583</v>
      </c>
      <c r="F1671" s="1" t="s">
        <v>111</v>
      </c>
      <c r="G1671" s="1">
        <v>51901508</v>
      </c>
      <c r="H1671" s="1" t="s">
        <v>7577</v>
      </c>
      <c r="I1671" s="2">
        <v>45469</v>
      </c>
      <c r="J1671" s="2">
        <v>45470</v>
      </c>
      <c r="K1671" s="2">
        <v>45537</v>
      </c>
      <c r="L1671" s="1" t="s">
        <v>10426</v>
      </c>
    </row>
    <row r="1672" spans="1:12" x14ac:dyDescent="0.25">
      <c r="A1672" s="1" t="s">
        <v>20</v>
      </c>
      <c r="B1672" s="1" t="s">
        <v>31</v>
      </c>
      <c r="C1672" s="1" t="s">
        <v>18</v>
      </c>
      <c r="D1672" s="1">
        <v>6525927</v>
      </c>
      <c r="E1672" s="1" t="s">
        <v>3211</v>
      </c>
      <c r="F1672" s="1" t="s">
        <v>111</v>
      </c>
      <c r="G1672" s="1">
        <v>51905889</v>
      </c>
      <c r="H1672" s="1" t="s">
        <v>7687</v>
      </c>
      <c r="I1672" s="2">
        <v>45491</v>
      </c>
      <c r="J1672" s="2">
        <v>45495</v>
      </c>
      <c r="K1672" s="2">
        <v>45586</v>
      </c>
      <c r="L1672" s="1" t="s">
        <v>11036</v>
      </c>
    </row>
    <row r="1673" spans="1:12" x14ac:dyDescent="0.25">
      <c r="A1673" s="1" t="s">
        <v>16</v>
      </c>
      <c r="B1673" s="1" t="s">
        <v>31</v>
      </c>
      <c r="C1673" s="1" t="s">
        <v>18</v>
      </c>
      <c r="D1673" s="1">
        <v>6422577</v>
      </c>
      <c r="E1673" s="1" t="s">
        <v>2554</v>
      </c>
      <c r="F1673" s="1" t="s">
        <v>111</v>
      </c>
      <c r="G1673" s="1">
        <v>51909183</v>
      </c>
      <c r="H1673" s="1" t="s">
        <v>7668</v>
      </c>
      <c r="I1673" s="2">
        <v>45469</v>
      </c>
      <c r="J1673" s="2">
        <v>45469</v>
      </c>
      <c r="K1673" s="2">
        <v>45643</v>
      </c>
      <c r="L1673" s="1" t="s">
        <v>10064</v>
      </c>
    </row>
    <row r="1674" spans="1:12" x14ac:dyDescent="0.25">
      <c r="A1674" s="1" t="s">
        <v>20</v>
      </c>
      <c r="B1674" s="1" t="s">
        <v>31</v>
      </c>
      <c r="C1674" s="1" t="s">
        <v>18</v>
      </c>
      <c r="D1674" s="1">
        <v>6268923</v>
      </c>
      <c r="E1674" s="1" t="s">
        <v>2052</v>
      </c>
      <c r="F1674" s="1" t="s">
        <v>111</v>
      </c>
      <c r="G1674" s="1">
        <v>51910674</v>
      </c>
      <c r="H1674" s="1" t="s">
        <v>7647</v>
      </c>
      <c r="I1674" s="2">
        <v>45412</v>
      </c>
      <c r="J1674" s="2">
        <v>45414</v>
      </c>
      <c r="K1674" s="2">
        <v>45656</v>
      </c>
      <c r="L1674" s="1" t="s">
        <v>9904</v>
      </c>
    </row>
    <row r="1675" spans="1:12" x14ac:dyDescent="0.25">
      <c r="A1675" s="1" t="s">
        <v>20</v>
      </c>
      <c r="B1675" s="1" t="s">
        <v>31</v>
      </c>
      <c r="C1675" s="1" t="s">
        <v>18</v>
      </c>
      <c r="D1675" s="1">
        <v>6525881</v>
      </c>
      <c r="E1675" s="1" t="s">
        <v>3165</v>
      </c>
      <c r="F1675" s="1" t="s">
        <v>111</v>
      </c>
      <c r="G1675" s="1">
        <v>51911803</v>
      </c>
      <c r="H1675" s="1" t="s">
        <v>7687</v>
      </c>
      <c r="I1675" s="2">
        <v>45488</v>
      </c>
      <c r="J1675" s="2">
        <v>45495</v>
      </c>
      <c r="K1675" s="2">
        <v>45586</v>
      </c>
      <c r="L1675" s="1" t="s">
        <v>10990</v>
      </c>
    </row>
    <row r="1676" spans="1:12" x14ac:dyDescent="0.25">
      <c r="A1676" s="1" t="s">
        <v>16</v>
      </c>
      <c r="B1676" s="1" t="s">
        <v>31</v>
      </c>
      <c r="C1676" s="1" t="s">
        <v>18</v>
      </c>
      <c r="D1676" s="1">
        <v>6593182</v>
      </c>
      <c r="E1676" s="1" t="s">
        <v>3430</v>
      </c>
      <c r="F1676" s="1" t="s">
        <v>111</v>
      </c>
      <c r="G1676" s="1">
        <v>51914293</v>
      </c>
      <c r="H1676" s="1" t="s">
        <v>7714</v>
      </c>
      <c r="I1676" s="2">
        <v>45505</v>
      </c>
      <c r="J1676" s="2">
        <v>45505</v>
      </c>
      <c r="K1676" s="2">
        <v>45657</v>
      </c>
      <c r="L1676" s="1" t="s">
        <v>11248</v>
      </c>
    </row>
    <row r="1677" spans="1:12" x14ac:dyDescent="0.25">
      <c r="A1677" s="1" t="s">
        <v>16</v>
      </c>
      <c r="B1677" s="1" t="s">
        <v>31</v>
      </c>
      <c r="C1677" s="1" t="s">
        <v>18</v>
      </c>
      <c r="D1677" s="1">
        <v>6481919</v>
      </c>
      <c r="E1677" s="1" t="s">
        <v>2838</v>
      </c>
      <c r="F1677" s="1" t="s">
        <v>111</v>
      </c>
      <c r="G1677" s="1">
        <v>51920139</v>
      </c>
      <c r="H1677" s="1" t="s">
        <v>7577</v>
      </c>
      <c r="I1677" s="2">
        <v>45475</v>
      </c>
      <c r="J1677" s="2">
        <v>45476</v>
      </c>
      <c r="K1677" s="2">
        <v>45544</v>
      </c>
      <c r="L1677" s="1" t="s">
        <v>10678</v>
      </c>
    </row>
    <row r="1678" spans="1:12" x14ac:dyDescent="0.25">
      <c r="A1678" s="1" t="s">
        <v>16</v>
      </c>
      <c r="B1678" s="1" t="s">
        <v>31</v>
      </c>
      <c r="C1678" s="1" t="s">
        <v>18</v>
      </c>
      <c r="D1678" s="1">
        <v>6598661</v>
      </c>
      <c r="E1678" s="1" t="s">
        <v>3541</v>
      </c>
      <c r="F1678" s="1" t="s">
        <v>111</v>
      </c>
      <c r="G1678" s="1">
        <v>51922183</v>
      </c>
      <c r="H1678" s="1" t="s">
        <v>7723</v>
      </c>
      <c r="I1678" s="2">
        <v>45506</v>
      </c>
      <c r="J1678" s="2">
        <v>45506</v>
      </c>
      <c r="K1678" s="2">
        <v>45657</v>
      </c>
      <c r="L1678" s="1" t="s">
        <v>11360</v>
      </c>
    </row>
    <row r="1679" spans="1:12" x14ac:dyDescent="0.25">
      <c r="A1679" s="1" t="s">
        <v>16</v>
      </c>
      <c r="B1679" s="1" t="s">
        <v>31</v>
      </c>
      <c r="C1679" s="1" t="s">
        <v>35</v>
      </c>
      <c r="D1679" s="1">
        <v>6582554</v>
      </c>
      <c r="E1679" s="1" t="s">
        <v>3483</v>
      </c>
      <c r="F1679" s="1" t="s">
        <v>111</v>
      </c>
      <c r="G1679" s="1">
        <v>51923523</v>
      </c>
      <c r="H1679" s="1" t="s">
        <v>7714</v>
      </c>
      <c r="I1679" s="2">
        <v>45505</v>
      </c>
      <c r="J1679" s="2">
        <v>45505</v>
      </c>
      <c r="K1679" s="2">
        <v>45657</v>
      </c>
      <c r="L1679" s="1" t="s">
        <v>11300</v>
      </c>
    </row>
    <row r="1680" spans="1:12" x14ac:dyDescent="0.25">
      <c r="A1680" s="1" t="s">
        <v>16</v>
      </c>
      <c r="B1680" s="1" t="s">
        <v>31</v>
      </c>
      <c r="C1680" s="1" t="s">
        <v>18</v>
      </c>
      <c r="D1680" s="1">
        <v>6443866</v>
      </c>
      <c r="E1680" s="1" t="s">
        <v>2307</v>
      </c>
      <c r="F1680" s="1" t="s">
        <v>111</v>
      </c>
      <c r="G1680" s="1">
        <v>51934141</v>
      </c>
      <c r="H1680" s="1" t="s">
        <v>7576</v>
      </c>
      <c r="I1680" s="2">
        <v>45462</v>
      </c>
      <c r="J1680" s="2">
        <v>45468</v>
      </c>
      <c r="K1680" s="2">
        <v>45535</v>
      </c>
      <c r="L1680" s="1" t="s">
        <v>10151</v>
      </c>
    </row>
    <row r="1681" spans="1:12" x14ac:dyDescent="0.25">
      <c r="A1681" s="1" t="s">
        <v>16</v>
      </c>
      <c r="B1681" s="1" t="s">
        <v>31</v>
      </c>
      <c r="C1681" s="1" t="s">
        <v>18</v>
      </c>
      <c r="D1681" s="1">
        <v>6452615</v>
      </c>
      <c r="E1681" s="1" t="s">
        <v>2358</v>
      </c>
      <c r="F1681" s="1" t="s">
        <v>111</v>
      </c>
      <c r="G1681" s="1">
        <v>51934488</v>
      </c>
      <c r="H1681" s="1" t="s">
        <v>7577</v>
      </c>
      <c r="I1681" s="2">
        <v>45465</v>
      </c>
      <c r="J1681" s="2">
        <v>45468</v>
      </c>
      <c r="K1681" s="2">
        <v>45535</v>
      </c>
      <c r="L1681" s="1" t="s">
        <v>10202</v>
      </c>
    </row>
    <row r="1682" spans="1:12" x14ac:dyDescent="0.25">
      <c r="A1682" s="1" t="s">
        <v>16</v>
      </c>
      <c r="B1682" s="1" t="s">
        <v>31</v>
      </c>
      <c r="C1682" s="1" t="s">
        <v>18</v>
      </c>
      <c r="D1682" s="1">
        <v>6423312</v>
      </c>
      <c r="E1682" s="1" t="s">
        <v>2224</v>
      </c>
      <c r="F1682" s="1" t="s">
        <v>111</v>
      </c>
      <c r="G1682" s="1">
        <v>51939232</v>
      </c>
      <c r="H1682" s="1" t="s">
        <v>7670</v>
      </c>
      <c r="I1682" s="2">
        <v>45455</v>
      </c>
      <c r="J1682" s="2">
        <v>45461</v>
      </c>
      <c r="K1682" s="2">
        <v>45558</v>
      </c>
      <c r="L1682" s="1" t="s">
        <v>10069</v>
      </c>
    </row>
    <row r="1683" spans="1:12" x14ac:dyDescent="0.25">
      <c r="A1683" s="1" t="s">
        <v>16</v>
      </c>
      <c r="B1683" s="1" t="s">
        <v>31</v>
      </c>
      <c r="C1683" s="1" t="s">
        <v>41</v>
      </c>
      <c r="D1683" s="1">
        <v>6595082</v>
      </c>
      <c r="E1683" s="1" t="s">
        <v>3558</v>
      </c>
      <c r="F1683" s="1" t="s">
        <v>111</v>
      </c>
      <c r="G1683" s="1">
        <v>51941955</v>
      </c>
      <c r="H1683" s="1" t="s">
        <v>7714</v>
      </c>
      <c r="I1683" s="2">
        <v>45506</v>
      </c>
      <c r="J1683" s="2">
        <v>45506</v>
      </c>
      <c r="K1683" s="2">
        <v>45657</v>
      </c>
      <c r="L1683" s="1" t="s">
        <v>11377</v>
      </c>
    </row>
    <row r="1684" spans="1:12" x14ac:dyDescent="0.25">
      <c r="A1684" s="1" t="s">
        <v>16</v>
      </c>
      <c r="B1684" s="1" t="s">
        <v>31</v>
      </c>
      <c r="C1684" s="1" t="s">
        <v>18</v>
      </c>
      <c r="D1684" s="1">
        <v>6460435</v>
      </c>
      <c r="E1684" s="1" t="s">
        <v>2520</v>
      </c>
      <c r="F1684" s="1" t="s">
        <v>111</v>
      </c>
      <c r="G1684" s="1">
        <v>51947210</v>
      </c>
      <c r="H1684" s="1" t="s">
        <v>7577</v>
      </c>
      <c r="I1684" s="2">
        <v>45468</v>
      </c>
      <c r="J1684" s="2">
        <v>45468</v>
      </c>
      <c r="K1684" s="2">
        <v>45535</v>
      </c>
      <c r="L1684" s="1" t="s">
        <v>10365</v>
      </c>
    </row>
    <row r="1685" spans="1:12" x14ac:dyDescent="0.25">
      <c r="A1685" s="1" t="s">
        <v>16</v>
      </c>
      <c r="B1685" s="1" t="s">
        <v>31</v>
      </c>
      <c r="C1685" s="1" t="s">
        <v>18</v>
      </c>
      <c r="D1685" s="1">
        <v>6458982</v>
      </c>
      <c r="E1685" s="1" t="s">
        <v>2538</v>
      </c>
      <c r="F1685" s="1" t="s">
        <v>111</v>
      </c>
      <c r="G1685" s="1">
        <v>51948975</v>
      </c>
      <c r="H1685" s="1" t="s">
        <v>7577</v>
      </c>
      <c r="I1685" s="2">
        <v>45468</v>
      </c>
      <c r="J1685" s="2">
        <v>45468</v>
      </c>
      <c r="K1685" s="2">
        <v>45535</v>
      </c>
      <c r="L1685" s="1" t="s">
        <v>10383</v>
      </c>
    </row>
    <row r="1686" spans="1:12" x14ac:dyDescent="0.25">
      <c r="A1686" s="1" t="s">
        <v>16</v>
      </c>
      <c r="B1686" s="1" t="s">
        <v>31</v>
      </c>
      <c r="C1686" s="1" t="s">
        <v>18</v>
      </c>
      <c r="D1686" s="1">
        <v>6463742</v>
      </c>
      <c r="E1686" s="1" t="s">
        <v>2611</v>
      </c>
      <c r="F1686" s="1" t="s">
        <v>111</v>
      </c>
      <c r="G1686" s="1">
        <v>51958545</v>
      </c>
      <c r="H1686" s="1" t="s">
        <v>7577</v>
      </c>
      <c r="I1686" s="2">
        <v>45470</v>
      </c>
      <c r="J1686" s="2">
        <v>45471</v>
      </c>
      <c r="K1686" s="2">
        <v>45538</v>
      </c>
      <c r="L1686" s="1" t="s">
        <v>10454</v>
      </c>
    </row>
    <row r="1687" spans="1:12" x14ac:dyDescent="0.25">
      <c r="A1687" s="1" t="s">
        <v>16</v>
      </c>
      <c r="B1687" s="1" t="s">
        <v>31</v>
      </c>
      <c r="C1687" s="1" t="s">
        <v>51</v>
      </c>
      <c r="D1687" s="1">
        <v>6468758</v>
      </c>
      <c r="E1687" s="1" t="s">
        <v>2603</v>
      </c>
      <c r="F1687" s="1" t="s">
        <v>111</v>
      </c>
      <c r="G1687" s="1">
        <v>51961420</v>
      </c>
      <c r="H1687" s="1" t="s">
        <v>7576</v>
      </c>
      <c r="I1687" s="2">
        <v>45470</v>
      </c>
      <c r="J1687" s="2">
        <v>45471</v>
      </c>
      <c r="K1687" s="2">
        <v>45538</v>
      </c>
      <c r="L1687" s="1" t="s">
        <v>10446</v>
      </c>
    </row>
    <row r="1688" spans="1:12" x14ac:dyDescent="0.25">
      <c r="A1688" s="1" t="s">
        <v>16</v>
      </c>
      <c r="B1688" s="1" t="s">
        <v>31</v>
      </c>
      <c r="C1688" s="1" t="s">
        <v>18</v>
      </c>
      <c r="D1688" s="1">
        <v>6273403</v>
      </c>
      <c r="E1688" s="1" t="s">
        <v>1987</v>
      </c>
      <c r="F1688" s="1" t="s">
        <v>111</v>
      </c>
      <c r="G1688" s="1">
        <v>51963598</v>
      </c>
      <c r="H1688" s="1" t="s">
        <v>7639</v>
      </c>
      <c r="I1688" s="2">
        <v>45414</v>
      </c>
      <c r="J1688" s="2">
        <v>45414</v>
      </c>
      <c r="K1688" s="2">
        <v>45627</v>
      </c>
      <c r="L1688" s="1" t="s">
        <v>9839</v>
      </c>
    </row>
    <row r="1689" spans="1:12" x14ac:dyDescent="0.25">
      <c r="A1689" s="1" t="s">
        <v>16</v>
      </c>
      <c r="B1689" s="1" t="s">
        <v>79</v>
      </c>
      <c r="C1689" s="1" t="s">
        <v>82</v>
      </c>
      <c r="D1689" s="1">
        <v>6450977</v>
      </c>
      <c r="E1689" s="1" t="s">
        <v>4939</v>
      </c>
      <c r="F1689" s="1" t="s">
        <v>111</v>
      </c>
      <c r="G1689" s="1">
        <v>51964044</v>
      </c>
      <c r="H1689" s="1" t="s">
        <v>7577</v>
      </c>
      <c r="I1689" s="2">
        <v>45467</v>
      </c>
      <c r="J1689" s="2">
        <v>45484</v>
      </c>
      <c r="K1689" s="2">
        <v>45552</v>
      </c>
      <c r="L1689" s="1" t="s">
        <v>12697</v>
      </c>
    </row>
    <row r="1690" spans="1:12" x14ac:dyDescent="0.25">
      <c r="A1690" s="1" t="s">
        <v>20</v>
      </c>
      <c r="B1690" s="1" t="s">
        <v>17</v>
      </c>
      <c r="C1690" s="1" t="s">
        <v>18</v>
      </c>
      <c r="D1690" s="1">
        <v>6349240</v>
      </c>
      <c r="E1690" s="1" t="s">
        <v>227</v>
      </c>
      <c r="F1690" s="1" t="s">
        <v>111</v>
      </c>
      <c r="G1690" s="1">
        <v>51964265</v>
      </c>
      <c r="H1690" s="1" t="s">
        <v>7265</v>
      </c>
      <c r="I1690" s="2">
        <v>45433</v>
      </c>
      <c r="J1690" s="2">
        <v>45519</v>
      </c>
      <c r="K1690" s="2">
        <v>45656</v>
      </c>
      <c r="L1690" s="1" t="s">
        <v>8121</v>
      </c>
    </row>
    <row r="1691" spans="1:12" x14ac:dyDescent="0.25">
      <c r="A1691" s="1" t="s">
        <v>20</v>
      </c>
      <c r="B1691" s="1" t="s">
        <v>31</v>
      </c>
      <c r="C1691" s="1" t="s">
        <v>18</v>
      </c>
      <c r="D1691" s="1">
        <v>6537741</v>
      </c>
      <c r="E1691" s="1" t="s">
        <v>3203</v>
      </c>
      <c r="F1691" s="1" t="s">
        <v>111</v>
      </c>
      <c r="G1691" s="1">
        <v>51973095</v>
      </c>
      <c r="H1691" s="1" t="s">
        <v>7688</v>
      </c>
      <c r="I1691" s="2">
        <v>45490</v>
      </c>
      <c r="J1691" s="2">
        <v>45495</v>
      </c>
      <c r="K1691" s="2">
        <v>45586</v>
      </c>
      <c r="L1691" s="1" t="s">
        <v>11028</v>
      </c>
    </row>
    <row r="1692" spans="1:12" x14ac:dyDescent="0.25">
      <c r="A1692" s="1" t="s">
        <v>16</v>
      </c>
      <c r="B1692" s="1" t="s">
        <v>31</v>
      </c>
      <c r="C1692" s="1" t="s">
        <v>18</v>
      </c>
      <c r="D1692" s="1">
        <v>6546424</v>
      </c>
      <c r="E1692" s="1" t="s">
        <v>3311</v>
      </c>
      <c r="F1692" s="1" t="s">
        <v>111</v>
      </c>
      <c r="G1692" s="1">
        <v>51991659</v>
      </c>
      <c r="H1692" s="1" t="s">
        <v>7611</v>
      </c>
      <c r="I1692" s="2">
        <v>45492</v>
      </c>
      <c r="J1692" s="2">
        <v>45499</v>
      </c>
      <c r="K1692" s="2">
        <v>45560</v>
      </c>
      <c r="L1692" s="1" t="s">
        <v>11132</v>
      </c>
    </row>
    <row r="1693" spans="1:12" x14ac:dyDescent="0.25">
      <c r="A1693" s="1" t="s">
        <v>16</v>
      </c>
      <c r="B1693" s="1" t="s">
        <v>31</v>
      </c>
      <c r="C1693" s="1" t="s">
        <v>18</v>
      </c>
      <c r="D1693" s="1">
        <v>6466183</v>
      </c>
      <c r="E1693" s="1" t="s">
        <v>2586</v>
      </c>
      <c r="F1693" s="1" t="s">
        <v>111</v>
      </c>
      <c r="G1693" s="1">
        <v>51997516</v>
      </c>
      <c r="H1693" s="1" t="s">
        <v>7577</v>
      </c>
      <c r="I1693" s="2">
        <v>45469</v>
      </c>
      <c r="J1693" s="2">
        <v>45470</v>
      </c>
      <c r="K1693" s="2">
        <v>45537</v>
      </c>
      <c r="L1693" s="1" t="s">
        <v>10429</v>
      </c>
    </row>
    <row r="1694" spans="1:12" x14ac:dyDescent="0.25">
      <c r="A1694" s="1" t="s">
        <v>16</v>
      </c>
      <c r="B1694" s="1" t="s">
        <v>31</v>
      </c>
      <c r="C1694" s="1" t="s">
        <v>18</v>
      </c>
      <c r="D1694" s="1">
        <v>6570549</v>
      </c>
      <c r="E1694" s="1" t="s">
        <v>3610</v>
      </c>
      <c r="F1694" s="1" t="s">
        <v>111</v>
      </c>
      <c r="G1694" s="1">
        <v>52006478</v>
      </c>
      <c r="H1694" s="1" t="s">
        <v>7707</v>
      </c>
      <c r="I1694" s="2">
        <v>45500</v>
      </c>
      <c r="J1694" s="2">
        <v>45509</v>
      </c>
      <c r="K1694" s="2">
        <v>45600</v>
      </c>
      <c r="L1694" s="1" t="s">
        <v>11429</v>
      </c>
    </row>
    <row r="1695" spans="1:12" x14ac:dyDescent="0.25">
      <c r="A1695" s="1" t="s">
        <v>16</v>
      </c>
      <c r="B1695" s="1" t="s">
        <v>31</v>
      </c>
      <c r="C1695" s="1" t="s">
        <v>18</v>
      </c>
      <c r="D1695" s="1">
        <v>6427528</v>
      </c>
      <c r="E1695" s="1" t="s">
        <v>2236</v>
      </c>
      <c r="F1695" s="1" t="s">
        <v>111</v>
      </c>
      <c r="G1695" s="1">
        <v>52016782</v>
      </c>
      <c r="H1695" s="1" t="s">
        <v>7572</v>
      </c>
      <c r="I1695" s="2">
        <v>45456</v>
      </c>
      <c r="J1695" s="2">
        <v>45461</v>
      </c>
      <c r="K1695" s="2">
        <v>45643</v>
      </c>
      <c r="L1695" s="1" t="s">
        <v>10081</v>
      </c>
    </row>
    <row r="1696" spans="1:12" x14ac:dyDescent="0.25">
      <c r="A1696" s="1" t="s">
        <v>16</v>
      </c>
      <c r="B1696" s="1" t="s">
        <v>31</v>
      </c>
      <c r="C1696" s="1" t="s">
        <v>18</v>
      </c>
      <c r="D1696" s="1">
        <v>6595376</v>
      </c>
      <c r="E1696" s="1" t="s">
        <v>3530</v>
      </c>
      <c r="F1696" s="1" t="s">
        <v>111</v>
      </c>
      <c r="G1696" s="1">
        <v>52021832</v>
      </c>
      <c r="H1696" s="1" t="s">
        <v>7714</v>
      </c>
      <c r="I1696" s="2">
        <v>45505</v>
      </c>
      <c r="J1696" s="2">
        <v>45506</v>
      </c>
      <c r="K1696" s="2">
        <v>45657</v>
      </c>
      <c r="L1696" s="1" t="s">
        <v>11349</v>
      </c>
    </row>
    <row r="1697" spans="1:12" x14ac:dyDescent="0.25">
      <c r="A1697" s="1" t="s">
        <v>16</v>
      </c>
      <c r="B1697" s="1" t="s">
        <v>31</v>
      </c>
      <c r="C1697" s="1" t="s">
        <v>18</v>
      </c>
      <c r="D1697" s="1">
        <v>6608911</v>
      </c>
      <c r="E1697" s="1" t="s">
        <v>3743</v>
      </c>
      <c r="F1697" s="1" t="s">
        <v>111</v>
      </c>
      <c r="G1697" s="1">
        <v>52024040</v>
      </c>
      <c r="H1697" s="1" t="s">
        <v>7714</v>
      </c>
      <c r="I1697" s="2">
        <v>45510</v>
      </c>
      <c r="J1697" s="2">
        <v>45510</v>
      </c>
      <c r="K1697" s="2">
        <v>45657</v>
      </c>
      <c r="L1697" s="1" t="s">
        <v>11561</v>
      </c>
    </row>
    <row r="1698" spans="1:12" x14ac:dyDescent="0.25">
      <c r="A1698" s="1" t="s">
        <v>16</v>
      </c>
      <c r="B1698" s="1" t="s">
        <v>31</v>
      </c>
      <c r="C1698" s="1" t="s">
        <v>18</v>
      </c>
      <c r="D1698" s="1">
        <v>6456838</v>
      </c>
      <c r="E1698" s="1" t="s">
        <v>2413</v>
      </c>
      <c r="F1698" s="1" t="s">
        <v>111</v>
      </c>
      <c r="G1698" s="1">
        <v>52025202</v>
      </c>
      <c r="H1698" s="1" t="s">
        <v>7577</v>
      </c>
      <c r="I1698" s="2">
        <v>45466</v>
      </c>
      <c r="J1698" s="2">
        <v>45468</v>
      </c>
      <c r="K1698" s="2">
        <v>45535</v>
      </c>
      <c r="L1698" s="1" t="s">
        <v>10257</v>
      </c>
    </row>
    <row r="1699" spans="1:12" x14ac:dyDescent="0.25">
      <c r="A1699" s="1" t="s">
        <v>20</v>
      </c>
      <c r="B1699" s="1" t="s">
        <v>85</v>
      </c>
      <c r="C1699" s="1" t="s">
        <v>86</v>
      </c>
      <c r="D1699" s="1">
        <v>6519358</v>
      </c>
      <c r="E1699" s="1" t="s">
        <v>5822</v>
      </c>
      <c r="F1699" s="1" t="s">
        <v>111</v>
      </c>
      <c r="G1699" s="1">
        <v>52026800</v>
      </c>
      <c r="H1699" s="1" t="s">
        <v>7919</v>
      </c>
      <c r="I1699" s="2">
        <v>45484</v>
      </c>
      <c r="J1699" s="2">
        <v>45485</v>
      </c>
      <c r="K1699" s="2">
        <v>45576</v>
      </c>
      <c r="L1699" s="1" t="s">
        <v>13544</v>
      </c>
    </row>
    <row r="1700" spans="1:12" x14ac:dyDescent="0.25">
      <c r="A1700" s="1" t="s">
        <v>16</v>
      </c>
      <c r="B1700" s="1" t="s">
        <v>31</v>
      </c>
      <c r="C1700" s="1" t="s">
        <v>18</v>
      </c>
      <c r="D1700" s="1">
        <v>6456622</v>
      </c>
      <c r="E1700" s="1" t="s">
        <v>2362</v>
      </c>
      <c r="F1700" s="1" t="s">
        <v>111</v>
      </c>
      <c r="G1700" s="1">
        <v>52046172</v>
      </c>
      <c r="H1700" s="1" t="s">
        <v>7577</v>
      </c>
      <c r="I1700" s="2">
        <v>45465</v>
      </c>
      <c r="J1700" s="2">
        <v>45468</v>
      </c>
      <c r="K1700" s="2">
        <v>45535</v>
      </c>
      <c r="L1700" s="1" t="s">
        <v>10206</v>
      </c>
    </row>
    <row r="1701" spans="1:12" x14ac:dyDescent="0.25">
      <c r="A1701" s="1" t="s">
        <v>16</v>
      </c>
      <c r="B1701" s="1" t="s">
        <v>31</v>
      </c>
      <c r="C1701" s="1" t="s">
        <v>18</v>
      </c>
      <c r="D1701" s="1">
        <v>6552613</v>
      </c>
      <c r="E1701" s="1" t="s">
        <v>3314</v>
      </c>
      <c r="F1701" s="1" t="s">
        <v>111</v>
      </c>
      <c r="G1701" s="1">
        <v>52049176</v>
      </c>
      <c r="H1701" s="1" t="s">
        <v>7577</v>
      </c>
      <c r="I1701" s="2">
        <v>45497</v>
      </c>
      <c r="J1701" s="2">
        <v>45499</v>
      </c>
      <c r="K1701" s="2">
        <v>45567</v>
      </c>
      <c r="L1701" s="1" t="s">
        <v>11135</v>
      </c>
    </row>
    <row r="1702" spans="1:12" x14ac:dyDescent="0.25">
      <c r="A1702" s="1" t="s">
        <v>16</v>
      </c>
      <c r="B1702" s="1" t="s">
        <v>31</v>
      </c>
      <c r="C1702" s="1" t="s">
        <v>48</v>
      </c>
      <c r="D1702" s="1">
        <v>6415211</v>
      </c>
      <c r="E1702" s="1" t="s">
        <v>2136</v>
      </c>
      <c r="F1702" s="1" t="s">
        <v>111</v>
      </c>
      <c r="G1702" s="1">
        <v>52053422</v>
      </c>
      <c r="H1702" s="1" t="s">
        <v>7572</v>
      </c>
      <c r="I1702" s="2">
        <v>45451</v>
      </c>
      <c r="J1702" s="2">
        <v>45454</v>
      </c>
      <c r="K1702" s="2">
        <v>45636</v>
      </c>
      <c r="L1702" s="1" t="s">
        <v>9983</v>
      </c>
    </row>
    <row r="1703" spans="1:12" x14ac:dyDescent="0.25">
      <c r="A1703" s="1" t="s">
        <v>20</v>
      </c>
      <c r="B1703" s="1" t="s">
        <v>31</v>
      </c>
      <c r="C1703" s="1" t="s">
        <v>18</v>
      </c>
      <c r="D1703" s="1">
        <v>6482018</v>
      </c>
      <c r="E1703" s="1" t="s">
        <v>2852</v>
      </c>
      <c r="F1703" s="1" t="s">
        <v>111</v>
      </c>
      <c r="G1703" s="1">
        <v>52056681</v>
      </c>
      <c r="H1703" s="1" t="s">
        <v>7679</v>
      </c>
      <c r="I1703" s="2">
        <v>45475</v>
      </c>
      <c r="J1703" s="2">
        <v>45476</v>
      </c>
      <c r="K1703" s="2">
        <v>45598</v>
      </c>
      <c r="L1703" s="1" t="s">
        <v>10692</v>
      </c>
    </row>
    <row r="1704" spans="1:12" x14ac:dyDescent="0.25">
      <c r="A1704" s="1" t="s">
        <v>16</v>
      </c>
      <c r="B1704" s="1" t="s">
        <v>31</v>
      </c>
      <c r="C1704" s="1" t="s">
        <v>43</v>
      </c>
      <c r="D1704" s="1">
        <v>6428288</v>
      </c>
      <c r="E1704" s="1" t="s">
        <v>2178</v>
      </c>
      <c r="F1704" s="1" t="s">
        <v>111</v>
      </c>
      <c r="G1704" s="1">
        <v>52062889</v>
      </c>
      <c r="H1704" s="1" t="s">
        <v>7669</v>
      </c>
      <c r="I1704" s="2">
        <v>45457</v>
      </c>
      <c r="J1704" s="2">
        <v>45457</v>
      </c>
      <c r="K1704" s="2">
        <v>45639</v>
      </c>
      <c r="L1704" s="1" t="s">
        <v>10023</v>
      </c>
    </row>
    <row r="1705" spans="1:12" x14ac:dyDescent="0.25">
      <c r="A1705" s="1" t="s">
        <v>16</v>
      </c>
      <c r="B1705" s="1" t="s">
        <v>17</v>
      </c>
      <c r="C1705" s="1" t="s">
        <v>18</v>
      </c>
      <c r="D1705" s="1">
        <v>6693191</v>
      </c>
      <c r="E1705" s="1" t="s">
        <v>484</v>
      </c>
      <c r="F1705" s="1" t="s">
        <v>111</v>
      </c>
      <c r="G1705" s="1">
        <v>52063945</v>
      </c>
      <c r="H1705" s="1" t="s">
        <v>7499</v>
      </c>
      <c r="I1705" s="2">
        <v>45533</v>
      </c>
      <c r="J1705" s="2">
        <v>45538</v>
      </c>
      <c r="K1705" s="2">
        <v>45657</v>
      </c>
      <c r="L1705" s="1" t="s">
        <v>8377</v>
      </c>
    </row>
    <row r="1706" spans="1:12" x14ac:dyDescent="0.25">
      <c r="A1706" s="1" t="s">
        <v>16</v>
      </c>
      <c r="B1706" s="1" t="s">
        <v>17</v>
      </c>
      <c r="C1706" s="1" t="s">
        <v>18</v>
      </c>
      <c r="D1706" s="1">
        <v>6159706</v>
      </c>
      <c r="E1706" s="1" t="s">
        <v>153</v>
      </c>
      <c r="F1706" s="1" t="s">
        <v>111</v>
      </c>
      <c r="G1706" s="1">
        <v>52069074</v>
      </c>
      <c r="H1706" s="1" t="s">
        <v>7242</v>
      </c>
      <c r="I1706" s="2">
        <v>45383</v>
      </c>
      <c r="J1706" s="2">
        <v>45505</v>
      </c>
      <c r="K1706" s="2">
        <v>45657</v>
      </c>
      <c r="L1706" s="1" t="s">
        <v>8052</v>
      </c>
    </row>
    <row r="1707" spans="1:12" x14ac:dyDescent="0.25">
      <c r="A1707" s="1" t="s">
        <v>16</v>
      </c>
      <c r="B1707" s="1" t="s">
        <v>31</v>
      </c>
      <c r="C1707" s="1" t="s">
        <v>18</v>
      </c>
      <c r="D1707" s="1">
        <v>6451979</v>
      </c>
      <c r="E1707" s="1" t="s">
        <v>3060</v>
      </c>
      <c r="F1707" s="1" t="s">
        <v>111</v>
      </c>
      <c r="G1707" s="1">
        <v>52070275</v>
      </c>
      <c r="H1707" s="1" t="s">
        <v>7577</v>
      </c>
      <c r="I1707" s="2">
        <v>45489</v>
      </c>
      <c r="J1707" s="2">
        <v>45489</v>
      </c>
      <c r="K1707" s="2">
        <v>45535</v>
      </c>
      <c r="L1707" s="1" t="s">
        <v>10183</v>
      </c>
    </row>
    <row r="1708" spans="1:12" x14ac:dyDescent="0.25">
      <c r="A1708" s="1" t="s">
        <v>20</v>
      </c>
      <c r="B1708" s="1" t="s">
        <v>31</v>
      </c>
      <c r="C1708" s="1" t="s">
        <v>18</v>
      </c>
      <c r="D1708" s="1">
        <v>6540834</v>
      </c>
      <c r="E1708" s="1" t="s">
        <v>3205</v>
      </c>
      <c r="F1708" s="1" t="s">
        <v>111</v>
      </c>
      <c r="G1708" s="1">
        <v>52079610</v>
      </c>
      <c r="H1708" s="1" t="s">
        <v>7687</v>
      </c>
      <c r="I1708" s="2">
        <v>45491</v>
      </c>
      <c r="J1708" s="2">
        <v>45495</v>
      </c>
      <c r="K1708" s="2">
        <v>45586</v>
      </c>
      <c r="L1708" s="1" t="s">
        <v>11030</v>
      </c>
    </row>
    <row r="1709" spans="1:12" x14ac:dyDescent="0.25">
      <c r="A1709" s="1" t="s">
        <v>16</v>
      </c>
      <c r="B1709" s="1" t="s">
        <v>31</v>
      </c>
      <c r="C1709" s="1" t="s">
        <v>18</v>
      </c>
      <c r="D1709" s="1">
        <v>6421743</v>
      </c>
      <c r="E1709" s="1" t="s">
        <v>2216</v>
      </c>
      <c r="F1709" s="1" t="s">
        <v>111</v>
      </c>
      <c r="G1709" s="1">
        <v>52079901</v>
      </c>
      <c r="H1709" s="1" t="s">
        <v>7668</v>
      </c>
      <c r="I1709" s="2">
        <v>45455</v>
      </c>
      <c r="J1709" s="2">
        <v>45461</v>
      </c>
      <c r="K1709" s="2">
        <v>45643</v>
      </c>
      <c r="L1709" s="1" t="s">
        <v>10061</v>
      </c>
    </row>
    <row r="1710" spans="1:12" x14ac:dyDescent="0.25">
      <c r="A1710" s="1" t="s">
        <v>16</v>
      </c>
      <c r="B1710" s="1" t="s">
        <v>31</v>
      </c>
      <c r="C1710" s="1" t="s">
        <v>18</v>
      </c>
      <c r="D1710" s="1">
        <v>6521991</v>
      </c>
      <c r="E1710" s="1" t="s">
        <v>3110</v>
      </c>
      <c r="F1710" s="1" t="s">
        <v>111</v>
      </c>
      <c r="G1710" s="1">
        <v>52095310</v>
      </c>
      <c r="H1710" s="1" t="s">
        <v>7577</v>
      </c>
      <c r="I1710" s="2">
        <v>45490</v>
      </c>
      <c r="J1710" s="2">
        <v>45491</v>
      </c>
      <c r="K1710" s="2">
        <v>45559</v>
      </c>
      <c r="L1710" s="1" t="s">
        <v>10937</v>
      </c>
    </row>
    <row r="1711" spans="1:12" x14ac:dyDescent="0.25">
      <c r="A1711" s="1" t="s">
        <v>16</v>
      </c>
      <c r="B1711" s="1" t="s">
        <v>31</v>
      </c>
      <c r="C1711" s="1" t="s">
        <v>18</v>
      </c>
      <c r="D1711" s="1">
        <v>6457102</v>
      </c>
      <c r="E1711" s="1" t="s">
        <v>2463</v>
      </c>
      <c r="F1711" s="1" t="s">
        <v>111</v>
      </c>
      <c r="G1711" s="1">
        <v>52095403</v>
      </c>
      <c r="H1711" s="1" t="s">
        <v>7577</v>
      </c>
      <c r="I1711" s="2">
        <v>45466</v>
      </c>
      <c r="J1711" s="2">
        <v>45468</v>
      </c>
      <c r="K1711" s="2">
        <v>45535</v>
      </c>
      <c r="L1711" s="1" t="s">
        <v>10308</v>
      </c>
    </row>
    <row r="1712" spans="1:12" x14ac:dyDescent="0.25">
      <c r="A1712" s="1" t="s">
        <v>16</v>
      </c>
      <c r="B1712" s="1" t="s">
        <v>31</v>
      </c>
      <c r="C1712" s="1" t="s">
        <v>18</v>
      </c>
      <c r="D1712" s="1">
        <v>6461975</v>
      </c>
      <c r="E1712" s="1" t="s">
        <v>2526</v>
      </c>
      <c r="F1712" s="1" t="s">
        <v>111</v>
      </c>
      <c r="G1712" s="1">
        <v>52096999</v>
      </c>
      <c r="H1712" s="1" t="s">
        <v>7577</v>
      </c>
      <c r="I1712" s="2">
        <v>45468</v>
      </c>
      <c r="J1712" s="2">
        <v>45468</v>
      </c>
      <c r="K1712" s="2">
        <v>45535</v>
      </c>
      <c r="L1712" s="1" t="s">
        <v>10371</v>
      </c>
    </row>
    <row r="1713" spans="1:12" x14ac:dyDescent="0.25">
      <c r="A1713" s="1" t="s">
        <v>20</v>
      </c>
      <c r="B1713" s="1" t="s">
        <v>31</v>
      </c>
      <c r="C1713" s="1" t="s">
        <v>18</v>
      </c>
      <c r="D1713" s="1">
        <v>6091465</v>
      </c>
      <c r="E1713" s="1" t="s">
        <v>2083</v>
      </c>
      <c r="F1713" s="1" t="s">
        <v>111</v>
      </c>
      <c r="G1713" s="1">
        <v>52100151</v>
      </c>
      <c r="H1713" s="1" t="s">
        <v>7656</v>
      </c>
      <c r="I1713" s="2">
        <v>45435</v>
      </c>
      <c r="J1713" s="2">
        <v>45435</v>
      </c>
      <c r="K1713" s="2">
        <v>45472</v>
      </c>
      <c r="L1713" s="1" t="s">
        <v>9934</v>
      </c>
    </row>
    <row r="1714" spans="1:12" x14ac:dyDescent="0.25">
      <c r="A1714" s="1" t="s">
        <v>16</v>
      </c>
      <c r="B1714" s="1" t="s">
        <v>31</v>
      </c>
      <c r="C1714" s="1" t="s">
        <v>18</v>
      </c>
      <c r="D1714" s="1">
        <v>6466224</v>
      </c>
      <c r="E1714" s="1" t="s">
        <v>2588</v>
      </c>
      <c r="F1714" s="1" t="s">
        <v>111</v>
      </c>
      <c r="G1714" s="1">
        <v>52103112</v>
      </c>
      <c r="H1714" s="1" t="s">
        <v>7577</v>
      </c>
      <c r="I1714" s="2">
        <v>45469</v>
      </c>
      <c r="J1714" s="2">
        <v>45470</v>
      </c>
      <c r="K1714" s="2">
        <v>45537</v>
      </c>
      <c r="L1714" s="1" t="s">
        <v>10431</v>
      </c>
    </row>
    <row r="1715" spans="1:12" x14ac:dyDescent="0.25">
      <c r="A1715" s="1" t="s">
        <v>16</v>
      </c>
      <c r="B1715" s="1" t="s">
        <v>31</v>
      </c>
      <c r="C1715" s="1" t="s">
        <v>18</v>
      </c>
      <c r="D1715" s="1">
        <v>6600371</v>
      </c>
      <c r="E1715" s="1" t="s">
        <v>3591</v>
      </c>
      <c r="F1715" s="1" t="s">
        <v>111</v>
      </c>
      <c r="G1715" s="1">
        <v>52106805</v>
      </c>
      <c r="H1715" s="1" t="s">
        <v>7706</v>
      </c>
      <c r="I1715" s="2">
        <v>45509</v>
      </c>
      <c r="J1715" s="2">
        <v>45509</v>
      </c>
      <c r="K1715" s="2">
        <v>45600</v>
      </c>
      <c r="L1715" s="1" t="s">
        <v>11410</v>
      </c>
    </row>
    <row r="1716" spans="1:12" x14ac:dyDescent="0.25">
      <c r="A1716" s="1" t="s">
        <v>16</v>
      </c>
      <c r="B1716" s="1" t="s">
        <v>31</v>
      </c>
      <c r="C1716" s="1" t="s">
        <v>18</v>
      </c>
      <c r="D1716" s="1">
        <v>6546059</v>
      </c>
      <c r="E1716" s="1" t="s">
        <v>3134</v>
      </c>
      <c r="F1716" s="1" t="s">
        <v>111</v>
      </c>
      <c r="G1716" s="1">
        <v>52106990</v>
      </c>
      <c r="H1716" s="1" t="s">
        <v>7577</v>
      </c>
      <c r="I1716" s="2">
        <v>45492</v>
      </c>
      <c r="J1716" s="2">
        <v>45495</v>
      </c>
      <c r="K1716" s="2">
        <v>45563</v>
      </c>
      <c r="L1716" s="1" t="s">
        <v>10959</v>
      </c>
    </row>
    <row r="1717" spans="1:12" x14ac:dyDescent="0.25">
      <c r="A1717" s="1" t="s">
        <v>16</v>
      </c>
      <c r="B1717" s="1" t="s">
        <v>31</v>
      </c>
      <c r="C1717" s="1" t="s">
        <v>18</v>
      </c>
      <c r="D1717" s="1">
        <v>6420522</v>
      </c>
      <c r="E1717" s="1" t="s">
        <v>2206</v>
      </c>
      <c r="F1717" s="1" t="s">
        <v>111</v>
      </c>
      <c r="G1717" s="1">
        <v>52107978</v>
      </c>
      <c r="H1717" s="1" t="s">
        <v>7669</v>
      </c>
      <c r="I1717" s="2">
        <v>45455</v>
      </c>
      <c r="J1717" s="2">
        <v>45461</v>
      </c>
      <c r="K1717" s="2">
        <v>45643</v>
      </c>
      <c r="L1717" s="1" t="s">
        <v>10051</v>
      </c>
    </row>
    <row r="1718" spans="1:12" x14ac:dyDescent="0.25">
      <c r="A1718" s="1" t="s">
        <v>16</v>
      </c>
      <c r="B1718" s="1" t="s">
        <v>75</v>
      </c>
      <c r="C1718" s="1" t="s">
        <v>76</v>
      </c>
      <c r="D1718" s="1">
        <v>6649143</v>
      </c>
      <c r="E1718" s="1" t="s">
        <v>4478</v>
      </c>
      <c r="F1718" s="1" t="s">
        <v>111</v>
      </c>
      <c r="G1718" s="1">
        <v>52115439</v>
      </c>
      <c r="H1718" s="1" t="s">
        <v>7577</v>
      </c>
      <c r="I1718" s="2">
        <v>45520</v>
      </c>
      <c r="J1718" s="2">
        <v>45524</v>
      </c>
      <c r="K1718" s="2">
        <v>45591</v>
      </c>
      <c r="L1718" s="1" t="s">
        <v>12264</v>
      </c>
    </row>
    <row r="1719" spans="1:12" x14ac:dyDescent="0.25">
      <c r="A1719" s="1" t="s">
        <v>20</v>
      </c>
      <c r="B1719" s="1" t="s">
        <v>31</v>
      </c>
      <c r="C1719" s="1" t="s">
        <v>18</v>
      </c>
      <c r="D1719" s="1">
        <v>6271409</v>
      </c>
      <c r="E1719" s="1" t="s">
        <v>2042</v>
      </c>
      <c r="F1719" s="1" t="s">
        <v>111</v>
      </c>
      <c r="G1719" s="1">
        <v>52117140</v>
      </c>
      <c r="H1719" s="1" t="s">
        <v>7646</v>
      </c>
      <c r="I1719" s="2">
        <v>45412</v>
      </c>
      <c r="J1719" s="2">
        <v>45414</v>
      </c>
      <c r="K1719" s="2">
        <v>45656</v>
      </c>
      <c r="L1719" s="1" t="s">
        <v>9894</v>
      </c>
    </row>
    <row r="1720" spans="1:12" x14ac:dyDescent="0.25">
      <c r="A1720" s="1" t="s">
        <v>16</v>
      </c>
      <c r="B1720" s="1" t="s">
        <v>31</v>
      </c>
      <c r="C1720" s="1" t="s">
        <v>50</v>
      </c>
      <c r="D1720" s="1">
        <v>6560092</v>
      </c>
      <c r="E1720" s="1" t="s">
        <v>3414</v>
      </c>
      <c r="F1720" s="1" t="s">
        <v>111</v>
      </c>
      <c r="G1720" s="1">
        <v>52117933</v>
      </c>
      <c r="H1720" s="1" t="s">
        <v>7712</v>
      </c>
      <c r="I1720" s="2">
        <v>45497</v>
      </c>
      <c r="J1720" s="2">
        <v>45505</v>
      </c>
      <c r="K1720" s="2">
        <v>45596</v>
      </c>
      <c r="L1720" s="1" t="s">
        <v>11232</v>
      </c>
    </row>
    <row r="1721" spans="1:12" x14ac:dyDescent="0.25">
      <c r="A1721" s="1" t="s">
        <v>16</v>
      </c>
      <c r="B1721" s="1" t="s">
        <v>105</v>
      </c>
      <c r="C1721" s="1" t="s">
        <v>106</v>
      </c>
      <c r="D1721" s="1">
        <v>6453295</v>
      </c>
      <c r="E1721" s="1" t="s">
        <v>6538</v>
      </c>
      <c r="F1721" s="1" t="s">
        <v>111</v>
      </c>
      <c r="G1721" s="1">
        <v>52123207</v>
      </c>
      <c r="H1721" s="1" t="s">
        <v>7577</v>
      </c>
      <c r="I1721" s="2">
        <v>45467</v>
      </c>
      <c r="J1721" s="2">
        <v>45468</v>
      </c>
      <c r="K1721" s="2">
        <v>45535</v>
      </c>
      <c r="L1721" s="1" t="s">
        <v>14252</v>
      </c>
    </row>
    <row r="1722" spans="1:12" x14ac:dyDescent="0.25">
      <c r="A1722" s="1" t="s">
        <v>16</v>
      </c>
      <c r="B1722" s="1" t="s">
        <v>31</v>
      </c>
      <c r="C1722" s="1" t="s">
        <v>18</v>
      </c>
      <c r="D1722" s="1">
        <v>6456790</v>
      </c>
      <c r="E1722" s="1" t="s">
        <v>2418</v>
      </c>
      <c r="F1722" s="1" t="s">
        <v>111</v>
      </c>
      <c r="G1722" s="1">
        <v>52125489</v>
      </c>
      <c r="H1722" s="1" t="s">
        <v>7577</v>
      </c>
      <c r="I1722" s="2">
        <v>45466</v>
      </c>
      <c r="J1722" s="2">
        <v>45468</v>
      </c>
      <c r="K1722" s="2">
        <v>45535</v>
      </c>
      <c r="L1722" s="1" t="s">
        <v>10263</v>
      </c>
    </row>
    <row r="1723" spans="1:12" x14ac:dyDescent="0.25">
      <c r="A1723" s="1" t="s">
        <v>20</v>
      </c>
      <c r="B1723" s="1" t="s">
        <v>31</v>
      </c>
      <c r="C1723" s="1" t="s">
        <v>18</v>
      </c>
      <c r="D1723" s="1">
        <v>6261537</v>
      </c>
      <c r="E1723" s="1" t="s">
        <v>2027</v>
      </c>
      <c r="F1723" s="1" t="s">
        <v>111</v>
      </c>
      <c r="G1723" s="1">
        <v>52125533</v>
      </c>
      <c r="H1723" s="1" t="s">
        <v>7643</v>
      </c>
      <c r="I1723" s="2">
        <v>45411</v>
      </c>
      <c r="J1723" s="2">
        <v>45414</v>
      </c>
      <c r="K1723" s="2">
        <v>45657</v>
      </c>
      <c r="L1723" s="1" t="s">
        <v>9879</v>
      </c>
    </row>
    <row r="1724" spans="1:12" x14ac:dyDescent="0.25">
      <c r="A1724" s="1" t="s">
        <v>16</v>
      </c>
      <c r="B1724" s="1" t="s">
        <v>31</v>
      </c>
      <c r="C1724" s="1" t="s">
        <v>18</v>
      </c>
      <c r="D1724" s="1">
        <v>6456687</v>
      </c>
      <c r="E1724" s="1" t="s">
        <v>2419</v>
      </c>
      <c r="F1724" s="1" t="s">
        <v>111</v>
      </c>
      <c r="G1724" s="1">
        <v>52132085</v>
      </c>
      <c r="H1724" s="1" t="s">
        <v>7577</v>
      </c>
      <c r="I1724" s="2">
        <v>45466</v>
      </c>
      <c r="J1724" s="2">
        <v>45468</v>
      </c>
      <c r="K1724" s="2">
        <v>45535</v>
      </c>
      <c r="L1724" s="1" t="s">
        <v>10264</v>
      </c>
    </row>
    <row r="1725" spans="1:12" x14ac:dyDescent="0.25">
      <c r="A1725" s="1" t="s">
        <v>16</v>
      </c>
      <c r="B1725" s="1" t="s">
        <v>31</v>
      </c>
      <c r="C1725" s="1" t="s">
        <v>18</v>
      </c>
      <c r="D1725" s="1">
        <v>6444048</v>
      </c>
      <c r="E1725" s="1" t="s">
        <v>2315</v>
      </c>
      <c r="F1725" s="1" t="s">
        <v>111</v>
      </c>
      <c r="G1725" s="1">
        <v>52133799</v>
      </c>
      <c r="H1725" s="1" t="s">
        <v>7576</v>
      </c>
      <c r="I1725" s="2">
        <v>45462</v>
      </c>
      <c r="J1725" s="2">
        <v>45468</v>
      </c>
      <c r="K1725" s="2">
        <v>45535</v>
      </c>
      <c r="L1725" s="1" t="s">
        <v>10159</v>
      </c>
    </row>
    <row r="1726" spans="1:12" x14ac:dyDescent="0.25">
      <c r="A1726" s="1" t="s">
        <v>16</v>
      </c>
      <c r="B1726" s="1" t="s">
        <v>17</v>
      </c>
      <c r="C1726" s="1" t="s">
        <v>18</v>
      </c>
      <c r="D1726" s="1">
        <v>5731050</v>
      </c>
      <c r="E1726" s="1" t="s">
        <v>118</v>
      </c>
      <c r="F1726" s="1" t="s">
        <v>111</v>
      </c>
      <c r="G1726" s="1">
        <v>52133832</v>
      </c>
      <c r="H1726" s="1" t="s">
        <v>7208</v>
      </c>
      <c r="I1726" s="2">
        <v>45302</v>
      </c>
      <c r="J1726" s="2">
        <v>45471</v>
      </c>
      <c r="K1726" s="2">
        <v>45637</v>
      </c>
      <c r="L1726" s="1" t="s">
        <v>8018</v>
      </c>
    </row>
    <row r="1727" spans="1:12" x14ac:dyDescent="0.25">
      <c r="A1727" s="1" t="s">
        <v>16</v>
      </c>
      <c r="B1727" s="1" t="s">
        <v>31</v>
      </c>
      <c r="C1727" s="1" t="s">
        <v>49</v>
      </c>
      <c r="D1727" s="1">
        <v>6276912</v>
      </c>
      <c r="E1727" s="1" t="s">
        <v>2001</v>
      </c>
      <c r="F1727" s="1" t="s">
        <v>111</v>
      </c>
      <c r="G1727" s="1">
        <v>52146738</v>
      </c>
      <c r="H1727" s="1" t="s">
        <v>7639</v>
      </c>
      <c r="I1727" s="2">
        <v>45414</v>
      </c>
      <c r="J1727" s="2">
        <v>45414</v>
      </c>
      <c r="K1727" s="2">
        <v>45627</v>
      </c>
      <c r="L1727" s="1" t="s">
        <v>9853</v>
      </c>
    </row>
    <row r="1728" spans="1:12" x14ac:dyDescent="0.25">
      <c r="A1728" s="1" t="s">
        <v>16</v>
      </c>
      <c r="B1728" s="1" t="s">
        <v>105</v>
      </c>
      <c r="C1728" s="1" t="s">
        <v>106</v>
      </c>
      <c r="D1728" s="1">
        <v>6703241</v>
      </c>
      <c r="E1728" s="1" t="s">
        <v>7181</v>
      </c>
      <c r="F1728" s="1" t="s">
        <v>111</v>
      </c>
      <c r="G1728" s="1">
        <v>52155614</v>
      </c>
      <c r="H1728" s="1" t="s">
        <v>7628</v>
      </c>
      <c r="I1728" s="2">
        <v>45534</v>
      </c>
      <c r="J1728" s="2">
        <v>45537</v>
      </c>
      <c r="K1728" s="2">
        <v>45626</v>
      </c>
      <c r="L1728" s="1" t="s">
        <v>14878</v>
      </c>
    </row>
    <row r="1729" spans="1:12" x14ac:dyDescent="0.25">
      <c r="A1729" s="1" t="s">
        <v>20</v>
      </c>
      <c r="B1729" s="1" t="s">
        <v>31</v>
      </c>
      <c r="C1729" s="1" t="s">
        <v>18</v>
      </c>
      <c r="D1729" s="1">
        <v>6531929</v>
      </c>
      <c r="E1729" s="1" t="s">
        <v>3158</v>
      </c>
      <c r="F1729" s="1" t="s">
        <v>111</v>
      </c>
      <c r="G1729" s="1">
        <v>52155937</v>
      </c>
      <c r="H1729" s="1" t="s">
        <v>7688</v>
      </c>
      <c r="I1729" s="2">
        <v>45488</v>
      </c>
      <c r="J1729" s="2">
        <v>45495</v>
      </c>
      <c r="K1729" s="2">
        <v>45586</v>
      </c>
      <c r="L1729" s="1" t="s">
        <v>10983</v>
      </c>
    </row>
    <row r="1730" spans="1:12" x14ac:dyDescent="0.25">
      <c r="A1730" s="1" t="s">
        <v>16</v>
      </c>
      <c r="B1730" s="1" t="s">
        <v>31</v>
      </c>
      <c r="C1730" s="1" t="s">
        <v>18</v>
      </c>
      <c r="D1730" s="1">
        <v>6449334</v>
      </c>
      <c r="E1730" s="1" t="s">
        <v>2332</v>
      </c>
      <c r="F1730" s="1" t="s">
        <v>111</v>
      </c>
      <c r="G1730" s="1">
        <v>52157618</v>
      </c>
      <c r="H1730" s="1" t="s">
        <v>7576</v>
      </c>
      <c r="I1730" s="2">
        <v>45463</v>
      </c>
      <c r="J1730" s="2">
        <v>45468</v>
      </c>
      <c r="K1730" s="2">
        <v>45535</v>
      </c>
      <c r="L1730" s="1" t="s">
        <v>10176</v>
      </c>
    </row>
    <row r="1731" spans="1:12" x14ac:dyDescent="0.25">
      <c r="A1731" s="1" t="s">
        <v>16</v>
      </c>
      <c r="B1731" s="1" t="s">
        <v>17</v>
      </c>
      <c r="C1731" s="1" t="s">
        <v>18</v>
      </c>
      <c r="D1731" s="1">
        <v>6458674</v>
      </c>
      <c r="E1731" s="1" t="s">
        <v>281</v>
      </c>
      <c r="F1731" s="1" t="s">
        <v>111</v>
      </c>
      <c r="G1731" s="1">
        <v>52159663</v>
      </c>
      <c r="H1731" s="1" t="s">
        <v>7341</v>
      </c>
      <c r="I1731" s="2">
        <v>45468</v>
      </c>
      <c r="J1731" s="2">
        <v>45469</v>
      </c>
      <c r="K1731" s="2">
        <v>45534</v>
      </c>
      <c r="L1731" s="1" t="s">
        <v>8172</v>
      </c>
    </row>
    <row r="1732" spans="1:12" x14ac:dyDescent="0.25">
      <c r="A1732" s="1" t="s">
        <v>16</v>
      </c>
      <c r="B1732" s="1" t="s">
        <v>31</v>
      </c>
      <c r="C1732" s="1" t="s">
        <v>18</v>
      </c>
      <c r="D1732" s="1">
        <v>6444037</v>
      </c>
      <c r="E1732" s="1" t="s">
        <v>2313</v>
      </c>
      <c r="F1732" s="1" t="s">
        <v>111</v>
      </c>
      <c r="G1732" s="1">
        <v>52160830</v>
      </c>
      <c r="H1732" s="1" t="s">
        <v>7576</v>
      </c>
      <c r="I1732" s="2">
        <v>45462</v>
      </c>
      <c r="J1732" s="2">
        <v>45468</v>
      </c>
      <c r="K1732" s="2">
        <v>45535</v>
      </c>
      <c r="L1732" s="1" t="s">
        <v>10157</v>
      </c>
    </row>
    <row r="1733" spans="1:12" x14ac:dyDescent="0.25">
      <c r="A1733" s="1" t="s">
        <v>20</v>
      </c>
      <c r="B1733" s="1" t="s">
        <v>31</v>
      </c>
      <c r="C1733" s="1" t="s">
        <v>18</v>
      </c>
      <c r="D1733" s="1">
        <v>6272674</v>
      </c>
      <c r="E1733" s="1" t="s">
        <v>2048</v>
      </c>
      <c r="F1733" s="1" t="s">
        <v>111</v>
      </c>
      <c r="G1733" s="1">
        <v>52166221</v>
      </c>
      <c r="H1733" s="1" t="s">
        <v>7647</v>
      </c>
      <c r="I1733" s="2">
        <v>45412</v>
      </c>
      <c r="J1733" s="2">
        <v>45414</v>
      </c>
      <c r="K1733" s="2">
        <v>45656</v>
      </c>
      <c r="L1733" s="1" t="s">
        <v>9900</v>
      </c>
    </row>
    <row r="1734" spans="1:12" x14ac:dyDescent="0.25">
      <c r="A1734" s="1" t="s">
        <v>16</v>
      </c>
      <c r="B1734" s="1" t="s">
        <v>31</v>
      </c>
      <c r="C1734" s="1" t="s">
        <v>18</v>
      </c>
      <c r="D1734" s="1">
        <v>6515965</v>
      </c>
      <c r="E1734" s="1" t="s">
        <v>3042</v>
      </c>
      <c r="F1734" s="1" t="s">
        <v>111</v>
      </c>
      <c r="G1734" s="1">
        <v>52169241</v>
      </c>
      <c r="H1734" s="1" t="s">
        <v>7577</v>
      </c>
      <c r="I1734" s="2">
        <v>45483</v>
      </c>
      <c r="J1734" s="2">
        <v>45485</v>
      </c>
      <c r="K1734" s="2">
        <v>45553</v>
      </c>
      <c r="L1734" s="1" t="s">
        <v>10878</v>
      </c>
    </row>
    <row r="1735" spans="1:12" x14ac:dyDescent="0.25">
      <c r="A1735" s="1" t="s">
        <v>16</v>
      </c>
      <c r="B1735" s="1" t="s">
        <v>31</v>
      </c>
      <c r="C1735" s="1" t="s">
        <v>18</v>
      </c>
      <c r="D1735" s="1">
        <v>6457809</v>
      </c>
      <c r="E1735" s="1" t="s">
        <v>2467</v>
      </c>
      <c r="F1735" s="1" t="s">
        <v>111</v>
      </c>
      <c r="G1735" s="1">
        <v>52170181</v>
      </c>
      <c r="H1735" s="1" t="s">
        <v>7577</v>
      </c>
      <c r="I1735" s="2">
        <v>45466</v>
      </c>
      <c r="J1735" s="2">
        <v>45468</v>
      </c>
      <c r="K1735" s="2">
        <v>45535</v>
      </c>
      <c r="L1735" s="1" t="s">
        <v>10312</v>
      </c>
    </row>
    <row r="1736" spans="1:12" x14ac:dyDescent="0.25">
      <c r="A1736" s="1" t="s">
        <v>16</v>
      </c>
      <c r="B1736" s="1" t="s">
        <v>31</v>
      </c>
      <c r="C1736" s="1" t="s">
        <v>18</v>
      </c>
      <c r="D1736" s="1">
        <v>6605223</v>
      </c>
      <c r="E1736" s="1" t="s">
        <v>3501</v>
      </c>
      <c r="F1736" s="1" t="s">
        <v>111</v>
      </c>
      <c r="G1736" s="1">
        <v>52173956</v>
      </c>
      <c r="H1736" s="1" t="s">
        <v>7714</v>
      </c>
      <c r="I1736" s="2">
        <v>45509</v>
      </c>
      <c r="J1736" s="2">
        <v>45505</v>
      </c>
      <c r="K1736" s="2">
        <v>45657</v>
      </c>
      <c r="L1736" s="1" t="s">
        <v>11318</v>
      </c>
    </row>
    <row r="1737" spans="1:12" x14ac:dyDescent="0.25">
      <c r="A1737" s="1" t="s">
        <v>16</v>
      </c>
      <c r="B1737" s="1" t="s">
        <v>31</v>
      </c>
      <c r="C1737" s="1" t="s">
        <v>18</v>
      </c>
      <c r="D1737" s="1">
        <v>6509459</v>
      </c>
      <c r="E1737" s="1" t="s">
        <v>2965</v>
      </c>
      <c r="F1737" s="1" t="s">
        <v>111</v>
      </c>
      <c r="G1737" s="1">
        <v>52185750</v>
      </c>
      <c r="H1737" s="1" t="s">
        <v>7577</v>
      </c>
      <c r="I1737" s="2">
        <v>45481</v>
      </c>
      <c r="J1737" s="2">
        <v>45482</v>
      </c>
      <c r="K1737" s="2">
        <v>45550</v>
      </c>
      <c r="L1737" s="1" t="s">
        <v>10804</v>
      </c>
    </row>
    <row r="1738" spans="1:12" x14ac:dyDescent="0.25">
      <c r="A1738" s="1" t="s">
        <v>19</v>
      </c>
      <c r="B1738" s="1" t="s">
        <v>17</v>
      </c>
      <c r="C1738" s="1" t="s">
        <v>18</v>
      </c>
      <c r="D1738" s="1">
        <v>5775478</v>
      </c>
      <c r="E1738" s="1" t="s">
        <v>127</v>
      </c>
      <c r="F1738" s="1" t="s">
        <v>111</v>
      </c>
      <c r="G1738" s="1">
        <v>52186832</v>
      </c>
      <c r="H1738" s="1" t="s">
        <v>7216</v>
      </c>
      <c r="I1738" s="2">
        <v>45310</v>
      </c>
      <c r="J1738" s="2">
        <v>45498</v>
      </c>
      <c r="K1738" s="2">
        <v>45647</v>
      </c>
      <c r="L1738" s="1" t="s">
        <v>8026</v>
      </c>
    </row>
    <row r="1739" spans="1:12" x14ac:dyDescent="0.25">
      <c r="A1739" s="1" t="s">
        <v>16</v>
      </c>
      <c r="B1739" s="1" t="s">
        <v>31</v>
      </c>
      <c r="C1739" s="1" t="s">
        <v>18</v>
      </c>
      <c r="D1739" s="1">
        <v>6377219</v>
      </c>
      <c r="E1739" s="1" t="s">
        <v>2099</v>
      </c>
      <c r="F1739" s="1" t="s">
        <v>111</v>
      </c>
      <c r="G1739" s="1">
        <v>52189575</v>
      </c>
      <c r="H1739" s="1" t="s">
        <v>7662</v>
      </c>
      <c r="I1739" s="2">
        <v>45441</v>
      </c>
      <c r="J1739" s="2">
        <v>45447</v>
      </c>
      <c r="K1739" s="2">
        <v>45575</v>
      </c>
      <c r="L1739" s="1" t="s">
        <v>9948</v>
      </c>
    </row>
    <row r="1740" spans="1:12" x14ac:dyDescent="0.25">
      <c r="A1740" s="1" t="s">
        <v>16</v>
      </c>
      <c r="B1740" s="1" t="s">
        <v>17</v>
      </c>
      <c r="C1740" s="1" t="s">
        <v>18</v>
      </c>
      <c r="D1740" s="1">
        <v>6553007</v>
      </c>
      <c r="E1740" s="1" t="s">
        <v>349</v>
      </c>
      <c r="F1740" s="1" t="s">
        <v>111</v>
      </c>
      <c r="G1740" s="1">
        <v>52191194</v>
      </c>
      <c r="H1740" s="1" t="s">
        <v>7392</v>
      </c>
      <c r="I1740" s="2">
        <v>45495</v>
      </c>
      <c r="J1740" s="2">
        <v>45498</v>
      </c>
      <c r="K1740" s="2">
        <v>45657</v>
      </c>
      <c r="L1740" s="1" t="s">
        <v>8240</v>
      </c>
    </row>
    <row r="1741" spans="1:12" x14ac:dyDescent="0.25">
      <c r="A1741" s="1" t="s">
        <v>16</v>
      </c>
      <c r="B1741" s="1" t="s">
        <v>31</v>
      </c>
      <c r="C1741" s="1" t="s">
        <v>50</v>
      </c>
      <c r="D1741" s="1">
        <v>6570517</v>
      </c>
      <c r="E1741" s="1" t="s">
        <v>3389</v>
      </c>
      <c r="F1741" s="1" t="s">
        <v>111</v>
      </c>
      <c r="G1741" s="1">
        <v>52191564</v>
      </c>
      <c r="H1741" s="1" t="s">
        <v>7577</v>
      </c>
      <c r="I1741" s="2">
        <v>45499</v>
      </c>
      <c r="J1741" s="2">
        <v>45503</v>
      </c>
      <c r="K1741" s="2">
        <v>45571</v>
      </c>
      <c r="L1741" s="1" t="s">
        <v>11209</v>
      </c>
    </row>
    <row r="1742" spans="1:12" x14ac:dyDescent="0.25">
      <c r="A1742" s="1" t="s">
        <v>20</v>
      </c>
      <c r="B1742" s="1" t="s">
        <v>79</v>
      </c>
      <c r="C1742" s="1" t="s">
        <v>80</v>
      </c>
      <c r="D1742" s="1">
        <v>6517969</v>
      </c>
      <c r="E1742" s="1" t="s">
        <v>5051</v>
      </c>
      <c r="F1742" s="1" t="s">
        <v>111</v>
      </c>
      <c r="G1742" s="1">
        <v>52193040</v>
      </c>
      <c r="H1742" s="1" t="s">
        <v>7584</v>
      </c>
      <c r="I1742" s="2">
        <v>45484</v>
      </c>
      <c r="J1742" s="2">
        <v>45488</v>
      </c>
      <c r="K1742" s="2">
        <v>45579</v>
      </c>
      <c r="L1742" s="1" t="s">
        <v>12797</v>
      </c>
    </row>
    <row r="1743" spans="1:12" x14ac:dyDescent="0.25">
      <c r="A1743" s="1" t="s">
        <v>16</v>
      </c>
      <c r="B1743" s="1" t="s">
        <v>31</v>
      </c>
      <c r="C1743" s="1" t="s">
        <v>18</v>
      </c>
      <c r="D1743" s="1">
        <v>6462516</v>
      </c>
      <c r="E1743" s="1" t="s">
        <v>2535</v>
      </c>
      <c r="F1743" s="1" t="s">
        <v>111</v>
      </c>
      <c r="G1743" s="1">
        <v>52199737</v>
      </c>
      <c r="H1743" s="1" t="s">
        <v>7577</v>
      </c>
      <c r="I1743" s="2">
        <v>45468</v>
      </c>
      <c r="J1743" s="2">
        <v>45468</v>
      </c>
      <c r="K1743" s="2">
        <v>45535</v>
      </c>
      <c r="L1743" s="1" t="s">
        <v>10380</v>
      </c>
    </row>
    <row r="1744" spans="1:12" x14ac:dyDescent="0.25">
      <c r="A1744" s="1" t="s">
        <v>16</v>
      </c>
      <c r="B1744" s="1" t="s">
        <v>31</v>
      </c>
      <c r="C1744" s="1" t="s">
        <v>18</v>
      </c>
      <c r="D1744" s="1">
        <v>6456544</v>
      </c>
      <c r="E1744" s="1" t="s">
        <v>2569</v>
      </c>
      <c r="F1744" s="1" t="s">
        <v>111</v>
      </c>
      <c r="G1744" s="1">
        <v>52206598</v>
      </c>
      <c r="H1744" s="1" t="s">
        <v>7577</v>
      </c>
      <c r="I1744" s="2">
        <v>45469</v>
      </c>
      <c r="J1744" s="2">
        <v>45469</v>
      </c>
      <c r="K1744" s="2">
        <v>45536</v>
      </c>
      <c r="L1744" s="1" t="s">
        <v>10412</v>
      </c>
    </row>
    <row r="1745" spans="1:12" x14ac:dyDescent="0.25">
      <c r="A1745" s="1" t="s">
        <v>16</v>
      </c>
      <c r="B1745" s="1" t="s">
        <v>31</v>
      </c>
      <c r="C1745" s="1" t="s">
        <v>41</v>
      </c>
      <c r="D1745" s="1">
        <v>6563731</v>
      </c>
      <c r="E1745" s="1" t="s">
        <v>3343</v>
      </c>
      <c r="F1745" s="1" t="s">
        <v>111</v>
      </c>
      <c r="G1745" s="1">
        <v>52207566</v>
      </c>
      <c r="H1745" s="1" t="s">
        <v>7597</v>
      </c>
      <c r="I1745" s="2">
        <v>45501</v>
      </c>
      <c r="J1745" s="2">
        <v>45502</v>
      </c>
      <c r="K1745" s="2">
        <v>45593</v>
      </c>
      <c r="L1745" s="1" t="s">
        <v>11162</v>
      </c>
    </row>
    <row r="1746" spans="1:12" x14ac:dyDescent="0.25">
      <c r="A1746" s="1" t="s">
        <v>16</v>
      </c>
      <c r="B1746" s="1" t="s">
        <v>105</v>
      </c>
      <c r="C1746" s="1" t="s">
        <v>106</v>
      </c>
      <c r="D1746" s="1">
        <v>6669985</v>
      </c>
      <c r="E1746" s="1" t="s">
        <v>7102</v>
      </c>
      <c r="F1746" s="1" t="s">
        <v>111</v>
      </c>
      <c r="G1746" s="1">
        <v>52210057</v>
      </c>
      <c r="H1746" s="1" t="s">
        <v>8000</v>
      </c>
      <c r="I1746" s="2">
        <v>45526</v>
      </c>
      <c r="J1746" s="2">
        <v>45527</v>
      </c>
      <c r="K1746" s="2">
        <v>45657</v>
      </c>
      <c r="L1746" s="1" t="s">
        <v>14803</v>
      </c>
    </row>
    <row r="1747" spans="1:12" x14ac:dyDescent="0.25">
      <c r="A1747" s="1" t="s">
        <v>16</v>
      </c>
      <c r="B1747" s="1" t="s">
        <v>31</v>
      </c>
      <c r="C1747" s="1" t="s">
        <v>18</v>
      </c>
      <c r="D1747" s="1">
        <v>6593131</v>
      </c>
      <c r="E1747" s="1" t="s">
        <v>3429</v>
      </c>
      <c r="F1747" s="1" t="s">
        <v>111</v>
      </c>
      <c r="G1747" s="1">
        <v>52215206</v>
      </c>
      <c r="H1747" s="1" t="s">
        <v>7714</v>
      </c>
      <c r="I1747" s="2">
        <v>45505</v>
      </c>
      <c r="J1747" s="2">
        <v>45505</v>
      </c>
      <c r="K1747" s="2">
        <v>45657</v>
      </c>
      <c r="L1747" s="1" t="s">
        <v>11247</v>
      </c>
    </row>
    <row r="1748" spans="1:12" x14ac:dyDescent="0.25">
      <c r="A1748" s="1" t="s">
        <v>20</v>
      </c>
      <c r="B1748" s="1" t="s">
        <v>31</v>
      </c>
      <c r="C1748" s="1" t="s">
        <v>18</v>
      </c>
      <c r="D1748" s="1">
        <v>6537868</v>
      </c>
      <c r="E1748" s="1" t="s">
        <v>3201</v>
      </c>
      <c r="F1748" s="1" t="s">
        <v>111</v>
      </c>
      <c r="G1748" s="1">
        <v>52216329</v>
      </c>
      <c r="H1748" s="1" t="s">
        <v>7688</v>
      </c>
      <c r="I1748" s="2">
        <v>45490</v>
      </c>
      <c r="J1748" s="2">
        <v>45495</v>
      </c>
      <c r="K1748" s="2">
        <v>45586</v>
      </c>
      <c r="L1748" s="1" t="s">
        <v>11026</v>
      </c>
    </row>
    <row r="1749" spans="1:12" x14ac:dyDescent="0.25">
      <c r="A1749" s="1" t="s">
        <v>20</v>
      </c>
      <c r="B1749" s="1" t="s">
        <v>31</v>
      </c>
      <c r="C1749" s="1" t="s">
        <v>18</v>
      </c>
      <c r="D1749" s="1">
        <v>6537739</v>
      </c>
      <c r="E1749" s="1" t="s">
        <v>3198</v>
      </c>
      <c r="F1749" s="1" t="s">
        <v>111</v>
      </c>
      <c r="G1749" s="1">
        <v>52219696</v>
      </c>
      <c r="H1749" s="1" t="s">
        <v>7580</v>
      </c>
      <c r="I1749" s="2">
        <v>45490</v>
      </c>
      <c r="J1749" s="2">
        <v>45495</v>
      </c>
      <c r="K1749" s="2">
        <v>45617</v>
      </c>
      <c r="L1749" s="1" t="s">
        <v>11023</v>
      </c>
    </row>
    <row r="1750" spans="1:12" x14ac:dyDescent="0.25">
      <c r="A1750" s="1" t="s">
        <v>16</v>
      </c>
      <c r="B1750" s="1" t="s">
        <v>85</v>
      </c>
      <c r="C1750" s="1" t="s">
        <v>87</v>
      </c>
      <c r="D1750" s="1">
        <v>6507515</v>
      </c>
      <c r="E1750" s="1" t="s">
        <v>5929</v>
      </c>
      <c r="F1750" s="1" t="s">
        <v>111</v>
      </c>
      <c r="G1750" s="1">
        <v>52223912</v>
      </c>
      <c r="H1750" s="1" t="s">
        <v>7577</v>
      </c>
      <c r="I1750" s="2">
        <v>45480</v>
      </c>
      <c r="J1750" s="2">
        <v>45490</v>
      </c>
      <c r="K1750" s="2">
        <v>45558</v>
      </c>
      <c r="L1750" s="1" t="s">
        <v>13652</v>
      </c>
    </row>
    <row r="1751" spans="1:12" x14ac:dyDescent="0.25">
      <c r="A1751" s="1" t="s">
        <v>16</v>
      </c>
      <c r="B1751" s="1" t="s">
        <v>31</v>
      </c>
      <c r="C1751" s="1" t="s">
        <v>18</v>
      </c>
      <c r="D1751" s="1">
        <v>6417508</v>
      </c>
      <c r="E1751" s="1" t="s">
        <v>3365</v>
      </c>
      <c r="F1751" s="1" t="s">
        <v>111</v>
      </c>
      <c r="G1751" s="1">
        <v>52227043</v>
      </c>
      <c r="H1751" s="1" t="s">
        <v>7668</v>
      </c>
      <c r="I1751" s="2">
        <v>45503</v>
      </c>
      <c r="J1751" s="2">
        <v>45503</v>
      </c>
      <c r="K1751" s="2">
        <v>45643</v>
      </c>
      <c r="L1751" s="1" t="s">
        <v>10039</v>
      </c>
    </row>
    <row r="1752" spans="1:12" x14ac:dyDescent="0.25">
      <c r="A1752" s="1" t="s">
        <v>16</v>
      </c>
      <c r="B1752" s="1" t="s">
        <v>31</v>
      </c>
      <c r="C1752" s="1" t="s">
        <v>18</v>
      </c>
      <c r="D1752" s="1">
        <v>6504656</v>
      </c>
      <c r="E1752" s="1" t="s">
        <v>2973</v>
      </c>
      <c r="F1752" s="1" t="s">
        <v>111</v>
      </c>
      <c r="G1752" s="1">
        <v>52229438</v>
      </c>
      <c r="H1752" s="1" t="s">
        <v>7682</v>
      </c>
      <c r="I1752" s="2">
        <v>45481</v>
      </c>
      <c r="J1752" s="2">
        <v>45483</v>
      </c>
      <c r="K1752" s="2">
        <v>45612</v>
      </c>
      <c r="L1752" s="1" t="s">
        <v>10809</v>
      </c>
    </row>
    <row r="1753" spans="1:12" x14ac:dyDescent="0.25">
      <c r="A1753" s="1" t="s">
        <v>20</v>
      </c>
      <c r="B1753" s="1" t="s">
        <v>31</v>
      </c>
      <c r="C1753" s="1" t="s">
        <v>18</v>
      </c>
      <c r="D1753" s="1">
        <v>6267885</v>
      </c>
      <c r="E1753" s="1" t="s">
        <v>2049</v>
      </c>
      <c r="F1753" s="1" t="s">
        <v>111</v>
      </c>
      <c r="G1753" s="1">
        <v>52237755</v>
      </c>
      <c r="H1753" s="1" t="s">
        <v>7647</v>
      </c>
      <c r="I1753" s="2">
        <v>45412</v>
      </c>
      <c r="J1753" s="2">
        <v>45414</v>
      </c>
      <c r="K1753" s="2">
        <v>45656</v>
      </c>
      <c r="L1753" s="1" t="s">
        <v>9901</v>
      </c>
    </row>
    <row r="1754" spans="1:12" x14ac:dyDescent="0.25">
      <c r="A1754" s="1" t="s">
        <v>16</v>
      </c>
      <c r="B1754" s="1" t="s">
        <v>31</v>
      </c>
      <c r="C1754" s="1" t="s">
        <v>18</v>
      </c>
      <c r="D1754" s="1">
        <v>6569895</v>
      </c>
      <c r="E1754" s="1" t="s">
        <v>3593</v>
      </c>
      <c r="F1754" s="1" t="s">
        <v>111</v>
      </c>
      <c r="G1754" s="1">
        <v>52241147</v>
      </c>
      <c r="H1754" s="1" t="s">
        <v>7706</v>
      </c>
      <c r="I1754" s="2">
        <v>45499</v>
      </c>
      <c r="J1754" s="2">
        <v>45509</v>
      </c>
      <c r="K1754" s="2">
        <v>45600</v>
      </c>
      <c r="L1754" s="1" t="s">
        <v>11412</v>
      </c>
    </row>
    <row r="1755" spans="1:12" x14ac:dyDescent="0.25">
      <c r="A1755" s="1" t="s">
        <v>16</v>
      </c>
      <c r="B1755" s="1" t="s">
        <v>31</v>
      </c>
      <c r="C1755" s="1" t="s">
        <v>18</v>
      </c>
      <c r="D1755" s="1">
        <v>6466126</v>
      </c>
      <c r="E1755" s="1" t="s">
        <v>2578</v>
      </c>
      <c r="F1755" s="1" t="s">
        <v>111</v>
      </c>
      <c r="G1755" s="1">
        <v>52242702</v>
      </c>
      <c r="H1755" s="1" t="s">
        <v>7577</v>
      </c>
      <c r="I1755" s="2">
        <v>45469</v>
      </c>
      <c r="J1755" s="2">
        <v>45470</v>
      </c>
      <c r="K1755" s="2">
        <v>45537</v>
      </c>
      <c r="L1755" s="1" t="s">
        <v>10421</v>
      </c>
    </row>
    <row r="1756" spans="1:12" x14ac:dyDescent="0.25">
      <c r="A1756" s="1" t="s">
        <v>16</v>
      </c>
      <c r="B1756" s="1" t="s">
        <v>17</v>
      </c>
      <c r="C1756" s="1" t="s">
        <v>18</v>
      </c>
      <c r="D1756" s="1">
        <v>6553183</v>
      </c>
      <c r="E1756" s="1" t="s">
        <v>352</v>
      </c>
      <c r="F1756" s="1" t="s">
        <v>111</v>
      </c>
      <c r="G1756" s="1">
        <v>52242957</v>
      </c>
      <c r="H1756" s="1" t="s">
        <v>7394</v>
      </c>
      <c r="I1756" s="2">
        <v>45496</v>
      </c>
      <c r="J1756" s="2">
        <v>45497</v>
      </c>
      <c r="K1756" s="2">
        <v>45657</v>
      </c>
      <c r="L1756" s="1" t="s">
        <v>8243</v>
      </c>
    </row>
    <row r="1757" spans="1:12" x14ac:dyDescent="0.25">
      <c r="A1757" s="1" t="s">
        <v>16</v>
      </c>
      <c r="B1757" s="1" t="s">
        <v>31</v>
      </c>
      <c r="C1757" s="1" t="s">
        <v>41</v>
      </c>
      <c r="D1757" s="1">
        <v>6594346</v>
      </c>
      <c r="E1757" s="1" t="s">
        <v>3547</v>
      </c>
      <c r="F1757" s="1" t="s">
        <v>111</v>
      </c>
      <c r="G1757" s="1">
        <v>52250630</v>
      </c>
      <c r="H1757" s="1" t="s">
        <v>7714</v>
      </c>
      <c r="I1757" s="2">
        <v>45506</v>
      </c>
      <c r="J1757" s="2">
        <v>45506</v>
      </c>
      <c r="K1757" s="2">
        <v>45657</v>
      </c>
      <c r="L1757" s="1" t="s">
        <v>11366</v>
      </c>
    </row>
    <row r="1758" spans="1:12" x14ac:dyDescent="0.25">
      <c r="A1758" s="1" t="s">
        <v>16</v>
      </c>
      <c r="B1758" s="1" t="s">
        <v>31</v>
      </c>
      <c r="C1758" s="1" t="s">
        <v>18</v>
      </c>
      <c r="D1758" s="1">
        <v>6412638</v>
      </c>
      <c r="E1758" s="1" t="s">
        <v>2200</v>
      </c>
      <c r="F1758" s="1" t="s">
        <v>111</v>
      </c>
      <c r="G1758" s="1">
        <v>52251924</v>
      </c>
      <c r="H1758" s="1" t="s">
        <v>7668</v>
      </c>
      <c r="I1758" s="2">
        <v>45454</v>
      </c>
      <c r="J1758" s="2">
        <v>45461</v>
      </c>
      <c r="K1758" s="2">
        <v>45643</v>
      </c>
      <c r="L1758" s="1" t="s">
        <v>10045</v>
      </c>
    </row>
    <row r="1759" spans="1:12" x14ac:dyDescent="0.25">
      <c r="A1759" s="1" t="s">
        <v>16</v>
      </c>
      <c r="B1759" s="1" t="s">
        <v>31</v>
      </c>
      <c r="C1759" s="1" t="s">
        <v>18</v>
      </c>
      <c r="D1759" s="1">
        <v>6462786</v>
      </c>
      <c r="E1759" s="1" t="s">
        <v>2564</v>
      </c>
      <c r="F1759" s="1" t="s">
        <v>111</v>
      </c>
      <c r="G1759" s="1">
        <v>52254041</v>
      </c>
      <c r="H1759" s="1" t="s">
        <v>7577</v>
      </c>
      <c r="I1759" s="2">
        <v>45469</v>
      </c>
      <c r="J1759" s="2">
        <v>45469</v>
      </c>
      <c r="K1759" s="2">
        <v>45536</v>
      </c>
      <c r="L1759" s="1" t="s">
        <v>10407</v>
      </c>
    </row>
    <row r="1760" spans="1:12" x14ac:dyDescent="0.25">
      <c r="A1760" s="1" t="s">
        <v>16</v>
      </c>
      <c r="B1760" s="1" t="s">
        <v>17</v>
      </c>
      <c r="C1760" s="1" t="s">
        <v>18</v>
      </c>
      <c r="D1760" s="1">
        <v>5733425</v>
      </c>
      <c r="E1760" s="1" t="s">
        <v>120</v>
      </c>
      <c r="F1760" s="1" t="s">
        <v>111</v>
      </c>
      <c r="G1760" s="1">
        <v>52260536</v>
      </c>
      <c r="H1760" s="1" t="s">
        <v>7209</v>
      </c>
      <c r="I1760" s="2">
        <v>45303</v>
      </c>
      <c r="J1760" s="2">
        <v>45461</v>
      </c>
      <c r="K1760" s="2">
        <v>45656</v>
      </c>
      <c r="L1760" s="1" t="s">
        <v>8019</v>
      </c>
    </row>
    <row r="1761" spans="1:12" x14ac:dyDescent="0.25">
      <c r="A1761" s="1" t="s">
        <v>16</v>
      </c>
      <c r="B1761" s="1" t="s">
        <v>79</v>
      </c>
      <c r="C1761" s="1" t="s">
        <v>82</v>
      </c>
      <c r="D1761" s="1">
        <v>6597318</v>
      </c>
      <c r="E1761" s="1" t="s">
        <v>5243</v>
      </c>
      <c r="F1761" s="1" t="s">
        <v>111</v>
      </c>
      <c r="G1761" s="1">
        <v>52264434</v>
      </c>
      <c r="H1761" s="1" t="s">
        <v>7846</v>
      </c>
      <c r="I1761" s="2">
        <v>45505</v>
      </c>
      <c r="J1761" s="2">
        <v>45506</v>
      </c>
      <c r="K1761" s="2">
        <v>45657</v>
      </c>
      <c r="L1761" s="1" t="s">
        <v>12976</v>
      </c>
    </row>
    <row r="1762" spans="1:12" x14ac:dyDescent="0.25">
      <c r="A1762" s="1" t="s">
        <v>16</v>
      </c>
      <c r="B1762" s="1" t="s">
        <v>31</v>
      </c>
      <c r="C1762" s="1" t="s">
        <v>18</v>
      </c>
      <c r="D1762" s="1">
        <v>6452537</v>
      </c>
      <c r="E1762" s="1" t="s">
        <v>2341</v>
      </c>
      <c r="F1762" s="1" t="s">
        <v>111</v>
      </c>
      <c r="G1762" s="1">
        <v>52266360</v>
      </c>
      <c r="H1762" s="1" t="s">
        <v>7577</v>
      </c>
      <c r="I1762" s="2">
        <v>45464</v>
      </c>
      <c r="J1762" s="2">
        <v>45468</v>
      </c>
      <c r="K1762" s="2">
        <v>45535</v>
      </c>
      <c r="L1762" s="1" t="s">
        <v>10185</v>
      </c>
    </row>
    <row r="1763" spans="1:12" x14ac:dyDescent="0.25">
      <c r="A1763" s="1" t="s">
        <v>20</v>
      </c>
      <c r="B1763" s="1" t="s">
        <v>31</v>
      </c>
      <c r="C1763" s="1" t="s">
        <v>18</v>
      </c>
      <c r="D1763" s="1">
        <v>6278620</v>
      </c>
      <c r="E1763" s="1" t="s">
        <v>2064</v>
      </c>
      <c r="F1763" s="1" t="s">
        <v>111</v>
      </c>
      <c r="G1763" s="1">
        <v>52268409</v>
      </c>
      <c r="H1763" s="1" t="s">
        <v>7647</v>
      </c>
      <c r="I1763" s="2">
        <v>45414</v>
      </c>
      <c r="J1763" s="2">
        <v>45414</v>
      </c>
      <c r="K1763" s="2">
        <v>45656</v>
      </c>
      <c r="L1763" s="1" t="s">
        <v>9916</v>
      </c>
    </row>
    <row r="1764" spans="1:12" x14ac:dyDescent="0.25">
      <c r="A1764" s="1" t="s">
        <v>16</v>
      </c>
      <c r="B1764" s="1" t="s">
        <v>31</v>
      </c>
      <c r="C1764" s="1" t="s">
        <v>44</v>
      </c>
      <c r="D1764" s="1">
        <v>6456883</v>
      </c>
      <c r="E1764" s="1" t="s">
        <v>2470</v>
      </c>
      <c r="F1764" s="1" t="s">
        <v>111</v>
      </c>
      <c r="G1764" s="1">
        <v>52271819</v>
      </c>
      <c r="H1764" s="1" t="s">
        <v>7577</v>
      </c>
      <c r="I1764" s="2">
        <v>45466</v>
      </c>
      <c r="J1764" s="2">
        <v>45468</v>
      </c>
      <c r="K1764" s="2">
        <v>45535</v>
      </c>
      <c r="L1764" s="1" t="s">
        <v>10315</v>
      </c>
    </row>
    <row r="1765" spans="1:12" x14ac:dyDescent="0.25">
      <c r="A1765" s="1" t="s">
        <v>20</v>
      </c>
      <c r="B1765" s="1" t="s">
        <v>17</v>
      </c>
      <c r="C1765" s="1" t="s">
        <v>18</v>
      </c>
      <c r="D1765" s="1">
        <v>6292091</v>
      </c>
      <c r="E1765" s="1" t="s">
        <v>188</v>
      </c>
      <c r="F1765" s="1" t="s">
        <v>111</v>
      </c>
      <c r="G1765" s="1">
        <v>52275506</v>
      </c>
      <c r="H1765" s="1" t="s">
        <v>7270</v>
      </c>
      <c r="I1765" s="2">
        <v>45419</v>
      </c>
      <c r="J1765" s="2">
        <v>45420</v>
      </c>
      <c r="K1765" s="2">
        <v>45656</v>
      </c>
      <c r="L1765" s="1" t="s">
        <v>8085</v>
      </c>
    </row>
    <row r="1766" spans="1:12" x14ac:dyDescent="0.25">
      <c r="A1766" s="1" t="s">
        <v>20</v>
      </c>
      <c r="B1766" s="1" t="s">
        <v>79</v>
      </c>
      <c r="C1766" s="1" t="s">
        <v>82</v>
      </c>
      <c r="D1766" s="1">
        <v>6494646</v>
      </c>
      <c r="E1766" s="1" t="s">
        <v>5021</v>
      </c>
      <c r="F1766" s="1" t="s">
        <v>111</v>
      </c>
      <c r="G1766" s="1">
        <v>52276006</v>
      </c>
      <c r="H1766" s="1" t="s">
        <v>7688</v>
      </c>
      <c r="I1766" s="2">
        <v>45477</v>
      </c>
      <c r="J1766" s="2">
        <v>45484</v>
      </c>
      <c r="K1766" s="2">
        <v>45575</v>
      </c>
      <c r="L1766" s="1" t="s">
        <v>12771</v>
      </c>
    </row>
    <row r="1767" spans="1:12" x14ac:dyDescent="0.25">
      <c r="A1767" s="1" t="s">
        <v>16</v>
      </c>
      <c r="B1767" s="1" t="s">
        <v>31</v>
      </c>
      <c r="C1767" s="1" t="s">
        <v>51</v>
      </c>
      <c r="D1767" s="1">
        <v>6425228</v>
      </c>
      <c r="E1767" s="1" t="s">
        <v>2175</v>
      </c>
      <c r="F1767" s="1" t="s">
        <v>111</v>
      </c>
      <c r="G1767" s="1">
        <v>52276360</v>
      </c>
      <c r="H1767" s="1" t="s">
        <v>7668</v>
      </c>
      <c r="I1767" s="2">
        <v>45456</v>
      </c>
      <c r="J1767" s="2">
        <v>45456</v>
      </c>
      <c r="K1767" s="2">
        <v>45638</v>
      </c>
      <c r="L1767" s="1" t="s">
        <v>10021</v>
      </c>
    </row>
    <row r="1768" spans="1:12" x14ac:dyDescent="0.25">
      <c r="A1768" s="1" t="s">
        <v>16</v>
      </c>
      <c r="B1768" s="1" t="s">
        <v>105</v>
      </c>
      <c r="C1768" s="1" t="s">
        <v>106</v>
      </c>
      <c r="D1768" s="1">
        <v>6698954</v>
      </c>
      <c r="E1768" s="1" t="s">
        <v>7162</v>
      </c>
      <c r="F1768" s="1" t="s">
        <v>111</v>
      </c>
      <c r="G1768" s="1">
        <v>52276971</v>
      </c>
      <c r="H1768" s="1" t="s">
        <v>7636</v>
      </c>
      <c r="I1768" s="2">
        <v>45533</v>
      </c>
      <c r="J1768" s="2">
        <v>45537</v>
      </c>
      <c r="K1768" s="2">
        <v>45626</v>
      </c>
      <c r="L1768" s="1" t="s">
        <v>14859</v>
      </c>
    </row>
    <row r="1769" spans="1:12" x14ac:dyDescent="0.25">
      <c r="A1769" s="1" t="s">
        <v>16</v>
      </c>
      <c r="B1769" s="1" t="s">
        <v>31</v>
      </c>
      <c r="C1769" s="1" t="s">
        <v>41</v>
      </c>
      <c r="D1769" s="1">
        <v>6471356</v>
      </c>
      <c r="E1769" s="1" t="s">
        <v>2796</v>
      </c>
      <c r="F1769" s="1" t="s">
        <v>111</v>
      </c>
      <c r="G1769" s="1">
        <v>52278068</v>
      </c>
      <c r="H1769" s="1" t="s">
        <v>7577</v>
      </c>
      <c r="I1769" s="2">
        <v>45471</v>
      </c>
      <c r="J1769" s="2">
        <v>45475</v>
      </c>
      <c r="K1769" s="2">
        <v>45543</v>
      </c>
      <c r="L1769" s="1" t="s">
        <v>10639</v>
      </c>
    </row>
    <row r="1770" spans="1:12" x14ac:dyDescent="0.25">
      <c r="A1770" s="1" t="s">
        <v>16</v>
      </c>
      <c r="B1770" s="1" t="s">
        <v>31</v>
      </c>
      <c r="C1770" s="1" t="s">
        <v>18</v>
      </c>
      <c r="D1770" s="1">
        <v>6456797</v>
      </c>
      <c r="E1770" s="1" t="s">
        <v>2453</v>
      </c>
      <c r="F1770" s="1" t="s">
        <v>111</v>
      </c>
      <c r="G1770" s="1">
        <v>52279132</v>
      </c>
      <c r="H1770" s="1" t="s">
        <v>7577</v>
      </c>
      <c r="I1770" s="2">
        <v>45466</v>
      </c>
      <c r="J1770" s="2">
        <v>45468</v>
      </c>
      <c r="K1770" s="2">
        <v>45535</v>
      </c>
      <c r="L1770" s="1" t="s">
        <v>10298</v>
      </c>
    </row>
    <row r="1771" spans="1:12" x14ac:dyDescent="0.25">
      <c r="A1771" s="1" t="s">
        <v>16</v>
      </c>
      <c r="B1771" s="1" t="s">
        <v>31</v>
      </c>
      <c r="C1771" s="1" t="s">
        <v>18</v>
      </c>
      <c r="D1771" s="1">
        <v>6600183</v>
      </c>
      <c r="E1771" s="1" t="s">
        <v>3588</v>
      </c>
      <c r="F1771" s="1" t="s">
        <v>111</v>
      </c>
      <c r="G1771" s="1">
        <v>52294355</v>
      </c>
      <c r="H1771" s="1" t="s">
        <v>7706</v>
      </c>
      <c r="I1771" s="2">
        <v>45509</v>
      </c>
      <c r="J1771" s="2">
        <v>45509</v>
      </c>
      <c r="K1771" s="2">
        <v>45600</v>
      </c>
      <c r="L1771" s="1" t="s">
        <v>11407</v>
      </c>
    </row>
    <row r="1772" spans="1:12" x14ac:dyDescent="0.25">
      <c r="A1772" s="1" t="s">
        <v>20</v>
      </c>
      <c r="B1772" s="1" t="s">
        <v>17</v>
      </c>
      <c r="C1772" s="1" t="s">
        <v>18</v>
      </c>
      <c r="D1772" s="1">
        <v>6350223</v>
      </c>
      <c r="E1772" s="1" t="s">
        <v>233</v>
      </c>
      <c r="F1772" s="1" t="s">
        <v>111</v>
      </c>
      <c r="G1772" s="1">
        <v>52304472</v>
      </c>
      <c r="H1772" s="1" t="s">
        <v>7303</v>
      </c>
      <c r="I1772" s="2">
        <v>45435</v>
      </c>
      <c r="J1772" s="2">
        <v>45436</v>
      </c>
      <c r="K1772" s="2">
        <v>45656</v>
      </c>
      <c r="L1772" s="1" t="s">
        <v>8126</v>
      </c>
    </row>
    <row r="1773" spans="1:12" x14ac:dyDescent="0.25">
      <c r="A1773" s="1" t="s">
        <v>16</v>
      </c>
      <c r="B1773" s="1" t="s">
        <v>31</v>
      </c>
      <c r="C1773" s="1" t="s">
        <v>18</v>
      </c>
      <c r="D1773" s="1">
        <v>6495665</v>
      </c>
      <c r="E1773" s="1" t="s">
        <v>2947</v>
      </c>
      <c r="F1773" s="1" t="s">
        <v>111</v>
      </c>
      <c r="G1773" s="1">
        <v>52310725</v>
      </c>
      <c r="H1773" s="1" t="s">
        <v>7682</v>
      </c>
      <c r="I1773" s="2">
        <v>45477</v>
      </c>
      <c r="J1773" s="2">
        <v>45482</v>
      </c>
      <c r="K1773" s="2">
        <v>45611</v>
      </c>
      <c r="L1773" s="1" t="s">
        <v>10786</v>
      </c>
    </row>
    <row r="1774" spans="1:12" x14ac:dyDescent="0.25">
      <c r="A1774" s="1" t="s">
        <v>16</v>
      </c>
      <c r="B1774" s="1" t="s">
        <v>17</v>
      </c>
      <c r="C1774" s="1" t="s">
        <v>18</v>
      </c>
      <c r="D1774" s="1">
        <v>6423700</v>
      </c>
      <c r="E1774" s="1" t="s">
        <v>256</v>
      </c>
      <c r="F1774" s="1" t="s">
        <v>111</v>
      </c>
      <c r="G1774" s="1">
        <v>52312179</v>
      </c>
      <c r="H1774" s="1" t="s">
        <v>7321</v>
      </c>
      <c r="I1774" s="2">
        <v>45456</v>
      </c>
      <c r="J1774" s="2">
        <v>45460</v>
      </c>
      <c r="K1774" s="2">
        <v>45642</v>
      </c>
      <c r="L1774" s="1" t="s">
        <v>8147</v>
      </c>
    </row>
    <row r="1775" spans="1:12" x14ac:dyDescent="0.25">
      <c r="A1775" s="1" t="s">
        <v>16</v>
      </c>
      <c r="B1775" s="1" t="s">
        <v>31</v>
      </c>
      <c r="C1775" s="1" t="s">
        <v>18</v>
      </c>
      <c r="D1775" s="1">
        <v>6457302</v>
      </c>
      <c r="E1775" s="1" t="s">
        <v>2476</v>
      </c>
      <c r="F1775" s="1" t="s">
        <v>111</v>
      </c>
      <c r="G1775" s="1">
        <v>52314235</v>
      </c>
      <c r="H1775" s="1" t="s">
        <v>7577</v>
      </c>
      <c r="I1775" s="2">
        <v>45467</v>
      </c>
      <c r="J1775" s="2">
        <v>45468</v>
      </c>
      <c r="K1775" s="2">
        <v>45535</v>
      </c>
      <c r="L1775" s="1" t="s">
        <v>10321</v>
      </c>
    </row>
    <row r="1776" spans="1:12" x14ac:dyDescent="0.25">
      <c r="A1776" s="1" t="s">
        <v>16</v>
      </c>
      <c r="B1776" s="1" t="s">
        <v>31</v>
      </c>
      <c r="C1776" s="1" t="s">
        <v>18</v>
      </c>
      <c r="D1776" s="1">
        <v>6632024</v>
      </c>
      <c r="E1776" s="1" t="s">
        <v>3512</v>
      </c>
      <c r="F1776" s="1" t="s">
        <v>111</v>
      </c>
      <c r="G1776" s="1">
        <v>52315026</v>
      </c>
      <c r="H1776" s="1" t="s">
        <v>7714</v>
      </c>
      <c r="I1776" s="2">
        <v>45517</v>
      </c>
      <c r="J1776" s="2">
        <v>45517</v>
      </c>
      <c r="K1776" s="2">
        <v>45657</v>
      </c>
      <c r="L1776" s="1" t="s">
        <v>11329</v>
      </c>
    </row>
    <row r="1777" spans="1:12" x14ac:dyDescent="0.25">
      <c r="A1777" s="1" t="s">
        <v>20</v>
      </c>
      <c r="B1777" s="1" t="s">
        <v>79</v>
      </c>
      <c r="C1777" s="1" t="s">
        <v>80</v>
      </c>
      <c r="D1777" s="1">
        <v>6497289</v>
      </c>
      <c r="E1777" s="1" t="s">
        <v>5036</v>
      </c>
      <c r="F1777" s="1" t="s">
        <v>111</v>
      </c>
      <c r="G1777" s="1">
        <v>52316871</v>
      </c>
      <c r="H1777" s="1" t="s">
        <v>7580</v>
      </c>
      <c r="I1777" s="2">
        <v>45477</v>
      </c>
      <c r="J1777" s="2">
        <v>45481</v>
      </c>
      <c r="K1777" s="2">
        <v>45603</v>
      </c>
      <c r="L1777" s="1" t="s">
        <v>12783</v>
      </c>
    </row>
    <row r="1778" spans="1:12" x14ac:dyDescent="0.25">
      <c r="A1778" s="1" t="s">
        <v>16</v>
      </c>
      <c r="B1778" s="1" t="s">
        <v>31</v>
      </c>
      <c r="C1778" s="1" t="s">
        <v>18</v>
      </c>
      <c r="D1778" s="1">
        <v>6470532</v>
      </c>
      <c r="E1778" s="1" t="s">
        <v>2631</v>
      </c>
      <c r="F1778" s="1" t="s">
        <v>111</v>
      </c>
      <c r="G1778" s="1">
        <v>52317864</v>
      </c>
      <c r="H1778" s="1" t="s">
        <v>7577</v>
      </c>
      <c r="I1778" s="2">
        <v>45470</v>
      </c>
      <c r="J1778" s="2">
        <v>45471</v>
      </c>
      <c r="K1778" s="2">
        <v>45538</v>
      </c>
      <c r="L1778" s="1" t="s">
        <v>10474</v>
      </c>
    </row>
    <row r="1779" spans="1:12" x14ac:dyDescent="0.25">
      <c r="A1779" s="1" t="s">
        <v>20</v>
      </c>
      <c r="B1779" s="1" t="s">
        <v>31</v>
      </c>
      <c r="C1779" s="1" t="s">
        <v>18</v>
      </c>
      <c r="D1779" s="1">
        <v>6543878</v>
      </c>
      <c r="E1779" s="1" t="s">
        <v>3234</v>
      </c>
      <c r="F1779" s="1" t="s">
        <v>111</v>
      </c>
      <c r="G1779" s="1">
        <v>52323090</v>
      </c>
      <c r="H1779" s="1" t="s">
        <v>7689</v>
      </c>
      <c r="I1779" s="2">
        <v>45491</v>
      </c>
      <c r="J1779" s="2">
        <v>45497</v>
      </c>
      <c r="K1779" s="2">
        <v>45588</v>
      </c>
      <c r="L1779" s="1" t="s">
        <v>11057</v>
      </c>
    </row>
    <row r="1780" spans="1:12" x14ac:dyDescent="0.25">
      <c r="A1780" s="1" t="s">
        <v>16</v>
      </c>
      <c r="B1780" s="1" t="s">
        <v>31</v>
      </c>
      <c r="C1780" s="1" t="s">
        <v>18</v>
      </c>
      <c r="D1780" s="1">
        <v>6481922</v>
      </c>
      <c r="E1780" s="1" t="s">
        <v>2840</v>
      </c>
      <c r="F1780" s="1" t="s">
        <v>111</v>
      </c>
      <c r="G1780" s="1">
        <v>52326392</v>
      </c>
      <c r="H1780" s="1" t="s">
        <v>7577</v>
      </c>
      <c r="I1780" s="2">
        <v>45475</v>
      </c>
      <c r="J1780" s="2">
        <v>45476</v>
      </c>
      <c r="K1780" s="2">
        <v>45544</v>
      </c>
      <c r="L1780" s="1" t="s">
        <v>10680</v>
      </c>
    </row>
    <row r="1781" spans="1:12" x14ac:dyDescent="0.25">
      <c r="A1781" s="1" t="s">
        <v>16</v>
      </c>
      <c r="B1781" s="1" t="s">
        <v>31</v>
      </c>
      <c r="C1781" s="1" t="s">
        <v>18</v>
      </c>
      <c r="D1781" s="1">
        <v>6452547</v>
      </c>
      <c r="E1781" s="1" t="s">
        <v>2357</v>
      </c>
      <c r="F1781" s="1" t="s">
        <v>111</v>
      </c>
      <c r="G1781" s="1">
        <v>52329418</v>
      </c>
      <c r="H1781" s="1" t="s">
        <v>7577</v>
      </c>
      <c r="I1781" s="2">
        <v>45464</v>
      </c>
      <c r="J1781" s="2">
        <v>45468</v>
      </c>
      <c r="K1781" s="2">
        <v>45535</v>
      </c>
      <c r="L1781" s="1" t="s">
        <v>10201</v>
      </c>
    </row>
    <row r="1782" spans="1:12" x14ac:dyDescent="0.25">
      <c r="A1782" s="1" t="s">
        <v>16</v>
      </c>
      <c r="B1782" s="1" t="s">
        <v>31</v>
      </c>
      <c r="C1782" s="1" t="s">
        <v>44</v>
      </c>
      <c r="D1782" s="1">
        <v>6456524</v>
      </c>
      <c r="E1782" s="1" t="s">
        <v>2443</v>
      </c>
      <c r="F1782" s="1" t="s">
        <v>111</v>
      </c>
      <c r="G1782" s="1">
        <v>52330324</v>
      </c>
      <c r="H1782" s="1" t="s">
        <v>7577</v>
      </c>
      <c r="I1782" s="2">
        <v>45466</v>
      </c>
      <c r="J1782" s="2">
        <v>45468</v>
      </c>
      <c r="K1782" s="2">
        <v>45535</v>
      </c>
      <c r="L1782" s="1" t="s">
        <v>10288</v>
      </c>
    </row>
    <row r="1783" spans="1:12" x14ac:dyDescent="0.25">
      <c r="A1783" s="1" t="s">
        <v>16</v>
      </c>
      <c r="B1783" s="1" t="s">
        <v>31</v>
      </c>
      <c r="C1783" s="1" t="s">
        <v>72</v>
      </c>
      <c r="D1783" s="1">
        <v>6682810</v>
      </c>
      <c r="E1783" s="1" t="s">
        <v>3867</v>
      </c>
      <c r="F1783" s="1" t="s">
        <v>111</v>
      </c>
      <c r="G1783" s="1">
        <v>52332177</v>
      </c>
      <c r="H1783" s="1" t="s">
        <v>7627</v>
      </c>
      <c r="I1783" s="2">
        <v>45531</v>
      </c>
      <c r="J1783" s="2">
        <v>45533</v>
      </c>
      <c r="K1783" s="2">
        <v>45624</v>
      </c>
      <c r="L1783" s="1" t="s">
        <v>11667</v>
      </c>
    </row>
    <row r="1784" spans="1:12" x14ac:dyDescent="0.25">
      <c r="A1784" s="1" t="s">
        <v>16</v>
      </c>
      <c r="B1784" s="1" t="s">
        <v>31</v>
      </c>
      <c r="C1784" s="1" t="s">
        <v>18</v>
      </c>
      <c r="D1784" s="1">
        <v>6457812</v>
      </c>
      <c r="E1784" s="1" t="s">
        <v>2462</v>
      </c>
      <c r="F1784" s="1" t="s">
        <v>111</v>
      </c>
      <c r="G1784" s="1">
        <v>52333995</v>
      </c>
      <c r="H1784" s="1" t="s">
        <v>7577</v>
      </c>
      <c r="I1784" s="2">
        <v>45466</v>
      </c>
      <c r="J1784" s="2">
        <v>45468</v>
      </c>
      <c r="K1784" s="2">
        <v>45535</v>
      </c>
      <c r="L1784" s="1" t="s">
        <v>10307</v>
      </c>
    </row>
    <row r="1785" spans="1:12" x14ac:dyDescent="0.25">
      <c r="A1785" s="1" t="s">
        <v>16</v>
      </c>
      <c r="B1785" s="1" t="s">
        <v>31</v>
      </c>
      <c r="C1785" s="1" t="s">
        <v>18</v>
      </c>
      <c r="D1785" s="1">
        <v>6503739</v>
      </c>
      <c r="E1785" s="1" t="s">
        <v>2957</v>
      </c>
      <c r="F1785" s="1" t="s">
        <v>111</v>
      </c>
      <c r="G1785" s="1">
        <v>52335768</v>
      </c>
      <c r="H1785" s="1" t="s">
        <v>7577</v>
      </c>
      <c r="I1785" s="2">
        <v>45481</v>
      </c>
      <c r="J1785" s="2">
        <v>45482</v>
      </c>
      <c r="K1785" s="2">
        <v>45550</v>
      </c>
      <c r="L1785" s="1" t="s">
        <v>10796</v>
      </c>
    </row>
    <row r="1786" spans="1:12" x14ac:dyDescent="0.25">
      <c r="A1786" s="1" t="s">
        <v>16</v>
      </c>
      <c r="B1786" s="1" t="s">
        <v>31</v>
      </c>
      <c r="C1786" s="1" t="s">
        <v>18</v>
      </c>
      <c r="D1786" s="1">
        <v>6456466</v>
      </c>
      <c r="E1786" s="1" t="s">
        <v>2402</v>
      </c>
      <c r="F1786" s="1" t="s">
        <v>111</v>
      </c>
      <c r="G1786" s="1">
        <v>52335874</v>
      </c>
      <c r="H1786" s="1" t="s">
        <v>7577</v>
      </c>
      <c r="I1786" s="2">
        <v>45466</v>
      </c>
      <c r="J1786" s="2">
        <v>45468</v>
      </c>
      <c r="K1786" s="2">
        <v>45535</v>
      </c>
      <c r="L1786" s="1" t="s">
        <v>10246</v>
      </c>
    </row>
    <row r="1787" spans="1:12" x14ac:dyDescent="0.25">
      <c r="A1787" s="1" t="s">
        <v>16</v>
      </c>
      <c r="B1787" s="1" t="s">
        <v>31</v>
      </c>
      <c r="C1787" s="1" t="s">
        <v>18</v>
      </c>
      <c r="D1787" s="1">
        <v>6569872</v>
      </c>
      <c r="E1787" s="1" t="s">
        <v>3366</v>
      </c>
      <c r="F1787" s="1" t="s">
        <v>111</v>
      </c>
      <c r="G1787" s="1">
        <v>52336344</v>
      </c>
      <c r="H1787" s="1" t="s">
        <v>7576</v>
      </c>
      <c r="I1787" s="2">
        <v>45499</v>
      </c>
      <c r="J1787" s="2">
        <v>45503</v>
      </c>
      <c r="K1787" s="2">
        <v>45571</v>
      </c>
      <c r="L1787" s="1" t="s">
        <v>11186</v>
      </c>
    </row>
    <row r="1788" spans="1:12" x14ac:dyDescent="0.25">
      <c r="A1788" s="1" t="s">
        <v>16</v>
      </c>
      <c r="B1788" s="1" t="s">
        <v>31</v>
      </c>
      <c r="C1788" s="1" t="s">
        <v>55</v>
      </c>
      <c r="D1788" s="1">
        <v>6491233</v>
      </c>
      <c r="E1788" s="1" t="s">
        <v>2897</v>
      </c>
      <c r="F1788" s="1" t="s">
        <v>111</v>
      </c>
      <c r="G1788" s="1">
        <v>52338534</v>
      </c>
      <c r="H1788" s="1" t="s">
        <v>7577</v>
      </c>
      <c r="I1788" s="2">
        <v>45477</v>
      </c>
      <c r="J1788" s="2">
        <v>45478</v>
      </c>
      <c r="K1788" s="2">
        <v>45546</v>
      </c>
      <c r="L1788" s="1" t="s">
        <v>10737</v>
      </c>
    </row>
    <row r="1789" spans="1:12" x14ac:dyDescent="0.25">
      <c r="A1789" s="1" t="s">
        <v>16</v>
      </c>
      <c r="B1789" s="1" t="s">
        <v>31</v>
      </c>
      <c r="C1789" s="1" t="s">
        <v>18</v>
      </c>
      <c r="D1789" s="1">
        <v>6561079</v>
      </c>
      <c r="E1789" s="1" t="s">
        <v>3318</v>
      </c>
      <c r="F1789" s="1" t="s">
        <v>111</v>
      </c>
      <c r="G1789" s="1">
        <v>52341768</v>
      </c>
      <c r="H1789" s="1" t="s">
        <v>7577</v>
      </c>
      <c r="I1789" s="2">
        <v>45497</v>
      </c>
      <c r="J1789" s="2">
        <v>45499</v>
      </c>
      <c r="K1789" s="2">
        <v>45567</v>
      </c>
      <c r="L1789" s="1" t="s">
        <v>11139</v>
      </c>
    </row>
    <row r="1790" spans="1:12" x14ac:dyDescent="0.25">
      <c r="A1790" s="1" t="s">
        <v>20</v>
      </c>
      <c r="B1790" s="1" t="s">
        <v>31</v>
      </c>
      <c r="C1790" s="1" t="s">
        <v>18</v>
      </c>
      <c r="D1790" s="1">
        <v>6512593</v>
      </c>
      <c r="E1790" s="1" t="s">
        <v>3118</v>
      </c>
      <c r="F1790" s="1" t="s">
        <v>111</v>
      </c>
      <c r="G1790" s="1">
        <v>52344833</v>
      </c>
      <c r="H1790" s="1" t="s">
        <v>7583</v>
      </c>
      <c r="I1790" s="2">
        <v>45483</v>
      </c>
      <c r="J1790" s="2">
        <v>45492</v>
      </c>
      <c r="K1790" s="2">
        <v>45583</v>
      </c>
      <c r="L1790" s="1" t="s">
        <v>10944</v>
      </c>
    </row>
    <row r="1791" spans="1:12" x14ac:dyDescent="0.25">
      <c r="A1791" s="1" t="s">
        <v>16</v>
      </c>
      <c r="B1791" s="1" t="s">
        <v>79</v>
      </c>
      <c r="C1791" s="1" t="s">
        <v>83</v>
      </c>
      <c r="D1791" s="1">
        <v>6572221</v>
      </c>
      <c r="E1791" s="1" t="s">
        <v>5211</v>
      </c>
      <c r="F1791" s="1" t="s">
        <v>111</v>
      </c>
      <c r="G1791" s="1">
        <v>52348358</v>
      </c>
      <c r="H1791" s="1" t="s">
        <v>7707</v>
      </c>
      <c r="I1791" s="2">
        <v>45499</v>
      </c>
      <c r="J1791" s="2">
        <v>45506</v>
      </c>
      <c r="K1791" s="2">
        <v>45594</v>
      </c>
      <c r="L1791" s="1" t="s">
        <v>12942</v>
      </c>
    </row>
    <row r="1792" spans="1:12" x14ac:dyDescent="0.25">
      <c r="A1792" s="1" t="s">
        <v>16</v>
      </c>
      <c r="B1792" s="1" t="s">
        <v>31</v>
      </c>
      <c r="C1792" s="1" t="s">
        <v>18</v>
      </c>
      <c r="D1792" s="1">
        <v>6566972</v>
      </c>
      <c r="E1792" s="1" t="s">
        <v>3374</v>
      </c>
      <c r="F1792" s="1" t="s">
        <v>111</v>
      </c>
      <c r="G1792" s="1">
        <v>52353795</v>
      </c>
      <c r="H1792" s="1" t="s">
        <v>7577</v>
      </c>
      <c r="I1792" s="2">
        <v>45499</v>
      </c>
      <c r="J1792" s="2">
        <v>45503</v>
      </c>
      <c r="K1792" s="2">
        <v>45571</v>
      </c>
      <c r="L1792" s="1" t="s">
        <v>11194</v>
      </c>
    </row>
    <row r="1793" spans="1:12" x14ac:dyDescent="0.25">
      <c r="A1793" s="1" t="s">
        <v>16</v>
      </c>
      <c r="B1793" s="1" t="s">
        <v>17</v>
      </c>
      <c r="C1793" s="1" t="s">
        <v>18</v>
      </c>
      <c r="D1793" s="1">
        <v>6682444</v>
      </c>
      <c r="E1793" s="1" t="s">
        <v>479</v>
      </c>
      <c r="F1793" s="1" t="s">
        <v>111</v>
      </c>
      <c r="G1793" s="1">
        <v>52353807</v>
      </c>
      <c r="H1793" s="1" t="s">
        <v>7462</v>
      </c>
      <c r="I1793" s="2">
        <v>45532</v>
      </c>
      <c r="J1793" s="2">
        <v>45535</v>
      </c>
      <c r="K1793" s="2">
        <v>45657</v>
      </c>
      <c r="L1793" s="1" t="s">
        <v>8372</v>
      </c>
    </row>
    <row r="1794" spans="1:12" x14ac:dyDescent="0.25">
      <c r="A1794" s="1" t="s">
        <v>16</v>
      </c>
      <c r="B1794" s="1" t="s">
        <v>75</v>
      </c>
      <c r="C1794" s="1" t="s">
        <v>76</v>
      </c>
      <c r="D1794" s="1">
        <v>6653827</v>
      </c>
      <c r="E1794" s="1" t="s">
        <v>4485</v>
      </c>
      <c r="F1794" s="1" t="s">
        <v>111</v>
      </c>
      <c r="G1794" s="1">
        <v>52359141</v>
      </c>
      <c r="H1794" s="1" t="s">
        <v>7797</v>
      </c>
      <c r="I1794" s="2">
        <v>45520</v>
      </c>
      <c r="J1794" s="2">
        <v>45525</v>
      </c>
      <c r="K1794" s="2">
        <v>45657</v>
      </c>
      <c r="L1794" s="1" t="s">
        <v>12271</v>
      </c>
    </row>
    <row r="1795" spans="1:12" x14ac:dyDescent="0.25">
      <c r="A1795" s="1" t="s">
        <v>16</v>
      </c>
      <c r="B1795" s="1" t="s">
        <v>31</v>
      </c>
      <c r="C1795" s="1" t="s">
        <v>18</v>
      </c>
      <c r="D1795" s="1">
        <v>6495668</v>
      </c>
      <c r="E1795" s="1" t="s">
        <v>2918</v>
      </c>
      <c r="F1795" s="1" t="s">
        <v>111</v>
      </c>
      <c r="G1795" s="1">
        <v>52367443</v>
      </c>
      <c r="H1795" s="1" t="s">
        <v>7682</v>
      </c>
      <c r="I1795" s="2">
        <v>45477</v>
      </c>
      <c r="J1795" s="2">
        <v>45481</v>
      </c>
      <c r="K1795" s="2">
        <v>45610</v>
      </c>
      <c r="L1795" s="1" t="s">
        <v>10757</v>
      </c>
    </row>
    <row r="1796" spans="1:12" x14ac:dyDescent="0.25">
      <c r="A1796" s="1" t="s">
        <v>20</v>
      </c>
      <c r="B1796" s="1" t="s">
        <v>31</v>
      </c>
      <c r="C1796" s="1" t="s">
        <v>41</v>
      </c>
      <c r="D1796" s="1">
        <v>6520590</v>
      </c>
      <c r="E1796" s="1" t="s">
        <v>3115</v>
      </c>
      <c r="F1796" s="1" t="s">
        <v>111</v>
      </c>
      <c r="G1796" s="1">
        <v>52367553</v>
      </c>
      <c r="H1796" s="1" t="s">
        <v>7694</v>
      </c>
      <c r="I1796" s="2">
        <v>45485</v>
      </c>
      <c r="J1796" s="2">
        <v>45491</v>
      </c>
      <c r="K1796" s="2">
        <v>45582</v>
      </c>
      <c r="L1796" s="1" t="s">
        <v>10942</v>
      </c>
    </row>
    <row r="1797" spans="1:12" x14ac:dyDescent="0.25">
      <c r="A1797" s="1" t="s">
        <v>20</v>
      </c>
      <c r="B1797" s="1" t="s">
        <v>31</v>
      </c>
      <c r="C1797" s="1" t="s">
        <v>18</v>
      </c>
      <c r="D1797" s="1">
        <v>6523762</v>
      </c>
      <c r="E1797" s="1" t="s">
        <v>3142</v>
      </c>
      <c r="F1797" s="1" t="s">
        <v>111</v>
      </c>
      <c r="G1797" s="1">
        <v>52367957</v>
      </c>
      <c r="H1797" s="1" t="s">
        <v>7686</v>
      </c>
      <c r="I1797" s="2">
        <v>45485</v>
      </c>
      <c r="J1797" s="2">
        <v>45495</v>
      </c>
      <c r="K1797" s="2">
        <v>45586</v>
      </c>
      <c r="L1797" s="1" t="s">
        <v>10967</v>
      </c>
    </row>
    <row r="1798" spans="1:12" x14ac:dyDescent="0.25">
      <c r="A1798" s="1" t="s">
        <v>16</v>
      </c>
      <c r="B1798" s="1" t="s">
        <v>31</v>
      </c>
      <c r="C1798" s="1" t="s">
        <v>18</v>
      </c>
      <c r="D1798" s="1">
        <v>6570443</v>
      </c>
      <c r="E1798" s="1" t="s">
        <v>3375</v>
      </c>
      <c r="F1798" s="1" t="s">
        <v>111</v>
      </c>
      <c r="G1798" s="1">
        <v>52371095</v>
      </c>
      <c r="H1798" s="1" t="s">
        <v>7577</v>
      </c>
      <c r="I1798" s="2">
        <v>45499</v>
      </c>
      <c r="J1798" s="2">
        <v>45503</v>
      </c>
      <c r="K1798" s="2">
        <v>45571</v>
      </c>
      <c r="L1798" s="1" t="s">
        <v>11195</v>
      </c>
    </row>
    <row r="1799" spans="1:12" x14ac:dyDescent="0.25">
      <c r="A1799" s="1" t="s">
        <v>16</v>
      </c>
      <c r="B1799" s="1" t="s">
        <v>31</v>
      </c>
      <c r="C1799" s="1" t="s">
        <v>50</v>
      </c>
      <c r="D1799" s="1">
        <v>6465881</v>
      </c>
      <c r="E1799" s="1" t="s">
        <v>2591</v>
      </c>
      <c r="F1799" s="1" t="s">
        <v>111</v>
      </c>
      <c r="G1799" s="1">
        <v>52371420</v>
      </c>
      <c r="H1799" s="1" t="s">
        <v>7577</v>
      </c>
      <c r="I1799" s="2">
        <v>45469</v>
      </c>
      <c r="J1799" s="2">
        <v>45470</v>
      </c>
      <c r="K1799" s="2">
        <v>45537</v>
      </c>
      <c r="L1799" s="1" t="s">
        <v>10434</v>
      </c>
    </row>
    <row r="1800" spans="1:12" x14ac:dyDescent="0.25">
      <c r="A1800" s="1" t="s">
        <v>16</v>
      </c>
      <c r="B1800" s="1" t="s">
        <v>31</v>
      </c>
      <c r="C1800" s="1" t="s">
        <v>18</v>
      </c>
      <c r="D1800" s="1">
        <v>6465680</v>
      </c>
      <c r="E1800" s="1" t="s">
        <v>3116</v>
      </c>
      <c r="F1800" s="1" t="s">
        <v>111</v>
      </c>
      <c r="G1800" s="1">
        <v>52383405</v>
      </c>
      <c r="H1800" s="1" t="s">
        <v>7577</v>
      </c>
      <c r="I1800" s="2">
        <v>45492</v>
      </c>
      <c r="J1800" s="2">
        <v>45492</v>
      </c>
      <c r="K1800" s="2">
        <v>45537</v>
      </c>
      <c r="L1800" s="1" t="s">
        <v>10426</v>
      </c>
    </row>
    <row r="1801" spans="1:12" x14ac:dyDescent="0.25">
      <c r="A1801" s="1" t="s">
        <v>16</v>
      </c>
      <c r="B1801" s="1" t="s">
        <v>31</v>
      </c>
      <c r="C1801" s="1" t="s">
        <v>42</v>
      </c>
      <c r="D1801" s="1">
        <v>6428280</v>
      </c>
      <c r="E1801" s="1" t="s">
        <v>2177</v>
      </c>
      <c r="F1801" s="1" t="s">
        <v>111</v>
      </c>
      <c r="G1801" s="1">
        <v>52385034</v>
      </c>
      <c r="H1801" s="1" t="s">
        <v>7572</v>
      </c>
      <c r="I1801" s="2">
        <v>45457</v>
      </c>
      <c r="J1801" s="2">
        <v>45457</v>
      </c>
      <c r="K1801" s="2">
        <v>45639</v>
      </c>
      <c r="L1801" s="1" t="s">
        <v>10022</v>
      </c>
    </row>
    <row r="1802" spans="1:12" x14ac:dyDescent="0.25">
      <c r="A1802" s="1" t="s">
        <v>16</v>
      </c>
      <c r="B1802" s="1" t="s">
        <v>31</v>
      </c>
      <c r="C1802" s="1" t="s">
        <v>18</v>
      </c>
      <c r="D1802" s="1">
        <v>6460611</v>
      </c>
      <c r="E1802" s="1" t="s">
        <v>2515</v>
      </c>
      <c r="F1802" s="1" t="s">
        <v>111</v>
      </c>
      <c r="G1802" s="1">
        <v>52390550</v>
      </c>
      <c r="H1802" s="1" t="s">
        <v>7577</v>
      </c>
      <c r="I1802" s="2">
        <v>45468</v>
      </c>
      <c r="J1802" s="2">
        <v>45468</v>
      </c>
      <c r="K1802" s="2">
        <v>45535</v>
      </c>
      <c r="L1802" s="1" t="s">
        <v>10360</v>
      </c>
    </row>
    <row r="1803" spans="1:12" x14ac:dyDescent="0.25">
      <c r="A1803" s="1" t="s">
        <v>16</v>
      </c>
      <c r="B1803" s="1" t="s">
        <v>31</v>
      </c>
      <c r="C1803" s="1" t="s">
        <v>18</v>
      </c>
      <c r="D1803" s="1">
        <v>6427478</v>
      </c>
      <c r="E1803" s="1" t="s">
        <v>2240</v>
      </c>
      <c r="F1803" s="1" t="s">
        <v>111</v>
      </c>
      <c r="G1803" s="1">
        <v>52393096</v>
      </c>
      <c r="H1803" s="1" t="s">
        <v>7668</v>
      </c>
      <c r="I1803" s="2">
        <v>45456</v>
      </c>
      <c r="J1803" s="2">
        <v>45461</v>
      </c>
      <c r="K1803" s="2">
        <v>45643</v>
      </c>
      <c r="L1803" s="1" t="s">
        <v>10085</v>
      </c>
    </row>
    <row r="1804" spans="1:12" x14ac:dyDescent="0.25">
      <c r="A1804" s="1" t="s">
        <v>16</v>
      </c>
      <c r="B1804" s="1" t="s">
        <v>31</v>
      </c>
      <c r="C1804" s="1" t="s">
        <v>18</v>
      </c>
      <c r="D1804" s="1">
        <v>6478913</v>
      </c>
      <c r="E1804" s="1" t="s">
        <v>2846</v>
      </c>
      <c r="F1804" s="1" t="s">
        <v>111</v>
      </c>
      <c r="G1804" s="1">
        <v>52396722</v>
      </c>
      <c r="H1804" s="1" t="s">
        <v>7577</v>
      </c>
      <c r="I1804" s="2">
        <v>45475</v>
      </c>
      <c r="J1804" s="2">
        <v>45476</v>
      </c>
      <c r="K1804" s="2">
        <v>45544</v>
      </c>
      <c r="L1804" s="1" t="s">
        <v>10686</v>
      </c>
    </row>
    <row r="1805" spans="1:12" x14ac:dyDescent="0.25">
      <c r="A1805" s="1" t="s">
        <v>16</v>
      </c>
      <c r="B1805" s="1" t="s">
        <v>17</v>
      </c>
      <c r="C1805" s="1" t="s">
        <v>18</v>
      </c>
      <c r="D1805" s="1">
        <v>6400888</v>
      </c>
      <c r="E1805" s="1" t="s">
        <v>248</v>
      </c>
      <c r="F1805" s="1" t="s">
        <v>111</v>
      </c>
      <c r="G1805" s="1">
        <v>52419414</v>
      </c>
      <c r="H1805" s="1" t="s">
        <v>7310</v>
      </c>
      <c r="I1805" s="2">
        <v>45448</v>
      </c>
      <c r="J1805" s="2">
        <v>45449</v>
      </c>
      <c r="K1805" s="2">
        <v>45657</v>
      </c>
      <c r="L1805" s="1" t="s">
        <v>8140</v>
      </c>
    </row>
    <row r="1806" spans="1:12" x14ac:dyDescent="0.25">
      <c r="A1806" s="1" t="s">
        <v>16</v>
      </c>
      <c r="B1806" s="1" t="s">
        <v>31</v>
      </c>
      <c r="C1806" s="1" t="s">
        <v>18</v>
      </c>
      <c r="D1806" s="1">
        <v>6456527</v>
      </c>
      <c r="E1806" s="1" t="s">
        <v>2407</v>
      </c>
      <c r="F1806" s="1" t="s">
        <v>111</v>
      </c>
      <c r="G1806" s="1">
        <v>52426198</v>
      </c>
      <c r="H1806" s="1" t="s">
        <v>7577</v>
      </c>
      <c r="I1806" s="2">
        <v>45466</v>
      </c>
      <c r="J1806" s="2">
        <v>45468</v>
      </c>
      <c r="K1806" s="2">
        <v>45535</v>
      </c>
      <c r="L1806" s="1" t="s">
        <v>10251</v>
      </c>
    </row>
    <row r="1807" spans="1:12" x14ac:dyDescent="0.25">
      <c r="A1807" s="1" t="s">
        <v>16</v>
      </c>
      <c r="B1807" s="1" t="s">
        <v>31</v>
      </c>
      <c r="C1807" s="1" t="s">
        <v>18</v>
      </c>
      <c r="D1807" s="1">
        <v>6466179</v>
      </c>
      <c r="E1807" s="1" t="s">
        <v>2576</v>
      </c>
      <c r="F1807" s="1" t="s">
        <v>111</v>
      </c>
      <c r="G1807" s="1">
        <v>52426935</v>
      </c>
      <c r="H1807" s="1" t="s">
        <v>7577</v>
      </c>
      <c r="I1807" s="2">
        <v>45469</v>
      </c>
      <c r="J1807" s="2">
        <v>45470</v>
      </c>
      <c r="K1807" s="2">
        <v>45537</v>
      </c>
      <c r="L1807" s="1" t="s">
        <v>10419</v>
      </c>
    </row>
    <row r="1808" spans="1:12" x14ac:dyDescent="0.25">
      <c r="A1808" s="1" t="s">
        <v>16</v>
      </c>
      <c r="B1808" s="1" t="s">
        <v>17</v>
      </c>
      <c r="C1808" s="1" t="s">
        <v>18</v>
      </c>
      <c r="D1808" s="1">
        <v>6704659</v>
      </c>
      <c r="E1808" s="1" t="s">
        <v>497</v>
      </c>
      <c r="F1808" s="1" t="s">
        <v>111</v>
      </c>
      <c r="G1808" s="1">
        <v>52428917</v>
      </c>
      <c r="H1808" s="1" t="s">
        <v>7502</v>
      </c>
      <c r="I1808" s="2">
        <v>45534</v>
      </c>
      <c r="J1808" s="2">
        <v>45538</v>
      </c>
      <c r="K1808" s="2">
        <v>45657</v>
      </c>
      <c r="L1808" s="1" t="s">
        <v>8390</v>
      </c>
    </row>
    <row r="1809" spans="1:12" x14ac:dyDescent="0.25">
      <c r="A1809" s="1" t="s">
        <v>20</v>
      </c>
      <c r="B1809" s="1" t="s">
        <v>75</v>
      </c>
      <c r="C1809" s="1" t="s">
        <v>76</v>
      </c>
      <c r="D1809" s="1">
        <v>6532769</v>
      </c>
      <c r="E1809" s="1" t="s">
        <v>4181</v>
      </c>
      <c r="F1809" s="1" t="s">
        <v>111</v>
      </c>
      <c r="G1809" s="1">
        <v>52431979</v>
      </c>
      <c r="H1809" s="1" t="s">
        <v>7688</v>
      </c>
      <c r="I1809" s="2">
        <v>45489</v>
      </c>
      <c r="J1809" s="2">
        <v>45498</v>
      </c>
      <c r="K1809" s="2">
        <v>45589</v>
      </c>
      <c r="L1809" s="1" t="s">
        <v>11970</v>
      </c>
    </row>
    <row r="1810" spans="1:12" x14ac:dyDescent="0.25">
      <c r="A1810" s="1" t="s">
        <v>16</v>
      </c>
      <c r="B1810" s="1" t="s">
        <v>31</v>
      </c>
      <c r="C1810" s="1" t="s">
        <v>46</v>
      </c>
      <c r="D1810" s="1">
        <v>6463048</v>
      </c>
      <c r="E1810" s="1" t="s">
        <v>2548</v>
      </c>
      <c r="F1810" s="1" t="s">
        <v>111</v>
      </c>
      <c r="G1810" s="1">
        <v>52435728</v>
      </c>
      <c r="H1810" s="1" t="s">
        <v>7577</v>
      </c>
      <c r="I1810" s="2">
        <v>45468</v>
      </c>
      <c r="J1810" s="2">
        <v>45468</v>
      </c>
      <c r="K1810" s="2">
        <v>45535</v>
      </c>
      <c r="L1810" s="1" t="s">
        <v>10393</v>
      </c>
    </row>
    <row r="1811" spans="1:12" x14ac:dyDescent="0.25">
      <c r="A1811" s="1" t="s">
        <v>16</v>
      </c>
      <c r="B1811" s="1" t="s">
        <v>31</v>
      </c>
      <c r="C1811" s="1" t="s">
        <v>18</v>
      </c>
      <c r="D1811" s="1">
        <v>6480463</v>
      </c>
      <c r="E1811" s="1" t="s">
        <v>2809</v>
      </c>
      <c r="F1811" s="1" t="s">
        <v>111</v>
      </c>
      <c r="G1811" s="1">
        <v>52453671</v>
      </c>
      <c r="H1811" s="1" t="s">
        <v>7577</v>
      </c>
      <c r="I1811" s="2">
        <v>45472</v>
      </c>
      <c r="J1811" s="2">
        <v>45475</v>
      </c>
      <c r="K1811" s="2">
        <v>45543</v>
      </c>
      <c r="L1811" s="1" t="s">
        <v>10652</v>
      </c>
    </row>
    <row r="1812" spans="1:12" x14ac:dyDescent="0.25">
      <c r="A1812" s="1" t="s">
        <v>16</v>
      </c>
      <c r="B1812" s="1" t="s">
        <v>31</v>
      </c>
      <c r="C1812" s="1" t="s">
        <v>18</v>
      </c>
      <c r="D1812" s="1">
        <v>6276395</v>
      </c>
      <c r="E1812" s="1" t="s">
        <v>1993</v>
      </c>
      <c r="F1812" s="1" t="s">
        <v>111</v>
      </c>
      <c r="G1812" s="1">
        <v>52454374</v>
      </c>
      <c r="H1812" s="1" t="s">
        <v>7639</v>
      </c>
      <c r="I1812" s="2">
        <v>45414</v>
      </c>
      <c r="J1812" s="2">
        <v>45414</v>
      </c>
      <c r="K1812" s="2">
        <v>45627</v>
      </c>
      <c r="L1812" s="1" t="s">
        <v>9845</v>
      </c>
    </row>
    <row r="1813" spans="1:12" x14ac:dyDescent="0.25">
      <c r="A1813" s="1" t="s">
        <v>16</v>
      </c>
      <c r="B1813" s="1" t="s">
        <v>31</v>
      </c>
      <c r="C1813" s="1" t="s">
        <v>18</v>
      </c>
      <c r="D1813" s="1">
        <v>6542251</v>
      </c>
      <c r="E1813" s="1" t="s">
        <v>3132</v>
      </c>
      <c r="F1813" s="1" t="s">
        <v>111</v>
      </c>
      <c r="G1813" s="1">
        <v>52457530</v>
      </c>
      <c r="H1813" s="1" t="s">
        <v>7678</v>
      </c>
      <c r="I1813" s="2">
        <v>45491</v>
      </c>
      <c r="J1813" s="2">
        <v>45493</v>
      </c>
      <c r="K1813" s="2">
        <v>45591</v>
      </c>
      <c r="L1813" s="1" t="s">
        <v>10958</v>
      </c>
    </row>
    <row r="1814" spans="1:12" x14ac:dyDescent="0.25">
      <c r="A1814" s="1" t="s">
        <v>16</v>
      </c>
      <c r="B1814" s="1" t="s">
        <v>31</v>
      </c>
      <c r="C1814" s="1" t="s">
        <v>18</v>
      </c>
      <c r="D1814" s="1">
        <v>6460427</v>
      </c>
      <c r="E1814" s="1" t="s">
        <v>2500</v>
      </c>
      <c r="F1814" s="1" t="s">
        <v>111</v>
      </c>
      <c r="G1814" s="1">
        <v>52466254</v>
      </c>
      <c r="H1814" s="1" t="s">
        <v>7577</v>
      </c>
      <c r="I1814" s="2">
        <v>45468</v>
      </c>
      <c r="J1814" s="2">
        <v>45468</v>
      </c>
      <c r="K1814" s="2">
        <v>45535</v>
      </c>
      <c r="L1814" s="1" t="s">
        <v>10345</v>
      </c>
    </row>
    <row r="1815" spans="1:12" x14ac:dyDescent="0.25">
      <c r="A1815" s="1" t="s">
        <v>16</v>
      </c>
      <c r="B1815" s="1" t="s">
        <v>31</v>
      </c>
      <c r="C1815" s="1" t="s">
        <v>18</v>
      </c>
      <c r="D1815" s="1">
        <v>6459566</v>
      </c>
      <c r="E1815" s="1" t="s">
        <v>2491</v>
      </c>
      <c r="F1815" s="1" t="s">
        <v>111</v>
      </c>
      <c r="G1815" s="1">
        <v>52470760</v>
      </c>
      <c r="H1815" s="1" t="s">
        <v>7577</v>
      </c>
      <c r="I1815" s="2">
        <v>45468</v>
      </c>
      <c r="J1815" s="2">
        <v>45468</v>
      </c>
      <c r="K1815" s="2">
        <v>45535</v>
      </c>
      <c r="L1815" s="1" t="s">
        <v>10336</v>
      </c>
    </row>
    <row r="1816" spans="1:12" x14ac:dyDescent="0.25">
      <c r="A1816" s="1" t="s">
        <v>16</v>
      </c>
      <c r="B1816" s="1" t="s">
        <v>105</v>
      </c>
      <c r="C1816" s="1" t="s">
        <v>106</v>
      </c>
      <c r="D1816" s="1">
        <v>6532275</v>
      </c>
      <c r="E1816" s="1" t="s">
        <v>6819</v>
      </c>
      <c r="F1816" s="1" t="s">
        <v>111</v>
      </c>
      <c r="G1816" s="1">
        <v>52475713</v>
      </c>
      <c r="H1816" s="1" t="s">
        <v>7576</v>
      </c>
      <c r="I1816" s="2">
        <v>45489</v>
      </c>
      <c r="J1816" s="2">
        <v>45490</v>
      </c>
      <c r="K1816" s="2">
        <v>45558</v>
      </c>
      <c r="L1816" s="1" t="s">
        <v>14529</v>
      </c>
    </row>
    <row r="1817" spans="1:12" x14ac:dyDescent="0.25">
      <c r="A1817" s="1" t="s">
        <v>20</v>
      </c>
      <c r="B1817" s="1" t="s">
        <v>22</v>
      </c>
      <c r="C1817" s="1" t="s">
        <v>28</v>
      </c>
      <c r="D1817" s="1">
        <v>6269157</v>
      </c>
      <c r="E1817" s="1" t="s">
        <v>569</v>
      </c>
      <c r="F1817" s="1" t="s">
        <v>111</v>
      </c>
      <c r="G1817" s="1">
        <v>52477432</v>
      </c>
      <c r="H1817" s="1" t="s">
        <v>7532</v>
      </c>
      <c r="I1817" s="2">
        <v>45412</v>
      </c>
      <c r="J1817" s="2">
        <v>45414</v>
      </c>
      <c r="K1817" s="2">
        <v>45656</v>
      </c>
      <c r="L1817" s="1" t="s">
        <v>8459</v>
      </c>
    </row>
    <row r="1818" spans="1:12" x14ac:dyDescent="0.25">
      <c r="A1818" s="1" t="s">
        <v>20</v>
      </c>
      <c r="B1818" s="1" t="s">
        <v>31</v>
      </c>
      <c r="C1818" s="1" t="s">
        <v>18</v>
      </c>
      <c r="D1818" s="1">
        <v>6282821</v>
      </c>
      <c r="E1818" s="1" t="s">
        <v>2284</v>
      </c>
      <c r="F1818" s="1" t="s">
        <v>111</v>
      </c>
      <c r="G1818" s="1">
        <v>52483299</v>
      </c>
      <c r="H1818" s="1" t="s">
        <v>7647</v>
      </c>
      <c r="I1818" s="2">
        <v>45464</v>
      </c>
      <c r="J1818" s="2">
        <v>45464</v>
      </c>
      <c r="K1818" s="2">
        <v>45656</v>
      </c>
      <c r="L1818" s="1" t="s">
        <v>9920</v>
      </c>
    </row>
    <row r="1819" spans="1:12" x14ac:dyDescent="0.25">
      <c r="A1819" s="1" t="s">
        <v>16</v>
      </c>
      <c r="B1819" s="1" t="s">
        <v>31</v>
      </c>
      <c r="C1819" s="1" t="s">
        <v>18</v>
      </c>
      <c r="D1819" s="1">
        <v>6515966</v>
      </c>
      <c r="E1819" s="1" t="s">
        <v>3043</v>
      </c>
      <c r="F1819" s="1" t="s">
        <v>111</v>
      </c>
      <c r="G1819" s="1">
        <v>52483560</v>
      </c>
      <c r="H1819" s="1" t="s">
        <v>7577</v>
      </c>
      <c r="I1819" s="2">
        <v>45483</v>
      </c>
      <c r="J1819" s="2">
        <v>45485</v>
      </c>
      <c r="K1819" s="2">
        <v>45553</v>
      </c>
      <c r="L1819" s="1" t="s">
        <v>10879</v>
      </c>
    </row>
    <row r="1820" spans="1:12" x14ac:dyDescent="0.25">
      <c r="A1820" s="1" t="s">
        <v>16</v>
      </c>
      <c r="B1820" s="1" t="s">
        <v>31</v>
      </c>
      <c r="C1820" s="1" t="s">
        <v>18</v>
      </c>
      <c r="D1820" s="1">
        <v>6543678</v>
      </c>
      <c r="E1820" s="1" t="s">
        <v>3297</v>
      </c>
      <c r="F1820" s="1" t="s">
        <v>111</v>
      </c>
      <c r="G1820" s="1">
        <v>52490248</v>
      </c>
      <c r="H1820" s="1" t="s">
        <v>7611</v>
      </c>
      <c r="I1820" s="2">
        <v>45491</v>
      </c>
      <c r="J1820" s="2">
        <v>45499</v>
      </c>
      <c r="K1820" s="2">
        <v>45560</v>
      </c>
      <c r="L1820" s="1" t="s">
        <v>11118</v>
      </c>
    </row>
    <row r="1821" spans="1:12" x14ac:dyDescent="0.25">
      <c r="A1821" s="1" t="s">
        <v>20</v>
      </c>
      <c r="B1821" s="1" t="s">
        <v>31</v>
      </c>
      <c r="C1821" s="1" t="s">
        <v>53</v>
      </c>
      <c r="D1821" s="1">
        <v>6547527</v>
      </c>
      <c r="E1821" s="1" t="s">
        <v>3263</v>
      </c>
      <c r="F1821" s="1" t="s">
        <v>111</v>
      </c>
      <c r="G1821" s="1">
        <v>52494613</v>
      </c>
      <c r="H1821" s="1" t="s">
        <v>7686</v>
      </c>
      <c r="I1821" s="2">
        <v>45495</v>
      </c>
      <c r="J1821" s="2">
        <v>45497</v>
      </c>
      <c r="K1821" s="2">
        <v>45588</v>
      </c>
      <c r="L1821" s="1" t="s">
        <v>11086</v>
      </c>
    </row>
    <row r="1822" spans="1:12" x14ac:dyDescent="0.25">
      <c r="A1822" s="1" t="s">
        <v>16</v>
      </c>
      <c r="B1822" s="1" t="s">
        <v>31</v>
      </c>
      <c r="C1822" s="1" t="s">
        <v>18</v>
      </c>
      <c r="D1822" s="1">
        <v>6376427</v>
      </c>
      <c r="E1822" s="1" t="s">
        <v>2094</v>
      </c>
      <c r="F1822" s="1" t="s">
        <v>111</v>
      </c>
      <c r="G1822" s="1">
        <v>52498570</v>
      </c>
      <c r="H1822" s="1" t="s">
        <v>7662</v>
      </c>
      <c r="I1822" s="2">
        <v>45441</v>
      </c>
      <c r="J1822" s="2">
        <v>45447</v>
      </c>
      <c r="K1822" s="2">
        <v>45575</v>
      </c>
      <c r="L1822" s="1" t="s">
        <v>9943</v>
      </c>
    </row>
    <row r="1823" spans="1:12" x14ac:dyDescent="0.25">
      <c r="A1823" s="1" t="s">
        <v>16</v>
      </c>
      <c r="B1823" s="1" t="s">
        <v>31</v>
      </c>
      <c r="C1823" s="1" t="s">
        <v>18</v>
      </c>
      <c r="D1823" s="1">
        <v>6459472</v>
      </c>
      <c r="E1823" s="1" t="s">
        <v>2501</v>
      </c>
      <c r="F1823" s="1" t="s">
        <v>111</v>
      </c>
      <c r="G1823" s="1">
        <v>52503937</v>
      </c>
      <c r="H1823" s="1" t="s">
        <v>7577</v>
      </c>
      <c r="I1823" s="2">
        <v>45468</v>
      </c>
      <c r="J1823" s="2">
        <v>45468</v>
      </c>
      <c r="K1823" s="2">
        <v>45535</v>
      </c>
      <c r="L1823" s="1" t="s">
        <v>10346</v>
      </c>
    </row>
    <row r="1824" spans="1:12" x14ac:dyDescent="0.25">
      <c r="A1824" s="1" t="s">
        <v>20</v>
      </c>
      <c r="B1824" s="1" t="s">
        <v>17</v>
      </c>
      <c r="C1824" s="1" t="s">
        <v>18</v>
      </c>
      <c r="D1824" s="1">
        <v>6288444</v>
      </c>
      <c r="E1824" s="1" t="s">
        <v>195</v>
      </c>
      <c r="F1824" s="1" t="s">
        <v>111</v>
      </c>
      <c r="G1824" s="1">
        <v>52506014</v>
      </c>
      <c r="H1824" s="1" t="s">
        <v>7275</v>
      </c>
      <c r="I1824" s="2">
        <v>45420</v>
      </c>
      <c r="J1824" s="2">
        <v>45422</v>
      </c>
      <c r="K1824" s="2">
        <v>45656</v>
      </c>
      <c r="L1824" s="1" t="s">
        <v>8092</v>
      </c>
    </row>
    <row r="1825" spans="1:12" x14ac:dyDescent="0.25">
      <c r="A1825" s="1" t="s">
        <v>16</v>
      </c>
      <c r="B1825" s="1" t="s">
        <v>31</v>
      </c>
      <c r="C1825" s="1" t="s">
        <v>18</v>
      </c>
      <c r="D1825" s="1">
        <v>6487975</v>
      </c>
      <c r="E1825" s="1" t="s">
        <v>2861</v>
      </c>
      <c r="F1825" s="1" t="s">
        <v>111</v>
      </c>
      <c r="G1825" s="1">
        <v>52508204</v>
      </c>
      <c r="H1825" s="1" t="s">
        <v>7577</v>
      </c>
      <c r="I1825" s="2">
        <v>45476</v>
      </c>
      <c r="J1825" s="2">
        <v>45477</v>
      </c>
      <c r="K1825" s="2">
        <v>45545</v>
      </c>
      <c r="L1825" s="1" t="s">
        <v>10701</v>
      </c>
    </row>
    <row r="1826" spans="1:12" x14ac:dyDescent="0.25">
      <c r="A1826" s="1" t="s">
        <v>20</v>
      </c>
      <c r="B1826" s="1" t="s">
        <v>17</v>
      </c>
      <c r="C1826" s="1" t="s">
        <v>18</v>
      </c>
      <c r="D1826" s="1">
        <v>6619007</v>
      </c>
      <c r="E1826" s="1" t="s">
        <v>428</v>
      </c>
      <c r="F1826" s="1" t="s">
        <v>111</v>
      </c>
      <c r="G1826" s="1">
        <v>52511762</v>
      </c>
      <c r="H1826" s="1" t="s">
        <v>7455</v>
      </c>
      <c r="I1826" s="2">
        <v>45513</v>
      </c>
      <c r="J1826" s="2">
        <v>45516</v>
      </c>
      <c r="K1826" s="2">
        <v>45656</v>
      </c>
      <c r="L1826" s="1" t="s">
        <v>8320</v>
      </c>
    </row>
    <row r="1827" spans="1:12" x14ac:dyDescent="0.25">
      <c r="A1827" s="1" t="s">
        <v>16</v>
      </c>
      <c r="B1827" s="1" t="s">
        <v>31</v>
      </c>
      <c r="C1827" s="1" t="s">
        <v>18</v>
      </c>
      <c r="D1827" s="1">
        <v>6444230</v>
      </c>
      <c r="E1827" s="1" t="s">
        <v>2312</v>
      </c>
      <c r="F1827" s="1" t="s">
        <v>111</v>
      </c>
      <c r="G1827" s="1">
        <v>52515733</v>
      </c>
      <c r="H1827" s="1" t="s">
        <v>7576</v>
      </c>
      <c r="I1827" s="2">
        <v>45462</v>
      </c>
      <c r="J1827" s="2">
        <v>45468</v>
      </c>
      <c r="K1827" s="2">
        <v>45535</v>
      </c>
      <c r="L1827" s="1" t="s">
        <v>10156</v>
      </c>
    </row>
    <row r="1828" spans="1:12" x14ac:dyDescent="0.25">
      <c r="A1828" s="1" t="s">
        <v>16</v>
      </c>
      <c r="B1828" s="1" t="s">
        <v>31</v>
      </c>
      <c r="C1828" s="1" t="s">
        <v>18</v>
      </c>
      <c r="D1828" s="1">
        <v>6503628</v>
      </c>
      <c r="E1828" s="1" t="s">
        <v>2955</v>
      </c>
      <c r="F1828" s="1" t="s">
        <v>111</v>
      </c>
      <c r="G1828" s="1">
        <v>52517899</v>
      </c>
      <c r="H1828" s="1" t="s">
        <v>7577</v>
      </c>
      <c r="I1828" s="2">
        <v>45481</v>
      </c>
      <c r="J1828" s="2">
        <v>45482</v>
      </c>
      <c r="K1828" s="2">
        <v>45550</v>
      </c>
      <c r="L1828" s="1" t="s">
        <v>10794</v>
      </c>
    </row>
    <row r="1829" spans="1:12" x14ac:dyDescent="0.25">
      <c r="A1829" s="1" t="s">
        <v>16</v>
      </c>
      <c r="B1829" s="1" t="s">
        <v>31</v>
      </c>
      <c r="C1829" s="1" t="s">
        <v>72</v>
      </c>
      <c r="D1829" s="1">
        <v>6653492</v>
      </c>
      <c r="E1829" s="1" t="s">
        <v>3836</v>
      </c>
      <c r="F1829" s="1" t="s">
        <v>111</v>
      </c>
      <c r="G1829" s="1">
        <v>52519190</v>
      </c>
      <c r="H1829" s="1" t="s">
        <v>7706</v>
      </c>
      <c r="I1829" s="2">
        <v>45524</v>
      </c>
      <c r="J1829" s="2">
        <v>45520</v>
      </c>
      <c r="K1829" s="2">
        <v>45611</v>
      </c>
      <c r="L1829" s="1" t="s">
        <v>11646</v>
      </c>
    </row>
    <row r="1830" spans="1:12" x14ac:dyDescent="0.25">
      <c r="A1830" s="1" t="s">
        <v>16</v>
      </c>
      <c r="B1830" s="1" t="s">
        <v>31</v>
      </c>
      <c r="C1830" s="1" t="s">
        <v>18</v>
      </c>
      <c r="D1830" s="1">
        <v>6276621</v>
      </c>
      <c r="E1830" s="1" t="s">
        <v>1990</v>
      </c>
      <c r="F1830" s="1" t="s">
        <v>111</v>
      </c>
      <c r="G1830" s="1">
        <v>52519447</v>
      </c>
      <c r="H1830" s="1" t="s">
        <v>7639</v>
      </c>
      <c r="I1830" s="2">
        <v>45414</v>
      </c>
      <c r="J1830" s="2">
        <v>45414</v>
      </c>
      <c r="K1830" s="2">
        <v>45627</v>
      </c>
      <c r="L1830" s="1" t="s">
        <v>9842</v>
      </c>
    </row>
    <row r="1831" spans="1:12" x14ac:dyDescent="0.25">
      <c r="A1831" s="1" t="s">
        <v>16</v>
      </c>
      <c r="B1831" s="1" t="s">
        <v>31</v>
      </c>
      <c r="C1831" s="1" t="s">
        <v>18</v>
      </c>
      <c r="D1831" s="1">
        <v>6598099</v>
      </c>
      <c r="E1831" s="1" t="s">
        <v>3578</v>
      </c>
      <c r="F1831" s="1" t="s">
        <v>111</v>
      </c>
      <c r="G1831" s="1">
        <v>52529321</v>
      </c>
      <c r="H1831" s="1" t="s">
        <v>7714</v>
      </c>
      <c r="I1831" s="2">
        <v>45506</v>
      </c>
      <c r="J1831" s="2">
        <v>45507</v>
      </c>
      <c r="K1831" s="2">
        <v>45657</v>
      </c>
      <c r="L1831" s="1" t="s">
        <v>11397</v>
      </c>
    </row>
    <row r="1832" spans="1:12" x14ac:dyDescent="0.25">
      <c r="A1832" s="1" t="s">
        <v>16</v>
      </c>
      <c r="B1832" s="1" t="s">
        <v>31</v>
      </c>
      <c r="C1832" s="1" t="s">
        <v>18</v>
      </c>
      <c r="D1832" s="1">
        <v>6422595</v>
      </c>
      <c r="E1832" s="1" t="s">
        <v>2222</v>
      </c>
      <c r="F1832" s="1" t="s">
        <v>111</v>
      </c>
      <c r="G1832" s="1">
        <v>52529748</v>
      </c>
      <c r="H1832" s="1" t="s">
        <v>7670</v>
      </c>
      <c r="I1832" s="2">
        <v>45455</v>
      </c>
      <c r="J1832" s="2">
        <v>45461</v>
      </c>
      <c r="K1832" s="2">
        <v>45558</v>
      </c>
      <c r="L1832" s="1" t="s">
        <v>10067</v>
      </c>
    </row>
    <row r="1833" spans="1:12" x14ac:dyDescent="0.25">
      <c r="A1833" s="1" t="s">
        <v>16</v>
      </c>
      <c r="B1833" s="1" t="s">
        <v>31</v>
      </c>
      <c r="C1833" s="1" t="s">
        <v>18</v>
      </c>
      <c r="D1833" s="1">
        <v>6416223</v>
      </c>
      <c r="E1833" s="1" t="s">
        <v>2203</v>
      </c>
      <c r="F1833" s="1" t="s">
        <v>111</v>
      </c>
      <c r="G1833" s="1">
        <v>52530380</v>
      </c>
      <c r="H1833" s="1" t="s">
        <v>7668</v>
      </c>
      <c r="I1833" s="2">
        <v>45454</v>
      </c>
      <c r="J1833" s="2">
        <v>45461</v>
      </c>
      <c r="K1833" s="2">
        <v>45643</v>
      </c>
      <c r="L1833" s="1" t="s">
        <v>10048</v>
      </c>
    </row>
    <row r="1834" spans="1:12" x14ac:dyDescent="0.25">
      <c r="A1834" s="1" t="s">
        <v>16</v>
      </c>
      <c r="B1834" s="1" t="s">
        <v>31</v>
      </c>
      <c r="C1834" s="1" t="s">
        <v>18</v>
      </c>
      <c r="D1834" s="1">
        <v>6609029</v>
      </c>
      <c r="E1834" s="1" t="s">
        <v>3764</v>
      </c>
      <c r="F1834" s="1" t="s">
        <v>111</v>
      </c>
      <c r="G1834" s="1">
        <v>52531446</v>
      </c>
      <c r="H1834" s="1" t="s">
        <v>7711</v>
      </c>
      <c r="I1834" s="2">
        <v>45512</v>
      </c>
      <c r="J1834" s="2">
        <v>45512</v>
      </c>
      <c r="K1834" s="2">
        <v>45608</v>
      </c>
      <c r="L1834" s="1" t="s">
        <v>11580</v>
      </c>
    </row>
    <row r="1835" spans="1:12" x14ac:dyDescent="0.25">
      <c r="A1835" s="1" t="s">
        <v>16</v>
      </c>
      <c r="B1835" s="1" t="s">
        <v>31</v>
      </c>
      <c r="C1835" s="1" t="s">
        <v>36</v>
      </c>
      <c r="D1835" s="1">
        <v>6567143</v>
      </c>
      <c r="E1835" s="1" t="s">
        <v>3469</v>
      </c>
      <c r="F1835" s="1" t="s">
        <v>111</v>
      </c>
      <c r="G1835" s="1">
        <v>52532387</v>
      </c>
      <c r="H1835" s="1" t="s">
        <v>7611</v>
      </c>
      <c r="I1835" s="2">
        <v>45499</v>
      </c>
      <c r="J1835" s="2">
        <v>45505</v>
      </c>
      <c r="K1835" s="2">
        <v>45535</v>
      </c>
      <c r="L1835" s="1" t="s">
        <v>11287</v>
      </c>
    </row>
    <row r="1836" spans="1:12" x14ac:dyDescent="0.25">
      <c r="A1836" s="1" t="s">
        <v>20</v>
      </c>
      <c r="B1836" s="1" t="s">
        <v>31</v>
      </c>
      <c r="C1836" s="1" t="s">
        <v>18</v>
      </c>
      <c r="D1836" s="1">
        <v>6525289</v>
      </c>
      <c r="E1836" s="1" t="s">
        <v>3152</v>
      </c>
      <c r="F1836" s="1" t="s">
        <v>111</v>
      </c>
      <c r="G1836" s="1">
        <v>52538873</v>
      </c>
      <c r="H1836" s="1" t="s">
        <v>7688</v>
      </c>
      <c r="I1836" s="2">
        <v>45488</v>
      </c>
      <c r="J1836" s="2">
        <v>45495</v>
      </c>
      <c r="K1836" s="2">
        <v>45586</v>
      </c>
      <c r="L1836" s="1" t="s">
        <v>10977</v>
      </c>
    </row>
    <row r="1837" spans="1:12" x14ac:dyDescent="0.25">
      <c r="A1837" s="1" t="s">
        <v>16</v>
      </c>
      <c r="B1837" s="1" t="s">
        <v>17</v>
      </c>
      <c r="C1837" s="1" t="s">
        <v>18</v>
      </c>
      <c r="D1837" s="1">
        <v>6535335</v>
      </c>
      <c r="E1837" s="1" t="s">
        <v>338</v>
      </c>
      <c r="F1837" s="1" t="s">
        <v>111</v>
      </c>
      <c r="G1837" s="1">
        <v>52539052</v>
      </c>
      <c r="H1837" s="1" t="s">
        <v>7385</v>
      </c>
      <c r="I1837" s="2">
        <v>45489</v>
      </c>
      <c r="J1837" s="2">
        <v>45490</v>
      </c>
      <c r="K1837" s="2">
        <v>45657</v>
      </c>
      <c r="L1837" s="1" t="s">
        <v>8229</v>
      </c>
    </row>
    <row r="1838" spans="1:12" x14ac:dyDescent="0.25">
      <c r="A1838" s="1" t="s">
        <v>16</v>
      </c>
      <c r="B1838" s="1" t="s">
        <v>31</v>
      </c>
      <c r="C1838" s="1" t="s">
        <v>18</v>
      </c>
      <c r="D1838" s="1">
        <v>6604641</v>
      </c>
      <c r="E1838" s="1" t="s">
        <v>3504</v>
      </c>
      <c r="F1838" s="1" t="s">
        <v>111</v>
      </c>
      <c r="G1838" s="1">
        <v>52541476</v>
      </c>
      <c r="H1838" s="1" t="s">
        <v>7723</v>
      </c>
      <c r="I1838" s="2">
        <v>45507</v>
      </c>
      <c r="J1838" s="2">
        <v>45505</v>
      </c>
      <c r="K1838" s="2">
        <v>45657</v>
      </c>
      <c r="L1838" s="1" t="s">
        <v>11321</v>
      </c>
    </row>
    <row r="1839" spans="1:12" x14ac:dyDescent="0.25">
      <c r="A1839" s="1" t="s">
        <v>20</v>
      </c>
      <c r="B1839" s="1" t="s">
        <v>31</v>
      </c>
      <c r="C1839" s="1" t="s">
        <v>18</v>
      </c>
      <c r="D1839" s="1">
        <v>6271243</v>
      </c>
      <c r="E1839" s="1" t="s">
        <v>2063</v>
      </c>
      <c r="F1839" s="1" t="s">
        <v>111</v>
      </c>
      <c r="G1839" s="1">
        <v>52542416</v>
      </c>
      <c r="H1839" s="1" t="s">
        <v>7647</v>
      </c>
      <c r="I1839" s="2">
        <v>45414</v>
      </c>
      <c r="J1839" s="2">
        <v>45414</v>
      </c>
      <c r="K1839" s="2">
        <v>45656</v>
      </c>
      <c r="L1839" s="1" t="s">
        <v>9915</v>
      </c>
    </row>
    <row r="1840" spans="1:12" x14ac:dyDescent="0.25">
      <c r="A1840" s="1" t="s">
        <v>16</v>
      </c>
      <c r="B1840" s="1" t="s">
        <v>31</v>
      </c>
      <c r="C1840" s="1" t="s">
        <v>18</v>
      </c>
      <c r="D1840" s="1">
        <v>6461623</v>
      </c>
      <c r="E1840" s="1" t="s">
        <v>2544</v>
      </c>
      <c r="F1840" s="1" t="s">
        <v>111</v>
      </c>
      <c r="G1840" s="1">
        <v>52544633</v>
      </c>
      <c r="H1840" s="1" t="s">
        <v>7577</v>
      </c>
      <c r="I1840" s="2">
        <v>45468</v>
      </c>
      <c r="J1840" s="2">
        <v>45468</v>
      </c>
      <c r="K1840" s="2">
        <v>45535</v>
      </c>
      <c r="L1840" s="1" t="s">
        <v>10389</v>
      </c>
    </row>
    <row r="1841" spans="1:12" x14ac:dyDescent="0.25">
      <c r="A1841" s="1" t="s">
        <v>16</v>
      </c>
      <c r="B1841" s="1" t="s">
        <v>31</v>
      </c>
      <c r="C1841" s="1" t="s">
        <v>18</v>
      </c>
      <c r="D1841" s="1">
        <v>6456845</v>
      </c>
      <c r="E1841" s="1" t="s">
        <v>2383</v>
      </c>
      <c r="F1841" s="1" t="s">
        <v>111</v>
      </c>
      <c r="G1841" s="1">
        <v>52544875</v>
      </c>
      <c r="H1841" s="1" t="s">
        <v>7577</v>
      </c>
      <c r="I1841" s="2">
        <v>45466</v>
      </c>
      <c r="J1841" s="2">
        <v>45468</v>
      </c>
      <c r="K1841" s="2">
        <v>45535</v>
      </c>
      <c r="L1841" s="1" t="s">
        <v>10227</v>
      </c>
    </row>
    <row r="1842" spans="1:12" x14ac:dyDescent="0.25">
      <c r="A1842" s="1" t="s">
        <v>20</v>
      </c>
      <c r="B1842" s="1" t="s">
        <v>31</v>
      </c>
      <c r="C1842" s="1" t="s">
        <v>18</v>
      </c>
      <c r="D1842" s="1">
        <v>6525292</v>
      </c>
      <c r="E1842" s="1" t="s">
        <v>3153</v>
      </c>
      <c r="F1842" s="1" t="s">
        <v>111</v>
      </c>
      <c r="G1842" s="1">
        <v>52546666</v>
      </c>
      <c r="H1842" s="1" t="s">
        <v>7688</v>
      </c>
      <c r="I1842" s="2">
        <v>45488</v>
      </c>
      <c r="J1842" s="2">
        <v>45495</v>
      </c>
      <c r="K1842" s="2">
        <v>45586</v>
      </c>
      <c r="L1842" s="1" t="s">
        <v>10978</v>
      </c>
    </row>
    <row r="1843" spans="1:12" x14ac:dyDescent="0.25">
      <c r="A1843" s="1" t="s">
        <v>16</v>
      </c>
      <c r="B1843" s="1" t="s">
        <v>31</v>
      </c>
      <c r="C1843" s="1" t="s">
        <v>18</v>
      </c>
      <c r="D1843" s="1">
        <v>6424142</v>
      </c>
      <c r="E1843" s="1" t="s">
        <v>2227</v>
      </c>
      <c r="F1843" s="1" t="s">
        <v>111</v>
      </c>
      <c r="G1843" s="1">
        <v>52560016</v>
      </c>
      <c r="H1843" s="1" t="s">
        <v>7572</v>
      </c>
      <c r="I1843" s="2">
        <v>45455</v>
      </c>
      <c r="J1843" s="2">
        <v>45461</v>
      </c>
      <c r="K1843" s="2">
        <v>45643</v>
      </c>
      <c r="L1843" s="1" t="s">
        <v>10072</v>
      </c>
    </row>
    <row r="1844" spans="1:12" x14ac:dyDescent="0.25">
      <c r="A1844" s="1" t="s">
        <v>16</v>
      </c>
      <c r="B1844" s="1" t="s">
        <v>31</v>
      </c>
      <c r="C1844" s="1" t="s">
        <v>51</v>
      </c>
      <c r="D1844" s="1">
        <v>6488848</v>
      </c>
      <c r="E1844" s="1" t="s">
        <v>2865</v>
      </c>
      <c r="F1844" s="1" t="s">
        <v>111</v>
      </c>
      <c r="G1844" s="1">
        <v>52603760</v>
      </c>
      <c r="H1844" s="1" t="s">
        <v>7577</v>
      </c>
      <c r="I1844" s="2">
        <v>45476</v>
      </c>
      <c r="J1844" s="2">
        <v>45477</v>
      </c>
      <c r="K1844" s="2">
        <v>45545</v>
      </c>
      <c r="L1844" s="1" t="s">
        <v>10705</v>
      </c>
    </row>
    <row r="1845" spans="1:12" x14ac:dyDescent="0.25">
      <c r="A1845" s="1" t="s">
        <v>20</v>
      </c>
      <c r="B1845" s="1" t="s">
        <v>31</v>
      </c>
      <c r="C1845" s="1" t="s">
        <v>18</v>
      </c>
      <c r="D1845" s="1">
        <v>6537866</v>
      </c>
      <c r="E1845" s="1" t="s">
        <v>3199</v>
      </c>
      <c r="F1845" s="1" t="s">
        <v>111</v>
      </c>
      <c r="G1845" s="1">
        <v>52619812</v>
      </c>
      <c r="H1845" s="1" t="s">
        <v>7688</v>
      </c>
      <c r="I1845" s="2">
        <v>45490</v>
      </c>
      <c r="J1845" s="2">
        <v>45495</v>
      </c>
      <c r="K1845" s="2">
        <v>45586</v>
      </c>
      <c r="L1845" s="1" t="s">
        <v>11024</v>
      </c>
    </row>
    <row r="1846" spans="1:12" x14ac:dyDescent="0.25">
      <c r="A1846" s="1" t="s">
        <v>16</v>
      </c>
      <c r="B1846" s="1" t="s">
        <v>31</v>
      </c>
      <c r="C1846" s="1" t="s">
        <v>18</v>
      </c>
      <c r="D1846" s="1">
        <v>6459641</v>
      </c>
      <c r="E1846" s="1" t="s">
        <v>2497</v>
      </c>
      <c r="F1846" s="1" t="s">
        <v>111</v>
      </c>
      <c r="G1846" s="1">
        <v>52690377</v>
      </c>
      <c r="H1846" s="1" t="s">
        <v>7577</v>
      </c>
      <c r="I1846" s="2">
        <v>45468</v>
      </c>
      <c r="J1846" s="2">
        <v>45468</v>
      </c>
      <c r="K1846" s="2">
        <v>45535</v>
      </c>
      <c r="L1846" s="1" t="s">
        <v>10342</v>
      </c>
    </row>
    <row r="1847" spans="1:12" x14ac:dyDescent="0.25">
      <c r="A1847" s="1" t="s">
        <v>16</v>
      </c>
      <c r="B1847" s="1" t="s">
        <v>75</v>
      </c>
      <c r="C1847" s="1" t="s">
        <v>76</v>
      </c>
      <c r="D1847" s="1">
        <v>6651910</v>
      </c>
      <c r="E1847" s="1" t="s">
        <v>4483</v>
      </c>
      <c r="F1847" s="1" t="s">
        <v>111</v>
      </c>
      <c r="G1847" s="1">
        <v>52695637</v>
      </c>
      <c r="H1847" s="1" t="s">
        <v>7577</v>
      </c>
      <c r="I1847" s="2">
        <v>45520</v>
      </c>
      <c r="J1847" s="2">
        <v>45524</v>
      </c>
      <c r="K1847" s="2">
        <v>45591</v>
      </c>
      <c r="L1847" s="1" t="s">
        <v>12269</v>
      </c>
    </row>
    <row r="1848" spans="1:12" x14ac:dyDescent="0.25">
      <c r="A1848" s="1" t="s">
        <v>20</v>
      </c>
      <c r="B1848" s="1" t="s">
        <v>31</v>
      </c>
      <c r="C1848" s="1" t="s">
        <v>18</v>
      </c>
      <c r="D1848" s="1">
        <v>6269276</v>
      </c>
      <c r="E1848" s="1" t="s">
        <v>2047</v>
      </c>
      <c r="F1848" s="1" t="s">
        <v>111</v>
      </c>
      <c r="G1848" s="1">
        <v>52705294</v>
      </c>
      <c r="H1848" s="1" t="s">
        <v>7647</v>
      </c>
      <c r="I1848" s="2">
        <v>45412</v>
      </c>
      <c r="J1848" s="2">
        <v>45414</v>
      </c>
      <c r="K1848" s="2">
        <v>45656</v>
      </c>
      <c r="L1848" s="1" t="s">
        <v>9899</v>
      </c>
    </row>
    <row r="1849" spans="1:12" x14ac:dyDescent="0.25">
      <c r="A1849" s="1" t="s">
        <v>16</v>
      </c>
      <c r="B1849" s="1" t="s">
        <v>31</v>
      </c>
      <c r="C1849" s="1" t="s">
        <v>18</v>
      </c>
      <c r="D1849" s="1">
        <v>6457207</v>
      </c>
      <c r="E1849" s="1" t="s">
        <v>2440</v>
      </c>
      <c r="F1849" s="1" t="s">
        <v>111</v>
      </c>
      <c r="G1849" s="1">
        <v>52707918</v>
      </c>
      <c r="H1849" s="1" t="s">
        <v>7577</v>
      </c>
      <c r="I1849" s="2">
        <v>45466</v>
      </c>
      <c r="J1849" s="2">
        <v>45468</v>
      </c>
      <c r="K1849" s="2">
        <v>45535</v>
      </c>
      <c r="L1849" s="1" t="s">
        <v>10285</v>
      </c>
    </row>
    <row r="1850" spans="1:12" x14ac:dyDescent="0.25">
      <c r="A1850" s="1" t="s">
        <v>20</v>
      </c>
      <c r="B1850" s="1" t="s">
        <v>31</v>
      </c>
      <c r="C1850" s="1" t="s">
        <v>18</v>
      </c>
      <c r="D1850" s="1">
        <v>6435732</v>
      </c>
      <c r="E1850" s="1" t="s">
        <v>2277</v>
      </c>
      <c r="F1850" s="1" t="s">
        <v>111</v>
      </c>
      <c r="G1850" s="1">
        <v>52708067</v>
      </c>
      <c r="H1850" s="1" t="s">
        <v>7671</v>
      </c>
      <c r="I1850" s="2">
        <v>45460</v>
      </c>
      <c r="J1850" s="2">
        <v>45461</v>
      </c>
      <c r="K1850" s="2">
        <v>45643</v>
      </c>
      <c r="L1850" s="1" t="s">
        <v>10122</v>
      </c>
    </row>
    <row r="1851" spans="1:12" x14ac:dyDescent="0.25">
      <c r="A1851" s="1" t="s">
        <v>16</v>
      </c>
      <c r="B1851" s="1" t="s">
        <v>31</v>
      </c>
      <c r="C1851" s="1" t="s">
        <v>18</v>
      </c>
      <c r="D1851" s="1">
        <v>6480081</v>
      </c>
      <c r="E1851" s="1" t="s">
        <v>2804</v>
      </c>
      <c r="F1851" s="1" t="s">
        <v>111</v>
      </c>
      <c r="G1851" s="1">
        <v>52714763</v>
      </c>
      <c r="H1851" s="1" t="s">
        <v>7577</v>
      </c>
      <c r="I1851" s="2">
        <v>45472</v>
      </c>
      <c r="J1851" s="2">
        <v>45475</v>
      </c>
      <c r="K1851" s="2">
        <v>45543</v>
      </c>
      <c r="L1851" s="1" t="s">
        <v>10647</v>
      </c>
    </row>
    <row r="1852" spans="1:12" x14ac:dyDescent="0.25">
      <c r="A1852" s="1" t="s">
        <v>16</v>
      </c>
      <c r="B1852" s="1" t="s">
        <v>31</v>
      </c>
      <c r="C1852" s="1" t="s">
        <v>18</v>
      </c>
      <c r="D1852" s="1">
        <v>6546061</v>
      </c>
      <c r="E1852" s="1" t="s">
        <v>3135</v>
      </c>
      <c r="F1852" s="1" t="s">
        <v>111</v>
      </c>
      <c r="G1852" s="1">
        <v>52717443</v>
      </c>
      <c r="H1852" s="1" t="s">
        <v>7577</v>
      </c>
      <c r="I1852" s="2">
        <v>45492</v>
      </c>
      <c r="J1852" s="2">
        <v>45495</v>
      </c>
      <c r="K1852" s="2">
        <v>45563</v>
      </c>
      <c r="L1852" s="1" t="s">
        <v>10960</v>
      </c>
    </row>
    <row r="1853" spans="1:12" x14ac:dyDescent="0.25">
      <c r="A1853" s="1" t="s">
        <v>16</v>
      </c>
      <c r="B1853" s="1" t="s">
        <v>31</v>
      </c>
      <c r="C1853" s="1" t="s">
        <v>18</v>
      </c>
      <c r="D1853" s="1">
        <v>6495667</v>
      </c>
      <c r="E1853" s="1" t="s">
        <v>2917</v>
      </c>
      <c r="F1853" s="1" t="s">
        <v>111</v>
      </c>
      <c r="G1853" s="1">
        <v>52728749</v>
      </c>
      <c r="H1853" s="1" t="s">
        <v>7682</v>
      </c>
      <c r="I1853" s="2">
        <v>45477</v>
      </c>
      <c r="J1853" s="2">
        <v>45481</v>
      </c>
      <c r="K1853" s="2">
        <v>45610</v>
      </c>
      <c r="L1853" s="1" t="s">
        <v>10756</v>
      </c>
    </row>
    <row r="1854" spans="1:12" x14ac:dyDescent="0.25">
      <c r="A1854" s="1" t="s">
        <v>16</v>
      </c>
      <c r="B1854" s="1" t="s">
        <v>31</v>
      </c>
      <c r="C1854" s="1" t="s">
        <v>18</v>
      </c>
      <c r="D1854" s="1">
        <v>5852409</v>
      </c>
      <c r="E1854" s="1" t="s">
        <v>2090</v>
      </c>
      <c r="F1854" s="1" t="s">
        <v>111</v>
      </c>
      <c r="G1854" s="1">
        <v>52728918</v>
      </c>
      <c r="H1854" s="1" t="s">
        <v>7660</v>
      </c>
      <c r="I1854" s="2">
        <v>45444</v>
      </c>
      <c r="J1854" s="2">
        <v>45444</v>
      </c>
      <c r="K1854" s="2">
        <v>45657</v>
      </c>
      <c r="L1854" s="1" t="s">
        <v>9939</v>
      </c>
    </row>
    <row r="1855" spans="1:12" x14ac:dyDescent="0.25">
      <c r="A1855" s="1" t="s">
        <v>16</v>
      </c>
      <c r="B1855" s="1" t="s">
        <v>31</v>
      </c>
      <c r="C1855" s="1" t="s">
        <v>18</v>
      </c>
      <c r="D1855" s="1">
        <v>6276223</v>
      </c>
      <c r="E1855" s="1" t="s">
        <v>1983</v>
      </c>
      <c r="F1855" s="1" t="s">
        <v>111</v>
      </c>
      <c r="G1855" s="1">
        <v>52733140</v>
      </c>
      <c r="H1855" s="1" t="s">
        <v>7639</v>
      </c>
      <c r="I1855" s="2">
        <v>45414</v>
      </c>
      <c r="J1855" s="2">
        <v>45414</v>
      </c>
      <c r="K1855" s="2">
        <v>45627</v>
      </c>
      <c r="L1855" s="1" t="s">
        <v>9835</v>
      </c>
    </row>
    <row r="1856" spans="1:12" x14ac:dyDescent="0.25">
      <c r="A1856" s="1" t="s">
        <v>16</v>
      </c>
      <c r="B1856" s="1" t="s">
        <v>31</v>
      </c>
      <c r="C1856" s="1" t="s">
        <v>18</v>
      </c>
      <c r="D1856" s="1">
        <v>6428876</v>
      </c>
      <c r="E1856" s="1" t="s">
        <v>2256</v>
      </c>
      <c r="F1856" s="1" t="s">
        <v>111</v>
      </c>
      <c r="G1856" s="1">
        <v>52741207</v>
      </c>
      <c r="H1856" s="1" t="s">
        <v>7572</v>
      </c>
      <c r="I1856" s="2">
        <v>45456</v>
      </c>
      <c r="J1856" s="2">
        <v>45461</v>
      </c>
      <c r="K1856" s="2">
        <v>45643</v>
      </c>
      <c r="L1856" s="1" t="s">
        <v>10101</v>
      </c>
    </row>
    <row r="1857" spans="1:12" x14ac:dyDescent="0.25">
      <c r="A1857" s="1" t="s">
        <v>16</v>
      </c>
      <c r="B1857" s="1" t="s">
        <v>31</v>
      </c>
      <c r="C1857" s="1" t="s">
        <v>18</v>
      </c>
      <c r="D1857" s="1">
        <v>6456732</v>
      </c>
      <c r="E1857" s="1" t="s">
        <v>2381</v>
      </c>
      <c r="F1857" s="1" t="s">
        <v>111</v>
      </c>
      <c r="G1857" s="1">
        <v>52741468</v>
      </c>
      <c r="H1857" s="1" t="s">
        <v>7576</v>
      </c>
      <c r="I1857" s="2">
        <v>45466</v>
      </c>
      <c r="J1857" s="2">
        <v>45468</v>
      </c>
      <c r="K1857" s="2">
        <v>45535</v>
      </c>
      <c r="L1857" s="1" t="s">
        <v>10225</v>
      </c>
    </row>
    <row r="1858" spans="1:12" x14ac:dyDescent="0.25">
      <c r="A1858" s="1" t="s">
        <v>16</v>
      </c>
      <c r="B1858" s="1" t="s">
        <v>31</v>
      </c>
      <c r="C1858" s="1" t="s">
        <v>18</v>
      </c>
      <c r="D1858" s="1">
        <v>6570550</v>
      </c>
      <c r="E1858" s="1" t="s">
        <v>3611</v>
      </c>
      <c r="F1858" s="1" t="s">
        <v>111</v>
      </c>
      <c r="G1858" s="1">
        <v>52757064</v>
      </c>
      <c r="H1858" s="1" t="s">
        <v>7707</v>
      </c>
      <c r="I1858" s="2">
        <v>45500</v>
      </c>
      <c r="J1858" s="2">
        <v>45509</v>
      </c>
      <c r="K1858" s="2">
        <v>45600</v>
      </c>
      <c r="L1858" s="1" t="s">
        <v>11430</v>
      </c>
    </row>
    <row r="1859" spans="1:12" x14ac:dyDescent="0.25">
      <c r="A1859" s="1" t="s">
        <v>16</v>
      </c>
      <c r="B1859" s="1" t="s">
        <v>17</v>
      </c>
      <c r="C1859" s="1" t="s">
        <v>18</v>
      </c>
      <c r="D1859" s="1">
        <v>6699572</v>
      </c>
      <c r="E1859" s="1" t="s">
        <v>496</v>
      </c>
      <c r="F1859" s="1" t="s">
        <v>111</v>
      </c>
      <c r="G1859" s="1">
        <v>52757073</v>
      </c>
      <c r="H1859" s="1" t="s">
        <v>7507</v>
      </c>
      <c r="I1859" s="2">
        <v>45534</v>
      </c>
      <c r="J1859" s="2">
        <v>45537</v>
      </c>
      <c r="K1859" s="2">
        <v>45653</v>
      </c>
      <c r="L1859" s="1" t="s">
        <v>8389</v>
      </c>
    </row>
    <row r="1860" spans="1:12" x14ac:dyDescent="0.25">
      <c r="A1860" s="1" t="s">
        <v>16</v>
      </c>
      <c r="B1860" s="1" t="s">
        <v>79</v>
      </c>
      <c r="C1860" s="1" t="s">
        <v>80</v>
      </c>
      <c r="D1860" s="1">
        <v>5733823</v>
      </c>
      <c r="E1860" s="1" t="s">
        <v>4669</v>
      </c>
      <c r="F1860" s="1" t="s">
        <v>111</v>
      </c>
      <c r="G1860" s="1">
        <v>52758354</v>
      </c>
      <c r="H1860" s="1" t="s">
        <v>7808</v>
      </c>
      <c r="I1860" s="2">
        <v>45303</v>
      </c>
      <c r="J1860" s="2">
        <v>45497</v>
      </c>
      <c r="K1860" s="2">
        <v>45657</v>
      </c>
      <c r="L1860" s="1" t="s">
        <v>12457</v>
      </c>
    </row>
    <row r="1861" spans="1:12" x14ac:dyDescent="0.25">
      <c r="A1861" s="1" t="s">
        <v>16</v>
      </c>
      <c r="B1861" s="1" t="s">
        <v>31</v>
      </c>
      <c r="C1861" s="1" t="s">
        <v>18</v>
      </c>
      <c r="D1861" s="1">
        <v>6458694</v>
      </c>
      <c r="E1861" s="1" t="s">
        <v>2504</v>
      </c>
      <c r="F1861" s="1" t="s">
        <v>111</v>
      </c>
      <c r="G1861" s="1">
        <v>52760548</v>
      </c>
      <c r="H1861" s="1" t="s">
        <v>7577</v>
      </c>
      <c r="I1861" s="2">
        <v>45468</v>
      </c>
      <c r="J1861" s="2">
        <v>45468</v>
      </c>
      <c r="K1861" s="2">
        <v>45535</v>
      </c>
      <c r="L1861" s="1" t="s">
        <v>10349</v>
      </c>
    </row>
    <row r="1862" spans="1:12" x14ac:dyDescent="0.25">
      <c r="A1862" s="1" t="s">
        <v>16</v>
      </c>
      <c r="B1862" s="1" t="s">
        <v>31</v>
      </c>
      <c r="C1862" s="1" t="s">
        <v>47</v>
      </c>
      <c r="D1862" s="1">
        <v>6466182</v>
      </c>
      <c r="E1862" s="1" t="s">
        <v>2594</v>
      </c>
      <c r="F1862" s="1" t="s">
        <v>111</v>
      </c>
      <c r="G1862" s="1">
        <v>52763062</v>
      </c>
      <c r="H1862" s="1" t="s">
        <v>7577</v>
      </c>
      <c r="I1862" s="2">
        <v>45469</v>
      </c>
      <c r="J1862" s="2">
        <v>45470</v>
      </c>
      <c r="K1862" s="2">
        <v>45537</v>
      </c>
      <c r="L1862" s="1" t="s">
        <v>10437</v>
      </c>
    </row>
    <row r="1863" spans="1:12" x14ac:dyDescent="0.25">
      <c r="A1863" s="1" t="s">
        <v>20</v>
      </c>
      <c r="B1863" s="1" t="s">
        <v>105</v>
      </c>
      <c r="C1863" s="1" t="s">
        <v>108</v>
      </c>
      <c r="D1863" s="1">
        <v>6518076</v>
      </c>
      <c r="E1863" s="1" t="s">
        <v>6774</v>
      </c>
      <c r="F1863" s="1" t="s">
        <v>111</v>
      </c>
      <c r="G1863" s="1">
        <v>52763380</v>
      </c>
      <c r="H1863" s="1" t="s">
        <v>7688</v>
      </c>
      <c r="I1863" s="2">
        <v>45484</v>
      </c>
      <c r="J1863" s="2">
        <v>45490</v>
      </c>
      <c r="K1863" s="2">
        <v>45581</v>
      </c>
      <c r="L1863" s="1" t="s">
        <v>14485</v>
      </c>
    </row>
    <row r="1864" spans="1:12" x14ac:dyDescent="0.25">
      <c r="A1864" s="1" t="s">
        <v>16</v>
      </c>
      <c r="B1864" s="1" t="s">
        <v>79</v>
      </c>
      <c r="C1864" s="1" t="s">
        <v>81</v>
      </c>
      <c r="D1864" s="1">
        <v>6515510</v>
      </c>
      <c r="E1864" s="1" t="s">
        <v>5064</v>
      </c>
      <c r="F1864" s="1" t="s">
        <v>111</v>
      </c>
      <c r="G1864" s="1">
        <v>52765178</v>
      </c>
      <c r="H1864" s="1" t="s">
        <v>7586</v>
      </c>
      <c r="I1864" s="2">
        <v>45484</v>
      </c>
      <c r="J1864" s="2">
        <v>45489</v>
      </c>
      <c r="K1864" s="2">
        <v>45556</v>
      </c>
      <c r="L1864" s="1" t="s">
        <v>12808</v>
      </c>
    </row>
    <row r="1865" spans="1:12" x14ac:dyDescent="0.25">
      <c r="A1865" s="1" t="s">
        <v>16</v>
      </c>
      <c r="B1865" s="1" t="s">
        <v>31</v>
      </c>
      <c r="C1865" s="1" t="s">
        <v>18</v>
      </c>
      <c r="D1865" s="1">
        <v>6616051</v>
      </c>
      <c r="E1865" s="1" t="s">
        <v>3744</v>
      </c>
      <c r="F1865" s="1" t="s">
        <v>111</v>
      </c>
      <c r="G1865" s="1">
        <v>52766593</v>
      </c>
      <c r="H1865" s="1" t="s">
        <v>7704</v>
      </c>
      <c r="I1865" s="2">
        <v>45509</v>
      </c>
      <c r="J1865" s="2">
        <v>45510</v>
      </c>
      <c r="K1865" s="2">
        <v>45616</v>
      </c>
      <c r="L1865" s="1" t="s">
        <v>11563</v>
      </c>
    </row>
    <row r="1866" spans="1:12" x14ac:dyDescent="0.25">
      <c r="A1866" s="1" t="s">
        <v>16</v>
      </c>
      <c r="B1866" s="1" t="s">
        <v>79</v>
      </c>
      <c r="C1866" s="1" t="s">
        <v>82</v>
      </c>
      <c r="D1866" s="1">
        <v>6474699</v>
      </c>
      <c r="E1866" s="1" t="s">
        <v>4914</v>
      </c>
      <c r="F1866" s="1" t="s">
        <v>111</v>
      </c>
      <c r="G1866" s="1">
        <v>52778905</v>
      </c>
      <c r="H1866" s="1" t="s">
        <v>7577</v>
      </c>
      <c r="I1866" s="2">
        <v>45471</v>
      </c>
      <c r="J1866" s="2">
        <v>45481</v>
      </c>
      <c r="K1866" s="2">
        <v>45549</v>
      </c>
      <c r="L1866" s="1" t="s">
        <v>12674</v>
      </c>
    </row>
    <row r="1867" spans="1:12" x14ac:dyDescent="0.25">
      <c r="A1867" s="1" t="s">
        <v>19</v>
      </c>
      <c r="B1867" s="1" t="s">
        <v>17</v>
      </c>
      <c r="C1867" s="1" t="s">
        <v>18</v>
      </c>
      <c r="D1867" s="1">
        <v>6266660</v>
      </c>
      <c r="E1867" s="1" t="s">
        <v>166</v>
      </c>
      <c r="F1867" s="1" t="s">
        <v>111</v>
      </c>
      <c r="G1867" s="1">
        <v>52780549</v>
      </c>
      <c r="H1867" s="1" t="s">
        <v>7253</v>
      </c>
      <c r="I1867" s="2">
        <v>45412</v>
      </c>
      <c r="J1867" s="2">
        <v>45415</v>
      </c>
      <c r="K1867" s="2">
        <v>45503</v>
      </c>
      <c r="L1867" s="1" t="s">
        <v>8064</v>
      </c>
    </row>
    <row r="1868" spans="1:12" x14ac:dyDescent="0.25">
      <c r="A1868" s="1" t="s">
        <v>16</v>
      </c>
      <c r="B1868" s="1" t="s">
        <v>17</v>
      </c>
      <c r="C1868" s="1" t="s">
        <v>18</v>
      </c>
      <c r="D1868" s="1">
        <v>6618442</v>
      </c>
      <c r="E1868" s="1" t="s">
        <v>166</v>
      </c>
      <c r="F1868" s="1" t="s">
        <v>111</v>
      </c>
      <c r="G1868" s="1">
        <v>52780549</v>
      </c>
      <c r="H1868" s="1" t="s">
        <v>7444</v>
      </c>
      <c r="I1868" s="2">
        <v>45512</v>
      </c>
      <c r="J1868" s="2">
        <v>45516</v>
      </c>
      <c r="K1868" s="2">
        <v>45637</v>
      </c>
      <c r="L1868" s="1" t="s">
        <v>8315</v>
      </c>
    </row>
    <row r="1869" spans="1:12" x14ac:dyDescent="0.25">
      <c r="A1869" s="1" t="s">
        <v>16</v>
      </c>
      <c r="B1869" s="1" t="s">
        <v>31</v>
      </c>
      <c r="C1869" s="1" t="s">
        <v>18</v>
      </c>
      <c r="D1869" s="1">
        <v>6609637</v>
      </c>
      <c r="E1869" s="1" t="s">
        <v>3690</v>
      </c>
      <c r="F1869" s="1" t="s">
        <v>111</v>
      </c>
      <c r="G1869" s="1">
        <v>52780608</v>
      </c>
      <c r="H1869" s="1" t="s">
        <v>7734</v>
      </c>
      <c r="I1869" s="2">
        <v>45510</v>
      </c>
      <c r="J1869" s="2">
        <v>45509</v>
      </c>
      <c r="K1869" s="2">
        <v>45630</v>
      </c>
      <c r="L1869" s="1" t="s">
        <v>11508</v>
      </c>
    </row>
    <row r="1870" spans="1:12" x14ac:dyDescent="0.25">
      <c r="A1870" s="1" t="s">
        <v>16</v>
      </c>
      <c r="B1870" s="1" t="s">
        <v>31</v>
      </c>
      <c r="C1870" s="1" t="s">
        <v>18</v>
      </c>
      <c r="D1870" s="1">
        <v>6456612</v>
      </c>
      <c r="E1870" s="1" t="s">
        <v>2375</v>
      </c>
      <c r="F1870" s="1" t="s">
        <v>111</v>
      </c>
      <c r="G1870" s="1">
        <v>52784147</v>
      </c>
      <c r="H1870" s="1" t="s">
        <v>7576</v>
      </c>
      <c r="I1870" s="2">
        <v>45465</v>
      </c>
      <c r="J1870" s="2">
        <v>45468</v>
      </c>
      <c r="K1870" s="2">
        <v>45535</v>
      </c>
      <c r="L1870" s="1" t="s">
        <v>10219</v>
      </c>
    </row>
    <row r="1871" spans="1:12" x14ac:dyDescent="0.25">
      <c r="A1871" s="1" t="s">
        <v>16</v>
      </c>
      <c r="B1871" s="1" t="s">
        <v>31</v>
      </c>
      <c r="C1871" s="1" t="s">
        <v>18</v>
      </c>
      <c r="D1871" s="1">
        <v>6455950</v>
      </c>
      <c r="E1871" s="1" t="s">
        <v>2391</v>
      </c>
      <c r="F1871" s="1" t="s">
        <v>111</v>
      </c>
      <c r="G1871" s="1">
        <v>52786166</v>
      </c>
      <c r="H1871" s="1" t="s">
        <v>7576</v>
      </c>
      <c r="I1871" s="2">
        <v>45466</v>
      </c>
      <c r="J1871" s="2">
        <v>45468</v>
      </c>
      <c r="K1871" s="2">
        <v>45535</v>
      </c>
      <c r="L1871" s="1" t="s">
        <v>10235</v>
      </c>
    </row>
    <row r="1872" spans="1:12" x14ac:dyDescent="0.25">
      <c r="A1872" s="1" t="s">
        <v>16</v>
      </c>
      <c r="B1872" s="1" t="s">
        <v>22</v>
      </c>
      <c r="C1872" s="1" t="s">
        <v>23</v>
      </c>
      <c r="D1872" s="1">
        <v>6196153</v>
      </c>
      <c r="E1872" s="1" t="s">
        <v>521</v>
      </c>
      <c r="F1872" s="1" t="s">
        <v>111</v>
      </c>
      <c r="G1872" s="1">
        <v>52795682</v>
      </c>
      <c r="H1872" s="1" t="s">
        <v>7528</v>
      </c>
      <c r="I1872" s="2">
        <v>45392</v>
      </c>
      <c r="J1872" s="2">
        <v>45418</v>
      </c>
      <c r="K1872" s="2">
        <v>45513</v>
      </c>
      <c r="L1872" s="1" t="s">
        <v>8412</v>
      </c>
    </row>
    <row r="1873" spans="1:12" x14ac:dyDescent="0.25">
      <c r="A1873" s="1" t="s">
        <v>20</v>
      </c>
      <c r="B1873" s="1" t="s">
        <v>17</v>
      </c>
      <c r="C1873" s="1" t="s">
        <v>18</v>
      </c>
      <c r="D1873" s="1">
        <v>6285802</v>
      </c>
      <c r="E1873" s="1" t="s">
        <v>182</v>
      </c>
      <c r="F1873" s="1" t="s">
        <v>111</v>
      </c>
      <c r="G1873" s="1">
        <v>52796071</v>
      </c>
      <c r="H1873" s="1" t="s">
        <v>7265</v>
      </c>
      <c r="I1873" s="2">
        <v>45418</v>
      </c>
      <c r="J1873" s="2">
        <v>45419</v>
      </c>
      <c r="K1873" s="2">
        <v>45656</v>
      </c>
      <c r="L1873" s="1" t="s">
        <v>8079</v>
      </c>
    </row>
    <row r="1874" spans="1:12" x14ac:dyDescent="0.25">
      <c r="A1874" s="1" t="s">
        <v>20</v>
      </c>
      <c r="B1874" s="1" t="s">
        <v>17</v>
      </c>
      <c r="C1874" s="1" t="s">
        <v>18</v>
      </c>
      <c r="D1874" s="1">
        <v>6665922</v>
      </c>
      <c r="E1874" s="1" t="s">
        <v>466</v>
      </c>
      <c r="F1874" s="1" t="s">
        <v>111</v>
      </c>
      <c r="G1874" s="1">
        <v>52808036</v>
      </c>
      <c r="H1874" s="1" t="s">
        <v>7487</v>
      </c>
      <c r="I1874" s="2">
        <v>45526</v>
      </c>
      <c r="J1874" s="2">
        <v>45528</v>
      </c>
      <c r="K1874" s="2">
        <v>45588</v>
      </c>
      <c r="L1874" s="1" t="s">
        <v>8359</v>
      </c>
    </row>
    <row r="1875" spans="1:12" x14ac:dyDescent="0.25">
      <c r="A1875" s="1" t="s">
        <v>16</v>
      </c>
      <c r="B1875" s="1" t="s">
        <v>31</v>
      </c>
      <c r="C1875" s="1" t="s">
        <v>72</v>
      </c>
      <c r="D1875" s="1">
        <v>6639860</v>
      </c>
      <c r="E1875" s="1" t="s">
        <v>3821</v>
      </c>
      <c r="F1875" s="1" t="s">
        <v>111</v>
      </c>
      <c r="G1875" s="1">
        <v>52810952</v>
      </c>
      <c r="H1875" s="1" t="s">
        <v>7714</v>
      </c>
      <c r="I1875" s="2">
        <v>45518</v>
      </c>
      <c r="J1875" s="2">
        <v>45518</v>
      </c>
      <c r="K1875" s="2">
        <v>45657</v>
      </c>
      <c r="L1875" s="1" t="s">
        <v>11634</v>
      </c>
    </row>
    <row r="1876" spans="1:12" x14ac:dyDescent="0.25">
      <c r="A1876" s="1" t="s">
        <v>16</v>
      </c>
      <c r="B1876" s="1" t="s">
        <v>31</v>
      </c>
      <c r="C1876" s="1" t="s">
        <v>18</v>
      </c>
      <c r="D1876" s="1">
        <v>6444039</v>
      </c>
      <c r="E1876" s="1" t="s">
        <v>2304</v>
      </c>
      <c r="F1876" s="1" t="s">
        <v>111</v>
      </c>
      <c r="G1876" s="1">
        <v>52813806</v>
      </c>
      <c r="H1876" s="1" t="s">
        <v>7576</v>
      </c>
      <c r="I1876" s="2">
        <v>45462</v>
      </c>
      <c r="J1876" s="2">
        <v>45468</v>
      </c>
      <c r="K1876" s="2">
        <v>45535</v>
      </c>
      <c r="L1876" s="1" t="s">
        <v>10148</v>
      </c>
    </row>
    <row r="1877" spans="1:12" x14ac:dyDescent="0.25">
      <c r="A1877" s="1" t="s">
        <v>16</v>
      </c>
      <c r="B1877" s="1" t="s">
        <v>31</v>
      </c>
      <c r="C1877" s="1" t="s">
        <v>18</v>
      </c>
      <c r="D1877" s="1">
        <v>6616712</v>
      </c>
      <c r="E1877" s="1" t="s">
        <v>3687</v>
      </c>
      <c r="F1877" s="1" t="s">
        <v>111</v>
      </c>
      <c r="G1877" s="1">
        <v>52815427</v>
      </c>
      <c r="H1877" s="1" t="s">
        <v>7734</v>
      </c>
      <c r="I1877" s="2">
        <v>45513</v>
      </c>
      <c r="J1877" s="2">
        <v>45509</v>
      </c>
      <c r="K1877" s="2">
        <v>45630</v>
      </c>
      <c r="L1877" s="1" t="s">
        <v>11505</v>
      </c>
    </row>
    <row r="1878" spans="1:12" x14ac:dyDescent="0.25">
      <c r="A1878" s="1" t="s">
        <v>16</v>
      </c>
      <c r="B1878" s="1" t="s">
        <v>31</v>
      </c>
      <c r="C1878" s="1" t="s">
        <v>50</v>
      </c>
      <c r="D1878" s="1">
        <v>6460801</v>
      </c>
      <c r="E1878" s="1" t="s">
        <v>2541</v>
      </c>
      <c r="F1878" s="1" t="s">
        <v>111</v>
      </c>
      <c r="G1878" s="1">
        <v>52817046</v>
      </c>
      <c r="H1878" s="1" t="s">
        <v>7577</v>
      </c>
      <c r="I1878" s="2">
        <v>45468</v>
      </c>
      <c r="J1878" s="2">
        <v>45468</v>
      </c>
      <c r="K1878" s="2">
        <v>45535</v>
      </c>
      <c r="L1878" s="1" t="s">
        <v>10386</v>
      </c>
    </row>
    <row r="1879" spans="1:12" x14ac:dyDescent="0.25">
      <c r="A1879" s="1" t="s">
        <v>16</v>
      </c>
      <c r="B1879" s="1" t="s">
        <v>31</v>
      </c>
      <c r="C1879" s="1" t="s">
        <v>56</v>
      </c>
      <c r="D1879" s="1">
        <v>6456907</v>
      </c>
      <c r="E1879" s="1" t="s">
        <v>2457</v>
      </c>
      <c r="F1879" s="1" t="s">
        <v>111</v>
      </c>
      <c r="G1879" s="1">
        <v>52818494</v>
      </c>
      <c r="H1879" s="1" t="s">
        <v>7577</v>
      </c>
      <c r="I1879" s="2">
        <v>45466</v>
      </c>
      <c r="J1879" s="2">
        <v>45468</v>
      </c>
      <c r="K1879" s="2">
        <v>45535</v>
      </c>
      <c r="L1879" s="1" t="s">
        <v>10302</v>
      </c>
    </row>
    <row r="1880" spans="1:12" x14ac:dyDescent="0.25">
      <c r="A1880" s="1" t="s">
        <v>20</v>
      </c>
      <c r="B1880" s="1" t="s">
        <v>31</v>
      </c>
      <c r="C1880" s="1" t="s">
        <v>35</v>
      </c>
      <c r="D1880" s="1">
        <v>6463765</v>
      </c>
      <c r="E1880" s="1" t="s">
        <v>2905</v>
      </c>
      <c r="F1880" s="1" t="s">
        <v>111</v>
      </c>
      <c r="G1880" s="1">
        <v>52818647</v>
      </c>
      <c r="H1880" s="1" t="s">
        <v>7583</v>
      </c>
      <c r="I1880" s="2">
        <v>45470</v>
      </c>
      <c r="J1880" s="2">
        <v>45478</v>
      </c>
      <c r="K1880" s="2">
        <v>45569</v>
      </c>
      <c r="L1880" s="1" t="s">
        <v>10745</v>
      </c>
    </row>
    <row r="1881" spans="1:12" x14ac:dyDescent="0.25">
      <c r="A1881" s="1" t="s">
        <v>16</v>
      </c>
      <c r="B1881" s="1" t="s">
        <v>17</v>
      </c>
      <c r="C1881" s="1" t="s">
        <v>18</v>
      </c>
      <c r="D1881" s="1">
        <v>5727948</v>
      </c>
      <c r="E1881" s="1" t="s">
        <v>117</v>
      </c>
      <c r="F1881" s="1" t="s">
        <v>111</v>
      </c>
      <c r="G1881" s="1">
        <v>52820104</v>
      </c>
      <c r="H1881" s="1" t="s">
        <v>7207</v>
      </c>
      <c r="I1881" s="2">
        <v>45302</v>
      </c>
      <c r="J1881" s="2">
        <v>45513</v>
      </c>
      <c r="K1881" s="2">
        <v>45656</v>
      </c>
      <c r="L1881" s="1" t="s">
        <v>8017</v>
      </c>
    </row>
    <row r="1882" spans="1:12" x14ac:dyDescent="0.25">
      <c r="A1882" s="1" t="s">
        <v>16</v>
      </c>
      <c r="B1882" s="1" t="s">
        <v>31</v>
      </c>
      <c r="C1882" s="1" t="s">
        <v>18</v>
      </c>
      <c r="D1882" s="1">
        <v>6458970</v>
      </c>
      <c r="E1882" s="1" t="s">
        <v>2488</v>
      </c>
      <c r="F1882" s="1" t="s">
        <v>111</v>
      </c>
      <c r="G1882" s="1">
        <v>52820778</v>
      </c>
      <c r="H1882" s="1" t="s">
        <v>7577</v>
      </c>
      <c r="I1882" s="2">
        <v>45468</v>
      </c>
      <c r="J1882" s="2">
        <v>45468</v>
      </c>
      <c r="K1882" s="2">
        <v>45535</v>
      </c>
      <c r="L1882" s="1" t="s">
        <v>10333</v>
      </c>
    </row>
    <row r="1883" spans="1:12" x14ac:dyDescent="0.25">
      <c r="A1883" s="1" t="s">
        <v>16</v>
      </c>
      <c r="B1883" s="1" t="s">
        <v>17</v>
      </c>
      <c r="C1883" s="1" t="s">
        <v>18</v>
      </c>
      <c r="D1883" s="1">
        <v>6311777</v>
      </c>
      <c r="E1883" s="1" t="s">
        <v>203</v>
      </c>
      <c r="F1883" s="1" t="s">
        <v>111</v>
      </c>
      <c r="G1883" s="1">
        <v>52821224</v>
      </c>
      <c r="H1883" s="1" t="s">
        <v>7282</v>
      </c>
      <c r="I1883" s="2">
        <v>45421</v>
      </c>
      <c r="J1883" s="2">
        <v>45422</v>
      </c>
      <c r="K1883" s="2">
        <v>45605</v>
      </c>
      <c r="L1883" s="1" t="s">
        <v>8099</v>
      </c>
    </row>
    <row r="1884" spans="1:12" x14ac:dyDescent="0.25">
      <c r="A1884" s="1" t="s">
        <v>20</v>
      </c>
      <c r="B1884" s="1" t="s">
        <v>17</v>
      </c>
      <c r="C1884" s="1" t="s">
        <v>18</v>
      </c>
      <c r="D1884" s="1">
        <v>6341786</v>
      </c>
      <c r="E1884" s="1" t="s">
        <v>230</v>
      </c>
      <c r="F1884" s="1" t="s">
        <v>111</v>
      </c>
      <c r="G1884" s="1">
        <v>52824153</v>
      </c>
      <c r="H1884" s="1" t="s">
        <v>7301</v>
      </c>
      <c r="I1884" s="2">
        <v>45434</v>
      </c>
      <c r="J1884" s="2">
        <v>45435</v>
      </c>
      <c r="K1884" s="2">
        <v>45656</v>
      </c>
      <c r="L1884" s="1" t="s">
        <v>8124</v>
      </c>
    </row>
    <row r="1885" spans="1:12" x14ac:dyDescent="0.25">
      <c r="A1885" s="1" t="s">
        <v>16</v>
      </c>
      <c r="B1885" s="1" t="s">
        <v>31</v>
      </c>
      <c r="C1885" s="1" t="s">
        <v>18</v>
      </c>
      <c r="D1885" s="1">
        <v>6465714</v>
      </c>
      <c r="E1885" s="1" t="s">
        <v>2559</v>
      </c>
      <c r="F1885" s="1" t="s">
        <v>111</v>
      </c>
      <c r="G1885" s="1">
        <v>52830924</v>
      </c>
      <c r="H1885" s="1" t="s">
        <v>7576</v>
      </c>
      <c r="I1885" s="2">
        <v>45469</v>
      </c>
      <c r="J1885" s="2">
        <v>45469</v>
      </c>
      <c r="K1885" s="2">
        <v>45536</v>
      </c>
      <c r="L1885" s="1" t="s">
        <v>10402</v>
      </c>
    </row>
    <row r="1886" spans="1:12" x14ac:dyDescent="0.25">
      <c r="A1886" s="1" t="s">
        <v>16</v>
      </c>
      <c r="B1886" s="1" t="s">
        <v>31</v>
      </c>
      <c r="C1886" s="1" t="s">
        <v>49</v>
      </c>
      <c r="D1886" s="1">
        <v>6470434</v>
      </c>
      <c r="E1886" s="1" t="s">
        <v>2641</v>
      </c>
      <c r="F1886" s="1" t="s">
        <v>111</v>
      </c>
      <c r="G1886" s="1">
        <v>52833260</v>
      </c>
      <c r="H1886" s="1" t="s">
        <v>7577</v>
      </c>
      <c r="I1886" s="2">
        <v>45470</v>
      </c>
      <c r="J1886" s="2">
        <v>45471</v>
      </c>
      <c r="K1886" s="2">
        <v>45538</v>
      </c>
      <c r="L1886" s="1" t="s">
        <v>10484</v>
      </c>
    </row>
    <row r="1887" spans="1:12" x14ac:dyDescent="0.25">
      <c r="A1887" s="1" t="s">
        <v>16</v>
      </c>
      <c r="B1887" s="1" t="s">
        <v>31</v>
      </c>
      <c r="C1887" s="1" t="s">
        <v>18</v>
      </c>
      <c r="D1887" s="1">
        <v>6276329</v>
      </c>
      <c r="E1887" s="1" t="s">
        <v>1986</v>
      </c>
      <c r="F1887" s="1" t="s">
        <v>111</v>
      </c>
      <c r="G1887" s="1">
        <v>52839916</v>
      </c>
      <c r="H1887" s="1" t="s">
        <v>7639</v>
      </c>
      <c r="I1887" s="2">
        <v>45414</v>
      </c>
      <c r="J1887" s="2">
        <v>45414</v>
      </c>
      <c r="K1887" s="2">
        <v>45627</v>
      </c>
      <c r="L1887" s="1" t="s">
        <v>9838</v>
      </c>
    </row>
    <row r="1888" spans="1:12" x14ac:dyDescent="0.25">
      <c r="A1888" s="1" t="s">
        <v>16</v>
      </c>
      <c r="B1888" s="1" t="s">
        <v>17</v>
      </c>
      <c r="C1888" s="1" t="s">
        <v>18</v>
      </c>
      <c r="D1888" s="1">
        <v>6663740</v>
      </c>
      <c r="E1888" s="1" t="s">
        <v>461</v>
      </c>
      <c r="F1888" s="1" t="s">
        <v>111</v>
      </c>
      <c r="G1888" s="1">
        <v>52845092</v>
      </c>
      <c r="H1888" s="1" t="s">
        <v>7482</v>
      </c>
      <c r="I1888" s="2">
        <v>45525</v>
      </c>
      <c r="J1888" s="2">
        <v>45526</v>
      </c>
      <c r="K1888" s="2">
        <v>45657</v>
      </c>
      <c r="L1888" s="1" t="s">
        <v>8354</v>
      </c>
    </row>
    <row r="1889" spans="1:12" x14ac:dyDescent="0.25">
      <c r="A1889" s="1" t="s">
        <v>16</v>
      </c>
      <c r="B1889" s="1" t="s">
        <v>31</v>
      </c>
      <c r="C1889" s="1" t="s">
        <v>41</v>
      </c>
      <c r="D1889" s="1">
        <v>6602022</v>
      </c>
      <c r="E1889" s="1" t="s">
        <v>3670</v>
      </c>
      <c r="F1889" s="1" t="s">
        <v>111</v>
      </c>
      <c r="G1889" s="1">
        <v>52849483</v>
      </c>
      <c r="H1889" s="1" t="s">
        <v>7703</v>
      </c>
      <c r="I1889" s="2">
        <v>45506</v>
      </c>
      <c r="J1889" s="2">
        <v>45509</v>
      </c>
      <c r="K1889" s="2">
        <v>45657</v>
      </c>
      <c r="L1889" s="1" t="s">
        <v>11488</v>
      </c>
    </row>
    <row r="1890" spans="1:12" x14ac:dyDescent="0.25">
      <c r="A1890" s="1" t="s">
        <v>16</v>
      </c>
      <c r="B1890" s="1" t="s">
        <v>31</v>
      </c>
      <c r="C1890" s="1" t="s">
        <v>18</v>
      </c>
      <c r="D1890" s="1">
        <v>6379968</v>
      </c>
      <c r="E1890" s="1" t="s">
        <v>2105</v>
      </c>
      <c r="F1890" s="1" t="s">
        <v>111</v>
      </c>
      <c r="G1890" s="1">
        <v>52852664</v>
      </c>
      <c r="H1890" s="1" t="s">
        <v>7662</v>
      </c>
      <c r="I1890" s="2">
        <v>45441</v>
      </c>
      <c r="J1890" s="2">
        <v>45447</v>
      </c>
      <c r="K1890" s="2">
        <v>45575</v>
      </c>
      <c r="L1890" s="1" t="s">
        <v>9954</v>
      </c>
    </row>
    <row r="1891" spans="1:12" x14ac:dyDescent="0.25">
      <c r="A1891" s="1" t="s">
        <v>20</v>
      </c>
      <c r="B1891" s="1" t="s">
        <v>31</v>
      </c>
      <c r="C1891" s="1" t="s">
        <v>18</v>
      </c>
      <c r="D1891" s="1">
        <v>6515953</v>
      </c>
      <c r="E1891" s="1" t="s">
        <v>3117</v>
      </c>
      <c r="F1891" s="1" t="s">
        <v>111</v>
      </c>
      <c r="G1891" s="1">
        <v>52855681</v>
      </c>
      <c r="H1891" s="1" t="s">
        <v>7583</v>
      </c>
      <c r="I1891" s="2">
        <v>45484</v>
      </c>
      <c r="J1891" s="2">
        <v>45492</v>
      </c>
      <c r="K1891" s="2">
        <v>45583</v>
      </c>
      <c r="L1891" s="1" t="s">
        <v>10943</v>
      </c>
    </row>
    <row r="1892" spans="1:12" x14ac:dyDescent="0.25">
      <c r="A1892" s="1" t="s">
        <v>16</v>
      </c>
      <c r="B1892" s="1" t="s">
        <v>31</v>
      </c>
      <c r="C1892" s="1" t="s">
        <v>18</v>
      </c>
      <c r="D1892" s="1">
        <v>6469979</v>
      </c>
      <c r="E1892" s="1" t="s">
        <v>2632</v>
      </c>
      <c r="F1892" s="1" t="s">
        <v>111</v>
      </c>
      <c r="G1892" s="1">
        <v>52858826</v>
      </c>
      <c r="H1892" s="1" t="s">
        <v>7577</v>
      </c>
      <c r="I1892" s="2">
        <v>45470</v>
      </c>
      <c r="J1892" s="2">
        <v>45471</v>
      </c>
      <c r="K1892" s="2">
        <v>45538</v>
      </c>
      <c r="L1892" s="1" t="s">
        <v>10475</v>
      </c>
    </row>
    <row r="1893" spans="1:12" x14ac:dyDescent="0.25">
      <c r="A1893" s="1" t="s">
        <v>20</v>
      </c>
      <c r="B1893" s="1" t="s">
        <v>31</v>
      </c>
      <c r="C1893" s="1" t="s">
        <v>18</v>
      </c>
      <c r="D1893" s="1">
        <v>6472510</v>
      </c>
      <c r="E1893" s="1" t="s">
        <v>2596</v>
      </c>
      <c r="F1893" s="1" t="s">
        <v>111</v>
      </c>
      <c r="G1893" s="1">
        <v>52861782</v>
      </c>
      <c r="H1893" s="1" t="s">
        <v>7675</v>
      </c>
      <c r="I1893" s="2">
        <v>45470</v>
      </c>
      <c r="J1893" s="2">
        <v>45470</v>
      </c>
      <c r="K1893" s="2">
        <v>45652</v>
      </c>
      <c r="L1893" s="1" t="s">
        <v>10439</v>
      </c>
    </row>
    <row r="1894" spans="1:12" x14ac:dyDescent="0.25">
      <c r="A1894" s="1" t="s">
        <v>16</v>
      </c>
      <c r="B1894" s="1" t="s">
        <v>31</v>
      </c>
      <c r="C1894" s="1" t="s">
        <v>18</v>
      </c>
      <c r="D1894" s="1">
        <v>6442215</v>
      </c>
      <c r="E1894" s="1" t="s">
        <v>2319</v>
      </c>
      <c r="F1894" s="1" t="s">
        <v>111</v>
      </c>
      <c r="G1894" s="1">
        <v>52861921</v>
      </c>
      <c r="H1894" s="1" t="s">
        <v>7576</v>
      </c>
      <c r="I1894" s="2">
        <v>45462</v>
      </c>
      <c r="J1894" s="2">
        <v>45468</v>
      </c>
      <c r="K1894" s="2">
        <v>45535</v>
      </c>
      <c r="L1894" s="1" t="s">
        <v>10163</v>
      </c>
    </row>
    <row r="1895" spans="1:12" x14ac:dyDescent="0.25">
      <c r="A1895" s="1" t="s">
        <v>16</v>
      </c>
      <c r="B1895" s="1" t="s">
        <v>31</v>
      </c>
      <c r="C1895" s="1" t="s">
        <v>18</v>
      </c>
      <c r="D1895" s="1">
        <v>6456538</v>
      </c>
      <c r="E1895" s="1" t="s">
        <v>2416</v>
      </c>
      <c r="F1895" s="1" t="s">
        <v>111</v>
      </c>
      <c r="G1895" s="1">
        <v>52864276</v>
      </c>
      <c r="H1895" s="1" t="s">
        <v>7577</v>
      </c>
      <c r="I1895" s="2">
        <v>45466</v>
      </c>
      <c r="J1895" s="2">
        <v>45468</v>
      </c>
      <c r="K1895" s="2">
        <v>45535</v>
      </c>
      <c r="L1895" s="1" t="s">
        <v>10260</v>
      </c>
    </row>
    <row r="1896" spans="1:12" x14ac:dyDescent="0.25">
      <c r="A1896" s="1" t="s">
        <v>16</v>
      </c>
      <c r="B1896" s="1" t="s">
        <v>31</v>
      </c>
      <c r="C1896" s="1" t="s">
        <v>43</v>
      </c>
      <c r="D1896" s="1">
        <v>6468954</v>
      </c>
      <c r="E1896" s="1" t="s">
        <v>2635</v>
      </c>
      <c r="F1896" s="1" t="s">
        <v>111</v>
      </c>
      <c r="G1896" s="1">
        <v>52865019</v>
      </c>
      <c r="H1896" s="1" t="s">
        <v>7577</v>
      </c>
      <c r="I1896" s="2">
        <v>45470</v>
      </c>
      <c r="J1896" s="2">
        <v>45471</v>
      </c>
      <c r="K1896" s="2">
        <v>45538</v>
      </c>
      <c r="L1896" s="1" t="s">
        <v>10478</v>
      </c>
    </row>
    <row r="1897" spans="1:12" x14ac:dyDescent="0.25">
      <c r="A1897" s="1" t="s">
        <v>20</v>
      </c>
      <c r="B1897" s="1" t="s">
        <v>31</v>
      </c>
      <c r="C1897" s="1" t="s">
        <v>18</v>
      </c>
      <c r="D1897" s="1">
        <v>6405823</v>
      </c>
      <c r="E1897" s="1" t="s">
        <v>2129</v>
      </c>
      <c r="F1897" s="1" t="s">
        <v>111</v>
      </c>
      <c r="G1897" s="1">
        <v>52868824</v>
      </c>
      <c r="H1897" s="1" t="s">
        <v>7664</v>
      </c>
      <c r="I1897" s="2">
        <v>45449</v>
      </c>
      <c r="J1897" s="2">
        <v>45450</v>
      </c>
      <c r="K1897" s="2">
        <v>45510</v>
      </c>
      <c r="L1897" s="1" t="s">
        <v>9976</v>
      </c>
    </row>
    <row r="1898" spans="1:12" x14ac:dyDescent="0.25">
      <c r="A1898" s="1" t="s">
        <v>16</v>
      </c>
      <c r="B1898" s="1" t="s">
        <v>31</v>
      </c>
      <c r="C1898" s="1" t="s">
        <v>18</v>
      </c>
      <c r="D1898" s="1">
        <v>6422853</v>
      </c>
      <c r="E1898" s="1" t="s">
        <v>2217</v>
      </c>
      <c r="F1898" s="1" t="s">
        <v>111</v>
      </c>
      <c r="G1898" s="1">
        <v>52876992</v>
      </c>
      <c r="H1898" s="1" t="s">
        <v>7668</v>
      </c>
      <c r="I1898" s="2">
        <v>45455</v>
      </c>
      <c r="J1898" s="2">
        <v>45461</v>
      </c>
      <c r="K1898" s="2">
        <v>45643</v>
      </c>
      <c r="L1898" s="1" t="s">
        <v>10062</v>
      </c>
    </row>
    <row r="1899" spans="1:12" x14ac:dyDescent="0.25">
      <c r="A1899" s="1" t="s">
        <v>16</v>
      </c>
      <c r="B1899" s="1" t="s">
        <v>17</v>
      </c>
      <c r="C1899" s="1" t="s">
        <v>18</v>
      </c>
      <c r="D1899" s="1">
        <v>5919001</v>
      </c>
      <c r="E1899" s="1" t="s">
        <v>139</v>
      </c>
      <c r="F1899" s="1" t="s">
        <v>111</v>
      </c>
      <c r="G1899" s="1">
        <v>52878857</v>
      </c>
      <c r="H1899" s="1" t="s">
        <v>7228</v>
      </c>
      <c r="I1899" s="2">
        <v>45331</v>
      </c>
      <c r="J1899" s="2">
        <v>45429</v>
      </c>
      <c r="K1899" s="2">
        <v>45639</v>
      </c>
      <c r="L1899" s="1" t="s">
        <v>8038</v>
      </c>
    </row>
    <row r="1900" spans="1:12" x14ac:dyDescent="0.25">
      <c r="A1900" s="1" t="s">
        <v>16</v>
      </c>
      <c r="B1900" s="1" t="s">
        <v>31</v>
      </c>
      <c r="C1900" s="1" t="s">
        <v>18</v>
      </c>
      <c r="D1900" s="1">
        <v>6570539</v>
      </c>
      <c r="E1900" s="1" t="s">
        <v>3599</v>
      </c>
      <c r="F1900" s="1" t="s">
        <v>111</v>
      </c>
      <c r="G1900" s="1">
        <v>52884480</v>
      </c>
      <c r="H1900" s="1" t="s">
        <v>7706</v>
      </c>
      <c r="I1900" s="2">
        <v>45499</v>
      </c>
      <c r="J1900" s="2">
        <v>45509</v>
      </c>
      <c r="K1900" s="2">
        <v>45600</v>
      </c>
      <c r="L1900" s="1" t="s">
        <v>11418</v>
      </c>
    </row>
    <row r="1901" spans="1:12" x14ac:dyDescent="0.25">
      <c r="A1901" s="1" t="s">
        <v>16</v>
      </c>
      <c r="B1901" s="1" t="s">
        <v>31</v>
      </c>
      <c r="C1901" s="1" t="s">
        <v>55</v>
      </c>
      <c r="D1901" s="1">
        <v>6315280</v>
      </c>
      <c r="E1901" s="1" t="s">
        <v>2074</v>
      </c>
      <c r="F1901" s="1" t="s">
        <v>111</v>
      </c>
      <c r="G1901" s="1">
        <v>52884762</v>
      </c>
      <c r="H1901" s="1" t="s">
        <v>7651</v>
      </c>
      <c r="I1901" s="2">
        <v>45422</v>
      </c>
      <c r="J1901" s="2">
        <v>45422</v>
      </c>
      <c r="K1901" s="2">
        <v>45657</v>
      </c>
      <c r="L1901" s="1" t="s">
        <v>9926</v>
      </c>
    </row>
    <row r="1902" spans="1:12" x14ac:dyDescent="0.25">
      <c r="A1902" s="1" t="s">
        <v>16</v>
      </c>
      <c r="B1902" s="1" t="s">
        <v>22</v>
      </c>
      <c r="C1902" s="1" t="s">
        <v>29</v>
      </c>
      <c r="D1902" s="1">
        <v>6577541</v>
      </c>
      <c r="E1902" s="1" t="s">
        <v>1642</v>
      </c>
      <c r="F1902" s="1" t="s">
        <v>111</v>
      </c>
      <c r="G1902" s="1">
        <v>52892852</v>
      </c>
      <c r="H1902" s="1" t="s">
        <v>7597</v>
      </c>
      <c r="I1902" s="2">
        <v>45503</v>
      </c>
      <c r="J1902" s="2">
        <v>45505</v>
      </c>
      <c r="K1902" s="2">
        <v>45596</v>
      </c>
      <c r="L1902" s="1" t="s">
        <v>9489</v>
      </c>
    </row>
    <row r="1903" spans="1:12" x14ac:dyDescent="0.25">
      <c r="A1903" s="1" t="s">
        <v>16</v>
      </c>
      <c r="B1903" s="1" t="s">
        <v>31</v>
      </c>
      <c r="C1903" s="1" t="s">
        <v>55</v>
      </c>
      <c r="D1903" s="1">
        <v>6504710</v>
      </c>
      <c r="E1903" s="1" t="s">
        <v>2961</v>
      </c>
      <c r="F1903" s="1" t="s">
        <v>111</v>
      </c>
      <c r="G1903" s="1">
        <v>52905617</v>
      </c>
      <c r="H1903" s="1" t="s">
        <v>7678</v>
      </c>
      <c r="I1903" s="2">
        <v>45481</v>
      </c>
      <c r="J1903" s="2">
        <v>45482</v>
      </c>
      <c r="K1903" s="2">
        <v>45580</v>
      </c>
      <c r="L1903" s="1" t="s">
        <v>10800</v>
      </c>
    </row>
    <row r="1904" spans="1:12" x14ac:dyDescent="0.25">
      <c r="A1904" s="1" t="s">
        <v>16</v>
      </c>
      <c r="B1904" s="1" t="s">
        <v>17</v>
      </c>
      <c r="C1904" s="1" t="s">
        <v>18</v>
      </c>
      <c r="D1904" s="1">
        <v>6440621</v>
      </c>
      <c r="E1904" s="1" t="s">
        <v>266</v>
      </c>
      <c r="F1904" s="1" t="s">
        <v>111</v>
      </c>
      <c r="G1904" s="1">
        <v>52906300</v>
      </c>
      <c r="H1904" s="1" t="s">
        <v>7329</v>
      </c>
      <c r="I1904" s="2">
        <v>45460</v>
      </c>
      <c r="J1904" s="2">
        <v>45461</v>
      </c>
      <c r="K1904" s="2">
        <v>45657</v>
      </c>
      <c r="L1904" s="1" t="s">
        <v>8157</v>
      </c>
    </row>
    <row r="1905" spans="1:12" x14ac:dyDescent="0.25">
      <c r="A1905" s="1" t="s">
        <v>16</v>
      </c>
      <c r="B1905" s="1" t="s">
        <v>31</v>
      </c>
      <c r="C1905" s="1" t="s">
        <v>36</v>
      </c>
      <c r="D1905" s="1">
        <v>6566902</v>
      </c>
      <c r="E1905" s="1" t="s">
        <v>3453</v>
      </c>
      <c r="F1905" s="1" t="s">
        <v>111</v>
      </c>
      <c r="G1905" s="1">
        <v>52911263</v>
      </c>
      <c r="H1905" s="1" t="s">
        <v>7611</v>
      </c>
      <c r="I1905" s="2">
        <v>45499</v>
      </c>
      <c r="J1905" s="2">
        <v>45505</v>
      </c>
      <c r="K1905" s="2">
        <v>45535</v>
      </c>
      <c r="L1905" s="1" t="s">
        <v>11271</v>
      </c>
    </row>
    <row r="1906" spans="1:12" x14ac:dyDescent="0.25">
      <c r="A1906" s="1" t="s">
        <v>16</v>
      </c>
      <c r="B1906" s="1" t="s">
        <v>31</v>
      </c>
      <c r="C1906" s="1" t="s">
        <v>18</v>
      </c>
      <c r="D1906" s="1">
        <v>6456832</v>
      </c>
      <c r="E1906" s="1" t="s">
        <v>2434</v>
      </c>
      <c r="F1906" s="1" t="s">
        <v>111</v>
      </c>
      <c r="G1906" s="1">
        <v>52911340</v>
      </c>
      <c r="H1906" s="1" t="s">
        <v>7577</v>
      </c>
      <c r="I1906" s="2">
        <v>45466</v>
      </c>
      <c r="J1906" s="2">
        <v>45468</v>
      </c>
      <c r="K1906" s="2">
        <v>45535</v>
      </c>
      <c r="L1906" s="1" t="s">
        <v>10279</v>
      </c>
    </row>
    <row r="1907" spans="1:12" x14ac:dyDescent="0.25">
      <c r="A1907" s="1" t="s">
        <v>16</v>
      </c>
      <c r="B1907" s="1" t="s">
        <v>31</v>
      </c>
      <c r="C1907" s="1" t="s">
        <v>50</v>
      </c>
      <c r="D1907" s="1">
        <v>6456417</v>
      </c>
      <c r="E1907" s="1" t="s">
        <v>2421</v>
      </c>
      <c r="F1907" s="1" t="s">
        <v>111</v>
      </c>
      <c r="G1907" s="1">
        <v>52916901</v>
      </c>
      <c r="H1907" s="1" t="s">
        <v>7577</v>
      </c>
      <c r="I1907" s="2">
        <v>45466</v>
      </c>
      <c r="J1907" s="2">
        <v>45468</v>
      </c>
      <c r="K1907" s="2">
        <v>45535</v>
      </c>
      <c r="L1907" s="1" t="s">
        <v>10266</v>
      </c>
    </row>
    <row r="1908" spans="1:12" x14ac:dyDescent="0.25">
      <c r="A1908" s="1" t="s">
        <v>20</v>
      </c>
      <c r="B1908" s="1" t="s">
        <v>17</v>
      </c>
      <c r="C1908" s="1" t="s">
        <v>18</v>
      </c>
      <c r="D1908" s="1">
        <v>6281462</v>
      </c>
      <c r="E1908" s="1" t="s">
        <v>179</v>
      </c>
      <c r="F1908" s="1" t="s">
        <v>111</v>
      </c>
      <c r="G1908" s="1">
        <v>52927587</v>
      </c>
      <c r="H1908" s="1" t="s">
        <v>7264</v>
      </c>
      <c r="I1908" s="2">
        <v>45415</v>
      </c>
      <c r="J1908" s="2">
        <v>45418</v>
      </c>
      <c r="K1908" s="2">
        <v>45656</v>
      </c>
      <c r="L1908" s="1" t="s">
        <v>8076</v>
      </c>
    </row>
    <row r="1909" spans="1:12" x14ac:dyDescent="0.25">
      <c r="A1909" s="1" t="s">
        <v>20</v>
      </c>
      <c r="B1909" s="1" t="s">
        <v>17</v>
      </c>
      <c r="C1909" s="1" t="s">
        <v>18</v>
      </c>
      <c r="D1909" s="1">
        <v>6508808</v>
      </c>
      <c r="E1909" s="1" t="s">
        <v>301</v>
      </c>
      <c r="F1909" s="1" t="s">
        <v>111</v>
      </c>
      <c r="G1909" s="1">
        <v>52930649</v>
      </c>
      <c r="H1909" s="1" t="s">
        <v>7332</v>
      </c>
      <c r="I1909" s="2">
        <v>45482</v>
      </c>
      <c r="J1909" s="2">
        <v>45483</v>
      </c>
      <c r="K1909" s="2">
        <v>45574</v>
      </c>
      <c r="L1909" s="1" t="s">
        <v>8192</v>
      </c>
    </row>
    <row r="1910" spans="1:12" x14ac:dyDescent="0.25">
      <c r="A1910" s="1" t="s">
        <v>16</v>
      </c>
      <c r="B1910" s="1" t="s">
        <v>17</v>
      </c>
      <c r="C1910" s="1" t="s">
        <v>18</v>
      </c>
      <c r="D1910" s="1">
        <v>6585044</v>
      </c>
      <c r="E1910" s="1" t="s">
        <v>400</v>
      </c>
      <c r="F1910" s="1" t="s">
        <v>111</v>
      </c>
      <c r="G1910" s="1">
        <v>52931098</v>
      </c>
      <c r="H1910" s="1" t="s">
        <v>7431</v>
      </c>
      <c r="I1910" s="2">
        <v>45505</v>
      </c>
      <c r="J1910" s="2">
        <v>45506</v>
      </c>
      <c r="K1910" s="2">
        <v>45657</v>
      </c>
      <c r="L1910" s="1" t="s">
        <v>8291</v>
      </c>
    </row>
    <row r="1911" spans="1:12" x14ac:dyDescent="0.25">
      <c r="A1911" s="1" t="s">
        <v>20</v>
      </c>
      <c r="B1911" s="1" t="s">
        <v>31</v>
      </c>
      <c r="C1911" s="1" t="s">
        <v>18</v>
      </c>
      <c r="D1911" s="1">
        <v>6540490</v>
      </c>
      <c r="E1911" s="1" t="s">
        <v>3200</v>
      </c>
      <c r="F1911" s="1" t="s">
        <v>111</v>
      </c>
      <c r="G1911" s="1">
        <v>52933743</v>
      </c>
      <c r="H1911" s="1" t="s">
        <v>7688</v>
      </c>
      <c r="I1911" s="2">
        <v>45491</v>
      </c>
      <c r="J1911" s="2">
        <v>45495</v>
      </c>
      <c r="K1911" s="2">
        <v>45586</v>
      </c>
      <c r="L1911" s="1" t="s">
        <v>11025</v>
      </c>
    </row>
    <row r="1912" spans="1:12" x14ac:dyDescent="0.25">
      <c r="A1912" s="1" t="s">
        <v>16</v>
      </c>
      <c r="B1912" s="1" t="s">
        <v>31</v>
      </c>
      <c r="C1912" s="1" t="s">
        <v>39</v>
      </c>
      <c r="D1912" s="1">
        <v>6268911</v>
      </c>
      <c r="E1912" s="1" t="s">
        <v>2118</v>
      </c>
      <c r="F1912" s="1" t="s">
        <v>111</v>
      </c>
      <c r="G1912" s="1">
        <v>52933783</v>
      </c>
      <c r="H1912" s="1" t="s">
        <v>7639</v>
      </c>
      <c r="I1912" s="2">
        <v>45448</v>
      </c>
      <c r="J1912" s="2">
        <v>45448</v>
      </c>
      <c r="K1912" s="2">
        <v>45627</v>
      </c>
      <c r="L1912" s="1" t="s">
        <v>9827</v>
      </c>
    </row>
    <row r="1913" spans="1:12" x14ac:dyDescent="0.25">
      <c r="A1913" s="1" t="s">
        <v>16</v>
      </c>
      <c r="B1913" s="1" t="s">
        <v>31</v>
      </c>
      <c r="C1913" s="1" t="s">
        <v>18</v>
      </c>
      <c r="D1913" s="1">
        <v>6456725</v>
      </c>
      <c r="E1913" s="1" t="s">
        <v>2441</v>
      </c>
      <c r="F1913" s="1" t="s">
        <v>111</v>
      </c>
      <c r="G1913" s="1">
        <v>52937346</v>
      </c>
      <c r="H1913" s="1" t="s">
        <v>7577</v>
      </c>
      <c r="I1913" s="2">
        <v>45466</v>
      </c>
      <c r="J1913" s="2">
        <v>45468</v>
      </c>
      <c r="K1913" s="2">
        <v>45535</v>
      </c>
      <c r="L1913" s="1" t="s">
        <v>10286</v>
      </c>
    </row>
    <row r="1914" spans="1:12" x14ac:dyDescent="0.25">
      <c r="A1914" s="1" t="s">
        <v>20</v>
      </c>
      <c r="B1914" s="1" t="s">
        <v>31</v>
      </c>
      <c r="C1914" s="1" t="s">
        <v>18</v>
      </c>
      <c r="D1914" s="1">
        <v>6537740</v>
      </c>
      <c r="E1914" s="1" t="s">
        <v>3202</v>
      </c>
      <c r="F1914" s="1" t="s">
        <v>111</v>
      </c>
      <c r="G1914" s="1">
        <v>52950575</v>
      </c>
      <c r="H1914" s="1" t="s">
        <v>7688</v>
      </c>
      <c r="I1914" s="2">
        <v>45490</v>
      </c>
      <c r="J1914" s="2">
        <v>45495</v>
      </c>
      <c r="K1914" s="2">
        <v>45586</v>
      </c>
      <c r="L1914" s="1" t="s">
        <v>11027</v>
      </c>
    </row>
    <row r="1915" spans="1:12" x14ac:dyDescent="0.25">
      <c r="A1915" s="1" t="s">
        <v>16</v>
      </c>
      <c r="B1915" s="1" t="s">
        <v>31</v>
      </c>
      <c r="C1915" s="1" t="s">
        <v>18</v>
      </c>
      <c r="D1915" s="1">
        <v>6456665</v>
      </c>
      <c r="E1915" s="1" t="s">
        <v>2459</v>
      </c>
      <c r="F1915" s="1" t="s">
        <v>111</v>
      </c>
      <c r="G1915" s="1">
        <v>52953284</v>
      </c>
      <c r="H1915" s="1" t="s">
        <v>7576</v>
      </c>
      <c r="I1915" s="2">
        <v>45466</v>
      </c>
      <c r="J1915" s="2">
        <v>45468</v>
      </c>
      <c r="K1915" s="2">
        <v>45535</v>
      </c>
      <c r="L1915" s="1" t="s">
        <v>10304</v>
      </c>
    </row>
    <row r="1916" spans="1:12" x14ac:dyDescent="0.25">
      <c r="A1916" s="1" t="s">
        <v>16</v>
      </c>
      <c r="B1916" s="1" t="s">
        <v>31</v>
      </c>
      <c r="C1916" s="1" t="s">
        <v>18</v>
      </c>
      <c r="D1916" s="1">
        <v>6458978</v>
      </c>
      <c r="E1916" s="1" t="s">
        <v>2489</v>
      </c>
      <c r="F1916" s="1" t="s">
        <v>111</v>
      </c>
      <c r="G1916" s="1">
        <v>52957920</v>
      </c>
      <c r="H1916" s="1" t="s">
        <v>7577</v>
      </c>
      <c r="I1916" s="2">
        <v>45468</v>
      </c>
      <c r="J1916" s="2">
        <v>45468</v>
      </c>
      <c r="K1916" s="2">
        <v>45535</v>
      </c>
      <c r="L1916" s="1" t="s">
        <v>10334</v>
      </c>
    </row>
    <row r="1917" spans="1:12" x14ac:dyDescent="0.25">
      <c r="A1917" s="1" t="s">
        <v>16</v>
      </c>
      <c r="B1917" s="1" t="s">
        <v>31</v>
      </c>
      <c r="C1917" s="1" t="s">
        <v>18</v>
      </c>
      <c r="D1917" s="1">
        <v>6639042</v>
      </c>
      <c r="E1917" s="1" t="s">
        <v>3731</v>
      </c>
      <c r="F1917" s="1" t="s">
        <v>111</v>
      </c>
      <c r="G1917" s="1">
        <v>52959163</v>
      </c>
      <c r="H1917" s="1" t="s">
        <v>7734</v>
      </c>
      <c r="I1917" s="2">
        <v>45519</v>
      </c>
      <c r="J1917" s="2">
        <v>45519</v>
      </c>
      <c r="K1917" s="2">
        <v>45640</v>
      </c>
      <c r="L1917" s="1" t="s">
        <v>11551</v>
      </c>
    </row>
    <row r="1918" spans="1:12" x14ac:dyDescent="0.25">
      <c r="A1918" s="1" t="s">
        <v>16</v>
      </c>
      <c r="B1918" s="1" t="s">
        <v>31</v>
      </c>
      <c r="C1918" s="1" t="s">
        <v>52</v>
      </c>
      <c r="D1918" s="1">
        <v>6613592</v>
      </c>
      <c r="E1918" s="1" t="s">
        <v>3745</v>
      </c>
      <c r="F1918" s="1" t="s">
        <v>111</v>
      </c>
      <c r="G1918" s="1">
        <v>52962236</v>
      </c>
      <c r="H1918" s="1" t="s">
        <v>7706</v>
      </c>
      <c r="I1918" s="2">
        <v>45510</v>
      </c>
      <c r="J1918" s="2">
        <v>45510</v>
      </c>
      <c r="K1918" s="2">
        <v>45601</v>
      </c>
      <c r="L1918" s="1" t="s">
        <v>11564</v>
      </c>
    </row>
    <row r="1919" spans="1:12" x14ac:dyDescent="0.25">
      <c r="A1919" s="1" t="s">
        <v>16</v>
      </c>
      <c r="B1919" s="1" t="s">
        <v>105</v>
      </c>
      <c r="C1919" s="1" t="s">
        <v>106</v>
      </c>
      <c r="D1919" s="1">
        <v>6133377</v>
      </c>
      <c r="E1919" s="1" t="s">
        <v>6339</v>
      </c>
      <c r="F1919" s="1" t="s">
        <v>111</v>
      </c>
      <c r="G1919" s="1">
        <v>52965470</v>
      </c>
      <c r="H1919" s="1" t="s">
        <v>7814</v>
      </c>
      <c r="I1919" s="2">
        <v>45411</v>
      </c>
      <c r="J1919" s="2">
        <v>45414</v>
      </c>
      <c r="K1919" s="2">
        <v>45657</v>
      </c>
      <c r="L1919" s="1" t="s">
        <v>14056</v>
      </c>
    </row>
    <row r="1920" spans="1:12" x14ac:dyDescent="0.25">
      <c r="A1920" s="1" t="s">
        <v>16</v>
      </c>
      <c r="B1920" s="1" t="s">
        <v>22</v>
      </c>
      <c r="C1920" s="1" t="s">
        <v>23</v>
      </c>
      <c r="D1920" s="1">
        <v>6665059</v>
      </c>
      <c r="E1920" s="1" t="s">
        <v>1706</v>
      </c>
      <c r="F1920" s="1" t="s">
        <v>111</v>
      </c>
      <c r="G1920" s="1">
        <v>52966533</v>
      </c>
      <c r="H1920" s="1" t="s">
        <v>7620</v>
      </c>
      <c r="I1920" s="2">
        <v>45525</v>
      </c>
      <c r="J1920" s="2">
        <v>45525</v>
      </c>
      <c r="K1920" s="2">
        <v>45657</v>
      </c>
      <c r="L1920" s="1" t="s">
        <v>9556</v>
      </c>
    </row>
    <row r="1921" spans="1:12" x14ac:dyDescent="0.25">
      <c r="A1921" s="1" t="s">
        <v>16</v>
      </c>
      <c r="B1921" s="1" t="s">
        <v>31</v>
      </c>
      <c r="C1921" s="1" t="s">
        <v>18</v>
      </c>
      <c r="D1921" s="1">
        <v>6593195</v>
      </c>
      <c r="E1921" s="1" t="s">
        <v>3431</v>
      </c>
      <c r="F1921" s="1" t="s">
        <v>111</v>
      </c>
      <c r="G1921" s="1">
        <v>52966636</v>
      </c>
      <c r="H1921" s="1" t="s">
        <v>7715</v>
      </c>
      <c r="I1921" s="2">
        <v>45505</v>
      </c>
      <c r="J1921" s="2">
        <v>45505</v>
      </c>
      <c r="K1921" s="2">
        <v>45657</v>
      </c>
      <c r="L1921" s="1" t="s">
        <v>11249</v>
      </c>
    </row>
    <row r="1922" spans="1:12" x14ac:dyDescent="0.25">
      <c r="A1922" s="1" t="s">
        <v>16</v>
      </c>
      <c r="B1922" s="1" t="s">
        <v>31</v>
      </c>
      <c r="C1922" s="1" t="s">
        <v>18</v>
      </c>
      <c r="D1922" s="1">
        <v>6603880</v>
      </c>
      <c r="E1922" s="1" t="s">
        <v>3678</v>
      </c>
      <c r="F1922" s="1" t="s">
        <v>111</v>
      </c>
      <c r="G1922" s="1">
        <v>52967103</v>
      </c>
      <c r="H1922" s="1" t="s">
        <v>7732</v>
      </c>
      <c r="I1922" s="2">
        <v>45509</v>
      </c>
      <c r="J1922" s="2">
        <v>45509</v>
      </c>
      <c r="K1922" s="2">
        <v>45657</v>
      </c>
      <c r="L1922" s="1" t="s">
        <v>11496</v>
      </c>
    </row>
    <row r="1923" spans="1:12" x14ac:dyDescent="0.25">
      <c r="A1923" s="1" t="s">
        <v>20</v>
      </c>
      <c r="B1923" s="1" t="s">
        <v>17</v>
      </c>
      <c r="C1923" s="1" t="s">
        <v>18</v>
      </c>
      <c r="D1923" s="1">
        <v>6322675</v>
      </c>
      <c r="E1923" s="1" t="s">
        <v>217</v>
      </c>
      <c r="F1923" s="1" t="s">
        <v>111</v>
      </c>
      <c r="G1923" s="1">
        <v>52968292</v>
      </c>
      <c r="H1923" s="1" t="s">
        <v>7294</v>
      </c>
      <c r="I1923" s="2">
        <v>45427</v>
      </c>
      <c r="J1923" s="2">
        <v>45428</v>
      </c>
      <c r="K1923" s="2">
        <v>45550</v>
      </c>
      <c r="L1923" s="1" t="s">
        <v>8112</v>
      </c>
    </row>
    <row r="1924" spans="1:12" x14ac:dyDescent="0.25">
      <c r="A1924" s="1" t="s">
        <v>16</v>
      </c>
      <c r="B1924" s="1" t="s">
        <v>31</v>
      </c>
      <c r="C1924" s="1" t="s">
        <v>18</v>
      </c>
      <c r="D1924" s="1">
        <v>6451980</v>
      </c>
      <c r="E1924" s="1" t="s">
        <v>2340</v>
      </c>
      <c r="F1924" s="1" t="s">
        <v>111</v>
      </c>
      <c r="G1924" s="1">
        <v>52970954</v>
      </c>
      <c r="H1924" s="1" t="s">
        <v>7577</v>
      </c>
      <c r="I1924" s="2">
        <v>45464</v>
      </c>
      <c r="J1924" s="2">
        <v>45468</v>
      </c>
      <c r="K1924" s="2">
        <v>45535</v>
      </c>
      <c r="L1924" s="1" t="s">
        <v>10184</v>
      </c>
    </row>
    <row r="1925" spans="1:12" x14ac:dyDescent="0.25">
      <c r="A1925" s="1" t="s">
        <v>16</v>
      </c>
      <c r="B1925" s="1" t="s">
        <v>31</v>
      </c>
      <c r="C1925" s="1" t="s">
        <v>18</v>
      </c>
      <c r="D1925" s="1">
        <v>6456826</v>
      </c>
      <c r="E1925" s="1" t="s">
        <v>2364</v>
      </c>
      <c r="F1925" s="1" t="s">
        <v>111</v>
      </c>
      <c r="G1925" s="1">
        <v>52971863</v>
      </c>
      <c r="H1925" s="1" t="s">
        <v>7577</v>
      </c>
      <c r="I1925" s="2">
        <v>45465</v>
      </c>
      <c r="J1925" s="2">
        <v>45468</v>
      </c>
      <c r="K1925" s="2">
        <v>45535</v>
      </c>
      <c r="L1925" s="1" t="s">
        <v>10208</v>
      </c>
    </row>
    <row r="1926" spans="1:12" x14ac:dyDescent="0.25">
      <c r="A1926" s="1" t="s">
        <v>20</v>
      </c>
      <c r="B1926" s="1" t="s">
        <v>31</v>
      </c>
      <c r="C1926" s="1" t="s">
        <v>18</v>
      </c>
      <c r="D1926" s="1">
        <v>6525582</v>
      </c>
      <c r="E1926" s="1" t="s">
        <v>3163</v>
      </c>
      <c r="F1926" s="1" t="s">
        <v>111</v>
      </c>
      <c r="G1926" s="1">
        <v>52981157</v>
      </c>
      <c r="H1926" s="1" t="s">
        <v>7687</v>
      </c>
      <c r="I1926" s="2">
        <v>45488</v>
      </c>
      <c r="J1926" s="2">
        <v>45495</v>
      </c>
      <c r="K1926" s="2">
        <v>45586</v>
      </c>
      <c r="L1926" s="1" t="s">
        <v>10988</v>
      </c>
    </row>
    <row r="1927" spans="1:12" x14ac:dyDescent="0.25">
      <c r="A1927" s="1" t="s">
        <v>16</v>
      </c>
      <c r="B1927" s="1" t="s">
        <v>17</v>
      </c>
      <c r="C1927" s="1" t="s">
        <v>18</v>
      </c>
      <c r="D1927" s="1">
        <v>6297458</v>
      </c>
      <c r="E1927" s="1" t="s">
        <v>189</v>
      </c>
      <c r="F1927" s="1" t="s">
        <v>111</v>
      </c>
      <c r="G1927" s="1">
        <v>52982786</v>
      </c>
      <c r="H1927" s="1" t="s">
        <v>7271</v>
      </c>
      <c r="I1927" s="2">
        <v>45419</v>
      </c>
      <c r="J1927" s="2">
        <v>45422</v>
      </c>
      <c r="K1927" s="2">
        <v>45655</v>
      </c>
      <c r="L1927" s="1" t="s">
        <v>8086</v>
      </c>
    </row>
    <row r="1928" spans="1:12" x14ac:dyDescent="0.25">
      <c r="A1928" s="1" t="s">
        <v>20</v>
      </c>
      <c r="B1928" s="1" t="s">
        <v>17</v>
      </c>
      <c r="C1928" s="1" t="s">
        <v>18</v>
      </c>
      <c r="D1928" s="1">
        <v>6298092</v>
      </c>
      <c r="E1928" s="1" t="s">
        <v>191</v>
      </c>
      <c r="F1928" s="1" t="s">
        <v>111</v>
      </c>
      <c r="G1928" s="1">
        <v>52984143</v>
      </c>
      <c r="H1928" s="1" t="s">
        <v>7272</v>
      </c>
      <c r="I1928" s="2">
        <v>45420</v>
      </c>
      <c r="J1928" s="2">
        <v>45421</v>
      </c>
      <c r="K1928" s="2">
        <v>45656</v>
      </c>
      <c r="L1928" s="1" t="s">
        <v>8088</v>
      </c>
    </row>
    <row r="1929" spans="1:12" x14ac:dyDescent="0.25">
      <c r="A1929" s="1" t="s">
        <v>16</v>
      </c>
      <c r="B1929" s="1" t="s">
        <v>31</v>
      </c>
      <c r="C1929" s="1" t="s">
        <v>18</v>
      </c>
      <c r="D1929" s="1">
        <v>6456542</v>
      </c>
      <c r="E1929" s="1" t="s">
        <v>2386</v>
      </c>
      <c r="F1929" s="1" t="s">
        <v>111</v>
      </c>
      <c r="G1929" s="1">
        <v>52989646</v>
      </c>
      <c r="H1929" s="1" t="s">
        <v>7577</v>
      </c>
      <c r="I1929" s="2">
        <v>45466</v>
      </c>
      <c r="J1929" s="2">
        <v>45468</v>
      </c>
      <c r="K1929" s="2">
        <v>45535</v>
      </c>
      <c r="L1929" s="1" t="s">
        <v>10230</v>
      </c>
    </row>
    <row r="1930" spans="1:12" x14ac:dyDescent="0.25">
      <c r="A1930" s="1" t="s">
        <v>16</v>
      </c>
      <c r="B1930" s="1" t="s">
        <v>31</v>
      </c>
      <c r="C1930" s="1" t="s">
        <v>18</v>
      </c>
      <c r="D1930" s="1">
        <v>6469765</v>
      </c>
      <c r="E1930" s="1" t="s">
        <v>2640</v>
      </c>
      <c r="F1930" s="1" t="s">
        <v>111</v>
      </c>
      <c r="G1930" s="1">
        <v>52990281</v>
      </c>
      <c r="H1930" s="1" t="s">
        <v>7577</v>
      </c>
      <c r="I1930" s="2">
        <v>45470</v>
      </c>
      <c r="J1930" s="2">
        <v>45471</v>
      </c>
      <c r="K1930" s="2">
        <v>45538</v>
      </c>
      <c r="L1930" s="1" t="s">
        <v>10483</v>
      </c>
    </row>
    <row r="1931" spans="1:12" x14ac:dyDescent="0.25">
      <c r="A1931" s="1" t="s">
        <v>16</v>
      </c>
      <c r="B1931" s="1" t="s">
        <v>31</v>
      </c>
      <c r="C1931" s="1" t="s">
        <v>18</v>
      </c>
      <c r="D1931" s="1">
        <v>6459735</v>
      </c>
      <c r="E1931" s="1" t="s">
        <v>2496</v>
      </c>
      <c r="F1931" s="1" t="s">
        <v>111</v>
      </c>
      <c r="G1931" s="1">
        <v>52993436</v>
      </c>
      <c r="H1931" s="1" t="s">
        <v>7577</v>
      </c>
      <c r="I1931" s="2">
        <v>45468</v>
      </c>
      <c r="J1931" s="2">
        <v>45468</v>
      </c>
      <c r="K1931" s="2">
        <v>45535</v>
      </c>
      <c r="L1931" s="1" t="s">
        <v>10341</v>
      </c>
    </row>
    <row r="1932" spans="1:12" x14ac:dyDescent="0.25">
      <c r="A1932" s="1" t="s">
        <v>20</v>
      </c>
      <c r="B1932" s="1" t="s">
        <v>31</v>
      </c>
      <c r="C1932" s="1" t="s">
        <v>18</v>
      </c>
      <c r="D1932" s="1">
        <v>6513330</v>
      </c>
      <c r="E1932" s="1" t="s">
        <v>3071</v>
      </c>
      <c r="F1932" s="1" t="s">
        <v>111</v>
      </c>
      <c r="G1932" s="1">
        <v>52995929</v>
      </c>
      <c r="H1932" s="1" t="s">
        <v>7583</v>
      </c>
      <c r="I1932" s="2">
        <v>45483</v>
      </c>
      <c r="J1932" s="2">
        <v>45489</v>
      </c>
      <c r="K1932" s="2">
        <v>45580</v>
      </c>
      <c r="L1932" s="1" t="s">
        <v>10901</v>
      </c>
    </row>
    <row r="1933" spans="1:12" x14ac:dyDescent="0.25">
      <c r="A1933" s="1" t="s">
        <v>16</v>
      </c>
      <c r="B1933" s="1" t="s">
        <v>17</v>
      </c>
      <c r="C1933" s="1" t="s">
        <v>18</v>
      </c>
      <c r="D1933" s="1">
        <v>6666140</v>
      </c>
      <c r="E1933" s="1" t="s">
        <v>465</v>
      </c>
      <c r="F1933" s="1" t="s">
        <v>111</v>
      </c>
      <c r="G1933" s="1">
        <v>53004697</v>
      </c>
      <c r="H1933" s="1" t="s">
        <v>7486</v>
      </c>
      <c r="I1933" s="2">
        <v>45525</v>
      </c>
      <c r="J1933" s="2">
        <v>45526</v>
      </c>
      <c r="K1933" s="2">
        <v>45657</v>
      </c>
      <c r="L1933" s="1" t="s">
        <v>8358</v>
      </c>
    </row>
    <row r="1934" spans="1:12" x14ac:dyDescent="0.25">
      <c r="A1934" s="1" t="s">
        <v>16</v>
      </c>
      <c r="B1934" s="1" t="s">
        <v>31</v>
      </c>
      <c r="C1934" s="1" t="s">
        <v>18</v>
      </c>
      <c r="D1934" s="1">
        <v>6561072</v>
      </c>
      <c r="E1934" s="1" t="s">
        <v>3316</v>
      </c>
      <c r="F1934" s="1" t="s">
        <v>111</v>
      </c>
      <c r="G1934" s="1">
        <v>53007213</v>
      </c>
      <c r="H1934" s="1" t="s">
        <v>7577</v>
      </c>
      <c r="I1934" s="2">
        <v>45497</v>
      </c>
      <c r="J1934" s="2">
        <v>45499</v>
      </c>
      <c r="K1934" s="2">
        <v>45567</v>
      </c>
      <c r="L1934" s="1" t="s">
        <v>11137</v>
      </c>
    </row>
    <row r="1935" spans="1:12" x14ac:dyDescent="0.25">
      <c r="A1935" s="1" t="s">
        <v>16</v>
      </c>
      <c r="B1935" s="1" t="s">
        <v>31</v>
      </c>
      <c r="C1935" s="1" t="s">
        <v>18</v>
      </c>
      <c r="D1935" s="1">
        <v>6596006</v>
      </c>
      <c r="E1935" s="1" t="s">
        <v>3443</v>
      </c>
      <c r="F1935" s="1" t="s">
        <v>111</v>
      </c>
      <c r="G1935" s="1">
        <v>53010965</v>
      </c>
      <c r="H1935" s="1" t="s">
        <v>7714</v>
      </c>
      <c r="I1935" s="2">
        <v>45505</v>
      </c>
      <c r="J1935" s="2">
        <v>45505</v>
      </c>
      <c r="K1935" s="2">
        <v>45657</v>
      </c>
      <c r="L1935" s="1" t="s">
        <v>11261</v>
      </c>
    </row>
    <row r="1936" spans="1:12" x14ac:dyDescent="0.25">
      <c r="A1936" s="1" t="s">
        <v>16</v>
      </c>
      <c r="B1936" s="1" t="s">
        <v>31</v>
      </c>
      <c r="C1936" s="1" t="s">
        <v>18</v>
      </c>
      <c r="D1936" s="1">
        <v>6590652</v>
      </c>
      <c r="E1936" s="1" t="s">
        <v>3575</v>
      </c>
      <c r="F1936" s="1" t="s">
        <v>111</v>
      </c>
      <c r="G1936" s="1">
        <v>53013937</v>
      </c>
      <c r="H1936" s="1" t="s">
        <v>7714</v>
      </c>
      <c r="I1936" s="2">
        <v>45505</v>
      </c>
      <c r="J1936" s="2">
        <v>45507</v>
      </c>
      <c r="K1936" s="2">
        <v>45657</v>
      </c>
      <c r="L1936" s="1" t="s">
        <v>11394</v>
      </c>
    </row>
    <row r="1937" spans="1:12" x14ac:dyDescent="0.25">
      <c r="A1937" s="1" t="s">
        <v>20</v>
      </c>
      <c r="B1937" s="1" t="s">
        <v>31</v>
      </c>
      <c r="C1937" s="1" t="s">
        <v>18</v>
      </c>
      <c r="D1937" s="1">
        <v>6523759</v>
      </c>
      <c r="E1937" s="1" t="s">
        <v>3139</v>
      </c>
      <c r="F1937" s="1" t="s">
        <v>111</v>
      </c>
      <c r="G1937" s="1">
        <v>53014479</v>
      </c>
      <c r="H1937" s="1" t="s">
        <v>7686</v>
      </c>
      <c r="I1937" s="2">
        <v>45485</v>
      </c>
      <c r="J1937" s="2">
        <v>45495</v>
      </c>
      <c r="K1937" s="2">
        <v>45586</v>
      </c>
      <c r="L1937" s="1" t="s">
        <v>10964</v>
      </c>
    </row>
    <row r="1938" spans="1:12" x14ac:dyDescent="0.25">
      <c r="A1938" s="1" t="s">
        <v>16</v>
      </c>
      <c r="B1938" s="1" t="s">
        <v>79</v>
      </c>
      <c r="C1938" s="1" t="s">
        <v>80</v>
      </c>
      <c r="D1938" s="1">
        <v>6401237</v>
      </c>
      <c r="E1938" s="1" t="s">
        <v>4739</v>
      </c>
      <c r="F1938" s="1" t="s">
        <v>111</v>
      </c>
      <c r="G1938" s="1">
        <v>53015688</v>
      </c>
      <c r="H1938" s="1" t="s">
        <v>7571</v>
      </c>
      <c r="I1938" s="2">
        <v>45448</v>
      </c>
      <c r="J1938" s="2">
        <v>45516</v>
      </c>
      <c r="K1938" s="2">
        <v>45636</v>
      </c>
      <c r="L1938" s="1" t="s">
        <v>12520</v>
      </c>
    </row>
    <row r="1939" spans="1:12" x14ac:dyDescent="0.25">
      <c r="A1939" s="1" t="s">
        <v>16</v>
      </c>
      <c r="B1939" s="1" t="s">
        <v>79</v>
      </c>
      <c r="C1939" s="1" t="s">
        <v>80</v>
      </c>
      <c r="D1939" s="1">
        <v>6441938</v>
      </c>
      <c r="E1939" s="1" t="s">
        <v>4739</v>
      </c>
      <c r="F1939" s="1" t="s">
        <v>111</v>
      </c>
      <c r="G1939" s="1">
        <v>53015688</v>
      </c>
      <c r="H1939" s="1" t="s">
        <v>7598</v>
      </c>
      <c r="I1939" s="2">
        <v>45461</v>
      </c>
      <c r="J1939" s="2">
        <v>45477</v>
      </c>
      <c r="K1939" s="2">
        <v>45543</v>
      </c>
      <c r="L1939" s="1" t="s">
        <v>12571</v>
      </c>
    </row>
    <row r="1940" spans="1:12" x14ac:dyDescent="0.25">
      <c r="A1940" s="1" t="s">
        <v>16</v>
      </c>
      <c r="B1940" s="1" t="s">
        <v>17</v>
      </c>
      <c r="C1940" s="1" t="s">
        <v>18</v>
      </c>
      <c r="D1940" s="1">
        <v>6495933</v>
      </c>
      <c r="E1940" s="1" t="s">
        <v>293</v>
      </c>
      <c r="F1940" s="1" t="s">
        <v>111</v>
      </c>
      <c r="G1940" s="1">
        <v>53031172</v>
      </c>
      <c r="H1940" s="1" t="s">
        <v>7351</v>
      </c>
      <c r="I1940" s="2">
        <v>45477</v>
      </c>
      <c r="J1940" s="2">
        <v>45481</v>
      </c>
      <c r="K1940" s="2">
        <v>45657</v>
      </c>
      <c r="L1940" s="1" t="s">
        <v>8184</v>
      </c>
    </row>
    <row r="1941" spans="1:12" x14ac:dyDescent="0.25">
      <c r="A1941" s="1" t="s">
        <v>20</v>
      </c>
      <c r="B1941" s="1" t="s">
        <v>17</v>
      </c>
      <c r="C1941" s="1" t="s">
        <v>18</v>
      </c>
      <c r="D1941" s="1">
        <v>6562784</v>
      </c>
      <c r="E1941" s="1" t="s">
        <v>370</v>
      </c>
      <c r="F1941" s="1" t="s">
        <v>111</v>
      </c>
      <c r="G1941" s="1">
        <v>53036631</v>
      </c>
      <c r="H1941" s="1" t="s">
        <v>7408</v>
      </c>
      <c r="I1941" s="2">
        <v>45499</v>
      </c>
      <c r="J1941" s="2">
        <v>45499</v>
      </c>
      <c r="K1941" s="2">
        <v>45657</v>
      </c>
      <c r="L1941" s="1" t="s">
        <v>8261</v>
      </c>
    </row>
    <row r="1942" spans="1:12" x14ac:dyDescent="0.25">
      <c r="A1942" s="1" t="s">
        <v>20</v>
      </c>
      <c r="B1942" s="1" t="s">
        <v>31</v>
      </c>
      <c r="C1942" s="1" t="s">
        <v>41</v>
      </c>
      <c r="D1942" s="1">
        <v>6478924</v>
      </c>
      <c r="E1942" s="1" t="s">
        <v>2906</v>
      </c>
      <c r="F1942" s="1" t="s">
        <v>111</v>
      </c>
      <c r="G1942" s="1">
        <v>53052613</v>
      </c>
      <c r="H1942" s="1" t="s">
        <v>7580</v>
      </c>
      <c r="I1942" s="2">
        <v>45475</v>
      </c>
      <c r="J1942" s="2">
        <v>45478</v>
      </c>
      <c r="K1942" s="2">
        <v>45600</v>
      </c>
      <c r="L1942" s="1" t="s">
        <v>10746</v>
      </c>
    </row>
    <row r="1943" spans="1:12" x14ac:dyDescent="0.25">
      <c r="A1943" s="1" t="s">
        <v>16</v>
      </c>
      <c r="B1943" s="1" t="s">
        <v>79</v>
      </c>
      <c r="C1943" s="1" t="s">
        <v>81</v>
      </c>
      <c r="D1943" s="1">
        <v>6642407</v>
      </c>
      <c r="E1943" s="1" t="s">
        <v>5352</v>
      </c>
      <c r="F1943" s="1" t="s">
        <v>111</v>
      </c>
      <c r="G1943" s="1">
        <v>53065758</v>
      </c>
      <c r="H1943" s="1" t="s">
        <v>7721</v>
      </c>
      <c r="I1943" s="2">
        <v>45518</v>
      </c>
      <c r="J1943" s="2">
        <v>45520</v>
      </c>
      <c r="K1943" s="2">
        <v>45611</v>
      </c>
      <c r="L1943" s="1" t="s">
        <v>13075</v>
      </c>
    </row>
    <row r="1944" spans="1:12" x14ac:dyDescent="0.25">
      <c r="A1944" s="1" t="s">
        <v>16</v>
      </c>
      <c r="B1944" s="1" t="s">
        <v>75</v>
      </c>
      <c r="C1944" s="1" t="s">
        <v>78</v>
      </c>
      <c r="D1944" s="1">
        <v>6635696</v>
      </c>
      <c r="E1944" s="1" t="s">
        <v>4457</v>
      </c>
      <c r="F1944" s="1" t="s">
        <v>111</v>
      </c>
      <c r="G1944" s="1">
        <v>53068625</v>
      </c>
      <c r="H1944" s="1" t="s">
        <v>7577</v>
      </c>
      <c r="I1944" s="2">
        <v>45517</v>
      </c>
      <c r="J1944" s="2">
        <v>45519</v>
      </c>
      <c r="K1944" s="2">
        <v>45586</v>
      </c>
      <c r="L1944" s="1" t="s">
        <v>12243</v>
      </c>
    </row>
    <row r="1945" spans="1:12" x14ac:dyDescent="0.25">
      <c r="A1945" s="1" t="s">
        <v>16</v>
      </c>
      <c r="B1945" s="1" t="s">
        <v>17</v>
      </c>
      <c r="C1945" s="1" t="s">
        <v>18</v>
      </c>
      <c r="D1945" s="1">
        <v>6555201</v>
      </c>
      <c r="E1945" s="1" t="s">
        <v>363</v>
      </c>
      <c r="F1945" s="1" t="s">
        <v>111</v>
      </c>
      <c r="G1945" s="1">
        <v>53069484</v>
      </c>
      <c r="H1945" s="1" t="s">
        <v>7403</v>
      </c>
      <c r="I1945" s="2">
        <v>45498</v>
      </c>
      <c r="J1945" s="2">
        <v>45499</v>
      </c>
      <c r="K1945" s="2">
        <v>45656</v>
      </c>
      <c r="L1945" s="1" t="s">
        <v>8254</v>
      </c>
    </row>
    <row r="1946" spans="1:12" x14ac:dyDescent="0.25">
      <c r="A1946" s="1" t="s">
        <v>20</v>
      </c>
      <c r="B1946" s="1" t="s">
        <v>31</v>
      </c>
      <c r="C1946" s="1" t="s">
        <v>18</v>
      </c>
      <c r="D1946" s="1">
        <v>6542412</v>
      </c>
      <c r="E1946" s="1" t="s">
        <v>3208</v>
      </c>
      <c r="F1946" s="1" t="s">
        <v>111</v>
      </c>
      <c r="G1946" s="1">
        <v>53070656</v>
      </c>
      <c r="H1946" s="1" t="s">
        <v>7687</v>
      </c>
      <c r="I1946" s="2">
        <v>45491</v>
      </c>
      <c r="J1946" s="2">
        <v>45495</v>
      </c>
      <c r="K1946" s="2">
        <v>45586</v>
      </c>
      <c r="L1946" s="1" t="s">
        <v>11033</v>
      </c>
    </row>
    <row r="1947" spans="1:12" x14ac:dyDescent="0.25">
      <c r="A1947" s="1" t="s">
        <v>16</v>
      </c>
      <c r="B1947" s="1" t="s">
        <v>17</v>
      </c>
      <c r="C1947" s="1" t="s">
        <v>18</v>
      </c>
      <c r="D1947" s="1">
        <v>6608216</v>
      </c>
      <c r="E1947" s="1" t="s">
        <v>427</v>
      </c>
      <c r="F1947" s="1" t="s">
        <v>111</v>
      </c>
      <c r="G1947" s="1">
        <v>53073184</v>
      </c>
      <c r="H1947" s="1" t="s">
        <v>7454</v>
      </c>
      <c r="I1947" s="2">
        <v>45513</v>
      </c>
      <c r="J1947" s="2">
        <v>45516</v>
      </c>
      <c r="K1947" s="2">
        <v>45652</v>
      </c>
      <c r="L1947" s="1" t="s">
        <v>8319</v>
      </c>
    </row>
    <row r="1948" spans="1:12" x14ac:dyDescent="0.25">
      <c r="A1948" s="1" t="s">
        <v>16</v>
      </c>
      <c r="B1948" s="1" t="s">
        <v>79</v>
      </c>
      <c r="C1948" s="1" t="s">
        <v>81</v>
      </c>
      <c r="D1948" s="1">
        <v>6608859</v>
      </c>
      <c r="E1948" s="1" t="s">
        <v>5328</v>
      </c>
      <c r="F1948" s="1" t="s">
        <v>111</v>
      </c>
      <c r="G1948" s="1">
        <v>53074633</v>
      </c>
      <c r="H1948" s="1" t="s">
        <v>7856</v>
      </c>
      <c r="I1948" s="2">
        <v>45509</v>
      </c>
      <c r="J1948" s="2">
        <v>45512</v>
      </c>
      <c r="K1948" s="2">
        <v>45657</v>
      </c>
      <c r="L1948" s="1" t="s">
        <v>13050</v>
      </c>
    </row>
    <row r="1949" spans="1:12" x14ac:dyDescent="0.25">
      <c r="A1949" s="1" t="s">
        <v>16</v>
      </c>
      <c r="B1949" s="1" t="s">
        <v>31</v>
      </c>
      <c r="C1949" s="1" t="s">
        <v>18</v>
      </c>
      <c r="D1949" s="1">
        <v>6474318</v>
      </c>
      <c r="E1949" s="1" t="s">
        <v>2639</v>
      </c>
      <c r="F1949" s="1" t="s">
        <v>111</v>
      </c>
      <c r="G1949" s="1">
        <v>53075763</v>
      </c>
      <c r="H1949" s="1" t="s">
        <v>7576</v>
      </c>
      <c r="I1949" s="2">
        <v>45470</v>
      </c>
      <c r="J1949" s="2">
        <v>45471</v>
      </c>
      <c r="K1949" s="2">
        <v>45538</v>
      </c>
      <c r="L1949" s="1" t="s">
        <v>10482</v>
      </c>
    </row>
    <row r="1950" spans="1:12" x14ac:dyDescent="0.25">
      <c r="A1950" s="1" t="s">
        <v>16</v>
      </c>
      <c r="B1950" s="1" t="s">
        <v>31</v>
      </c>
      <c r="C1950" s="1" t="s">
        <v>18</v>
      </c>
      <c r="D1950" s="1">
        <v>6456868</v>
      </c>
      <c r="E1950" s="1" t="s">
        <v>2409</v>
      </c>
      <c r="F1950" s="1" t="s">
        <v>111</v>
      </c>
      <c r="G1950" s="1">
        <v>53075859</v>
      </c>
      <c r="H1950" s="1" t="s">
        <v>7577</v>
      </c>
      <c r="I1950" s="2">
        <v>45466</v>
      </c>
      <c r="J1950" s="2">
        <v>45468</v>
      </c>
      <c r="K1950" s="2">
        <v>45535</v>
      </c>
      <c r="L1950" s="1" t="s">
        <v>10253</v>
      </c>
    </row>
    <row r="1951" spans="1:12" x14ac:dyDescent="0.25">
      <c r="A1951" s="1" t="s">
        <v>20</v>
      </c>
      <c r="B1951" s="1" t="s">
        <v>31</v>
      </c>
      <c r="C1951" s="1" t="s">
        <v>18</v>
      </c>
      <c r="D1951" s="1">
        <v>6027093</v>
      </c>
      <c r="E1951" s="1" t="s">
        <v>2091</v>
      </c>
      <c r="F1951" s="1" t="s">
        <v>111</v>
      </c>
      <c r="G1951" s="1">
        <v>53076809</v>
      </c>
      <c r="H1951" s="1" t="s">
        <v>7653</v>
      </c>
      <c r="I1951" s="2">
        <v>45444</v>
      </c>
      <c r="J1951" s="2">
        <v>45444</v>
      </c>
      <c r="K1951" s="2">
        <v>45656</v>
      </c>
      <c r="L1951" s="1" t="s">
        <v>9940</v>
      </c>
    </row>
    <row r="1952" spans="1:12" x14ac:dyDescent="0.25">
      <c r="A1952" s="1" t="s">
        <v>16</v>
      </c>
      <c r="B1952" s="1" t="s">
        <v>31</v>
      </c>
      <c r="C1952" s="1" t="s">
        <v>18</v>
      </c>
      <c r="D1952" s="1">
        <v>6427357</v>
      </c>
      <c r="E1952" s="1" t="s">
        <v>2235</v>
      </c>
      <c r="F1952" s="1" t="s">
        <v>111</v>
      </c>
      <c r="G1952" s="1">
        <v>53077386</v>
      </c>
      <c r="H1952" s="1" t="s">
        <v>7572</v>
      </c>
      <c r="I1952" s="2">
        <v>45456</v>
      </c>
      <c r="J1952" s="2">
        <v>45461</v>
      </c>
      <c r="K1952" s="2">
        <v>45643</v>
      </c>
      <c r="L1952" s="1" t="s">
        <v>10080</v>
      </c>
    </row>
    <row r="1953" spans="1:12" x14ac:dyDescent="0.25">
      <c r="A1953" s="1" t="s">
        <v>16</v>
      </c>
      <c r="B1953" s="1" t="s">
        <v>31</v>
      </c>
      <c r="C1953" s="1" t="s">
        <v>50</v>
      </c>
      <c r="D1953" s="1">
        <v>6482214</v>
      </c>
      <c r="E1953" s="1" t="s">
        <v>2843</v>
      </c>
      <c r="F1953" s="1" t="s">
        <v>111</v>
      </c>
      <c r="G1953" s="1">
        <v>53093360</v>
      </c>
      <c r="H1953" s="1" t="s">
        <v>7577</v>
      </c>
      <c r="I1953" s="2">
        <v>45475</v>
      </c>
      <c r="J1953" s="2">
        <v>45476</v>
      </c>
      <c r="K1953" s="2">
        <v>45544</v>
      </c>
      <c r="L1953" s="1" t="s">
        <v>10683</v>
      </c>
    </row>
    <row r="1954" spans="1:12" x14ac:dyDescent="0.25">
      <c r="A1954" s="1" t="s">
        <v>16</v>
      </c>
      <c r="B1954" s="1" t="s">
        <v>31</v>
      </c>
      <c r="C1954" s="1" t="s">
        <v>18</v>
      </c>
      <c r="D1954" s="1">
        <v>6448895</v>
      </c>
      <c r="E1954" s="1" t="s">
        <v>2326</v>
      </c>
      <c r="F1954" s="1" t="s">
        <v>111</v>
      </c>
      <c r="G1954" s="1">
        <v>53098567</v>
      </c>
      <c r="H1954" s="1" t="s">
        <v>7576</v>
      </c>
      <c r="I1954" s="2">
        <v>45463</v>
      </c>
      <c r="J1954" s="2">
        <v>45468</v>
      </c>
      <c r="K1954" s="2">
        <v>45535</v>
      </c>
      <c r="L1954" s="1" t="s">
        <v>10170</v>
      </c>
    </row>
    <row r="1955" spans="1:12" x14ac:dyDescent="0.25">
      <c r="A1955" s="1" t="s">
        <v>16</v>
      </c>
      <c r="B1955" s="1" t="s">
        <v>17</v>
      </c>
      <c r="C1955" s="1" t="s">
        <v>18</v>
      </c>
      <c r="D1955" s="1">
        <v>6521807</v>
      </c>
      <c r="E1955" s="1" t="s">
        <v>324</v>
      </c>
      <c r="F1955" s="1" t="s">
        <v>111</v>
      </c>
      <c r="G1955" s="1">
        <v>53101407</v>
      </c>
      <c r="H1955" s="1" t="s">
        <v>7364</v>
      </c>
      <c r="I1955" s="2">
        <v>45485</v>
      </c>
      <c r="J1955" s="2">
        <v>45505</v>
      </c>
      <c r="K1955" s="2">
        <v>45656</v>
      </c>
      <c r="L1955" s="1" t="s">
        <v>8215</v>
      </c>
    </row>
    <row r="1956" spans="1:12" x14ac:dyDescent="0.25">
      <c r="A1956" s="1" t="s">
        <v>16</v>
      </c>
      <c r="B1956" s="1" t="s">
        <v>31</v>
      </c>
      <c r="C1956" s="1" t="s">
        <v>18</v>
      </c>
      <c r="D1956" s="1">
        <v>6570546</v>
      </c>
      <c r="E1956" s="1" t="s">
        <v>3607</v>
      </c>
      <c r="F1956" s="1" t="s">
        <v>111</v>
      </c>
      <c r="G1956" s="1">
        <v>53103811</v>
      </c>
      <c r="H1956" s="1" t="s">
        <v>7707</v>
      </c>
      <c r="I1956" s="2">
        <v>45502</v>
      </c>
      <c r="J1956" s="2">
        <v>45509</v>
      </c>
      <c r="K1956" s="2">
        <v>45600</v>
      </c>
      <c r="L1956" s="1" t="s">
        <v>11426</v>
      </c>
    </row>
    <row r="1957" spans="1:12" x14ac:dyDescent="0.25">
      <c r="A1957" s="1" t="s">
        <v>16</v>
      </c>
      <c r="B1957" s="1" t="s">
        <v>31</v>
      </c>
      <c r="C1957" s="1" t="s">
        <v>18</v>
      </c>
      <c r="D1957" s="1">
        <v>6593819</v>
      </c>
      <c r="E1957" s="1" t="s">
        <v>3433</v>
      </c>
      <c r="F1957" s="1" t="s">
        <v>111</v>
      </c>
      <c r="G1957" s="1">
        <v>53108681</v>
      </c>
      <c r="H1957" s="1" t="s">
        <v>7715</v>
      </c>
      <c r="I1957" s="2">
        <v>45505</v>
      </c>
      <c r="J1957" s="2">
        <v>45505</v>
      </c>
      <c r="K1957" s="2">
        <v>45657</v>
      </c>
      <c r="L1957" s="1" t="s">
        <v>11251</v>
      </c>
    </row>
    <row r="1958" spans="1:12" x14ac:dyDescent="0.25">
      <c r="A1958" s="1" t="s">
        <v>16</v>
      </c>
      <c r="B1958" s="1" t="s">
        <v>17</v>
      </c>
      <c r="C1958" s="1" t="s">
        <v>18</v>
      </c>
      <c r="D1958" s="1">
        <v>6511573</v>
      </c>
      <c r="E1958" s="1" t="s">
        <v>346</v>
      </c>
      <c r="F1958" s="1" t="s">
        <v>111</v>
      </c>
      <c r="G1958" s="1">
        <v>53121670</v>
      </c>
      <c r="H1958" s="1" t="s">
        <v>7390</v>
      </c>
      <c r="I1958" s="2">
        <v>45495</v>
      </c>
      <c r="J1958" s="2">
        <v>45497</v>
      </c>
      <c r="K1958" s="2">
        <v>45657</v>
      </c>
      <c r="L1958" s="1" t="s">
        <v>8237</v>
      </c>
    </row>
    <row r="1959" spans="1:12" x14ac:dyDescent="0.25">
      <c r="A1959" s="1" t="s">
        <v>16</v>
      </c>
      <c r="B1959" s="1" t="s">
        <v>31</v>
      </c>
      <c r="C1959" s="1" t="s">
        <v>18</v>
      </c>
      <c r="D1959" s="1">
        <v>6542153</v>
      </c>
      <c r="E1959" s="1" t="s">
        <v>3128</v>
      </c>
      <c r="F1959" s="1" t="s">
        <v>111</v>
      </c>
      <c r="G1959" s="1">
        <v>53125173</v>
      </c>
      <c r="H1959" s="1" t="s">
        <v>7577</v>
      </c>
      <c r="I1959" s="2">
        <v>45491</v>
      </c>
      <c r="J1959" s="2">
        <v>45493</v>
      </c>
      <c r="K1959" s="2">
        <v>45561</v>
      </c>
      <c r="L1959" s="1" t="s">
        <v>10954</v>
      </c>
    </row>
    <row r="1960" spans="1:12" x14ac:dyDescent="0.25">
      <c r="A1960" s="1" t="s">
        <v>16</v>
      </c>
      <c r="B1960" s="1" t="s">
        <v>31</v>
      </c>
      <c r="C1960" s="1" t="s">
        <v>18</v>
      </c>
      <c r="D1960" s="1">
        <v>6459886</v>
      </c>
      <c r="E1960" s="1" t="s">
        <v>2503</v>
      </c>
      <c r="F1960" s="1" t="s">
        <v>111</v>
      </c>
      <c r="G1960" s="1">
        <v>53129834</v>
      </c>
      <c r="H1960" s="1" t="s">
        <v>7577</v>
      </c>
      <c r="I1960" s="2">
        <v>45468</v>
      </c>
      <c r="J1960" s="2">
        <v>45468</v>
      </c>
      <c r="K1960" s="2">
        <v>45535</v>
      </c>
      <c r="L1960" s="1" t="s">
        <v>10348</v>
      </c>
    </row>
    <row r="1961" spans="1:12" x14ac:dyDescent="0.25">
      <c r="A1961" s="1" t="s">
        <v>16</v>
      </c>
      <c r="B1961" s="1" t="s">
        <v>31</v>
      </c>
      <c r="C1961" s="1" t="s">
        <v>18</v>
      </c>
      <c r="D1961" s="1">
        <v>6456903</v>
      </c>
      <c r="E1961" s="1" t="s">
        <v>2477</v>
      </c>
      <c r="F1961" s="1" t="s">
        <v>111</v>
      </c>
      <c r="G1961" s="1">
        <v>53132052</v>
      </c>
      <c r="H1961" s="1" t="s">
        <v>7577</v>
      </c>
      <c r="I1961" s="2">
        <v>45467</v>
      </c>
      <c r="J1961" s="2">
        <v>45468</v>
      </c>
      <c r="K1961" s="2">
        <v>45535</v>
      </c>
      <c r="L1961" s="1" t="s">
        <v>10322</v>
      </c>
    </row>
    <row r="1962" spans="1:12" x14ac:dyDescent="0.25">
      <c r="A1962" s="1" t="s">
        <v>16</v>
      </c>
      <c r="B1962" s="1" t="s">
        <v>85</v>
      </c>
      <c r="C1962" s="1" t="s">
        <v>86</v>
      </c>
      <c r="D1962" s="1">
        <v>6413511</v>
      </c>
      <c r="E1962" s="1" t="s">
        <v>5439</v>
      </c>
      <c r="F1962" s="1" t="s">
        <v>111</v>
      </c>
      <c r="G1962" s="1">
        <v>53141065</v>
      </c>
      <c r="H1962" s="1" t="s">
        <v>7890</v>
      </c>
      <c r="I1962" s="2">
        <v>45450</v>
      </c>
      <c r="J1962" s="2">
        <v>45454</v>
      </c>
      <c r="K1962" s="2">
        <v>45636</v>
      </c>
      <c r="L1962" s="1" t="s">
        <v>13158</v>
      </c>
    </row>
    <row r="1963" spans="1:12" x14ac:dyDescent="0.25">
      <c r="A1963" s="1" t="s">
        <v>16</v>
      </c>
      <c r="B1963" s="1" t="s">
        <v>31</v>
      </c>
      <c r="C1963" s="1" t="s">
        <v>18</v>
      </c>
      <c r="D1963" s="1">
        <v>6460201</v>
      </c>
      <c r="E1963" s="1" t="s">
        <v>2551</v>
      </c>
      <c r="F1963" s="1" t="s">
        <v>111</v>
      </c>
      <c r="G1963" s="1">
        <v>53167049</v>
      </c>
      <c r="H1963" s="1" t="s">
        <v>7577</v>
      </c>
      <c r="I1963" s="2">
        <v>45468</v>
      </c>
      <c r="J1963" s="2">
        <v>45468</v>
      </c>
      <c r="K1963" s="2">
        <v>45535</v>
      </c>
      <c r="L1963" s="1" t="s">
        <v>10396</v>
      </c>
    </row>
    <row r="1964" spans="1:12" x14ac:dyDescent="0.25">
      <c r="A1964" s="1" t="s">
        <v>16</v>
      </c>
      <c r="B1964" s="1" t="s">
        <v>31</v>
      </c>
      <c r="C1964" s="1" t="s">
        <v>18</v>
      </c>
      <c r="D1964" s="1">
        <v>6497131</v>
      </c>
      <c r="E1964" s="1" t="s">
        <v>2922</v>
      </c>
      <c r="F1964" s="1" t="s">
        <v>111</v>
      </c>
      <c r="G1964" s="1">
        <v>53168332</v>
      </c>
      <c r="H1964" s="1" t="s">
        <v>7682</v>
      </c>
      <c r="I1964" s="2">
        <v>45477</v>
      </c>
      <c r="J1964" s="2">
        <v>45481</v>
      </c>
      <c r="K1964" s="2">
        <v>45610</v>
      </c>
      <c r="L1964" s="1" t="s">
        <v>10761</v>
      </c>
    </row>
    <row r="1965" spans="1:12" x14ac:dyDescent="0.25">
      <c r="A1965" s="1" t="s">
        <v>20</v>
      </c>
      <c r="B1965" s="1" t="s">
        <v>31</v>
      </c>
      <c r="C1965" s="1" t="s">
        <v>18</v>
      </c>
      <c r="D1965" s="1">
        <v>6282298</v>
      </c>
      <c r="E1965" s="1" t="s">
        <v>2071</v>
      </c>
      <c r="F1965" s="1" t="s">
        <v>111</v>
      </c>
      <c r="G1965" s="1">
        <v>53892270</v>
      </c>
      <c r="H1965" s="1" t="s">
        <v>7643</v>
      </c>
      <c r="I1965" s="2">
        <v>45415</v>
      </c>
      <c r="J1965" s="2">
        <v>45415</v>
      </c>
      <c r="K1965" s="2">
        <v>45506</v>
      </c>
      <c r="L1965" s="1" t="s">
        <v>9923</v>
      </c>
    </row>
    <row r="1966" spans="1:12" x14ac:dyDescent="0.25">
      <c r="A1966" s="1" t="s">
        <v>16</v>
      </c>
      <c r="B1966" s="1" t="s">
        <v>17</v>
      </c>
      <c r="C1966" s="1" t="s">
        <v>18</v>
      </c>
      <c r="D1966" s="1">
        <v>6468097</v>
      </c>
      <c r="E1966" s="1" t="s">
        <v>286</v>
      </c>
      <c r="F1966" s="1" t="s">
        <v>111</v>
      </c>
      <c r="G1966" s="1">
        <v>53907376</v>
      </c>
      <c r="H1966" s="1" t="s">
        <v>7345</v>
      </c>
      <c r="I1966" s="2">
        <v>45471</v>
      </c>
      <c r="J1966" s="2">
        <v>45475</v>
      </c>
      <c r="K1966" s="2">
        <v>45656</v>
      </c>
      <c r="L1966" s="1" t="s">
        <v>8177</v>
      </c>
    </row>
    <row r="1967" spans="1:12" x14ac:dyDescent="0.25">
      <c r="A1967" s="1" t="s">
        <v>16</v>
      </c>
      <c r="B1967" s="1" t="s">
        <v>31</v>
      </c>
      <c r="C1967" s="1" t="s">
        <v>51</v>
      </c>
      <c r="D1967" s="1">
        <v>6470448</v>
      </c>
      <c r="E1967" s="1" t="s">
        <v>2638</v>
      </c>
      <c r="F1967" s="1" t="s">
        <v>111</v>
      </c>
      <c r="G1967" s="1">
        <v>53931279</v>
      </c>
      <c r="H1967" s="1" t="s">
        <v>7577</v>
      </c>
      <c r="I1967" s="2">
        <v>45470</v>
      </c>
      <c r="J1967" s="2">
        <v>45471</v>
      </c>
      <c r="K1967" s="2">
        <v>45538</v>
      </c>
      <c r="L1967" s="1" t="s">
        <v>10481</v>
      </c>
    </row>
    <row r="1968" spans="1:12" x14ac:dyDescent="0.25">
      <c r="A1968" s="1" t="s">
        <v>16</v>
      </c>
      <c r="B1968" s="1" t="s">
        <v>31</v>
      </c>
      <c r="C1968" s="1" t="s">
        <v>46</v>
      </c>
      <c r="D1968" s="1">
        <v>6498139</v>
      </c>
      <c r="E1968" s="1" t="s">
        <v>2939</v>
      </c>
      <c r="F1968" s="1" t="s">
        <v>111</v>
      </c>
      <c r="G1968" s="1">
        <v>53932441</v>
      </c>
      <c r="H1968" s="1" t="s">
        <v>7577</v>
      </c>
      <c r="I1968" s="2">
        <v>45478</v>
      </c>
      <c r="J1968" s="2">
        <v>45481</v>
      </c>
      <c r="K1968" s="2">
        <v>45549</v>
      </c>
      <c r="L1968" s="1" t="s">
        <v>10778</v>
      </c>
    </row>
    <row r="1969" spans="1:12" x14ac:dyDescent="0.25">
      <c r="A1969" s="1" t="s">
        <v>20</v>
      </c>
      <c r="B1969" s="1" t="s">
        <v>31</v>
      </c>
      <c r="C1969" s="1" t="s">
        <v>52</v>
      </c>
      <c r="D1969" s="1">
        <v>6529038</v>
      </c>
      <c r="E1969" s="1" t="s">
        <v>3177</v>
      </c>
      <c r="F1969" s="1" t="s">
        <v>111</v>
      </c>
      <c r="G1969" s="1">
        <v>54252506</v>
      </c>
      <c r="H1969" s="1" t="s">
        <v>7688</v>
      </c>
      <c r="I1969" s="2">
        <v>45488</v>
      </c>
      <c r="J1969" s="2">
        <v>45495</v>
      </c>
      <c r="K1969" s="2">
        <v>45586</v>
      </c>
      <c r="L1969" s="1" t="s">
        <v>11002</v>
      </c>
    </row>
    <row r="1970" spans="1:12" x14ac:dyDescent="0.25">
      <c r="A1970" s="1" t="s">
        <v>20</v>
      </c>
      <c r="B1970" s="1" t="s">
        <v>105</v>
      </c>
      <c r="C1970" s="1" t="s">
        <v>109</v>
      </c>
      <c r="D1970" s="1">
        <v>6516698</v>
      </c>
      <c r="E1970" s="1" t="s">
        <v>6756</v>
      </c>
      <c r="F1970" s="1" t="s">
        <v>111</v>
      </c>
      <c r="G1970" s="1">
        <v>54253950</v>
      </c>
      <c r="H1970" s="1" t="s">
        <v>7783</v>
      </c>
      <c r="I1970" s="2">
        <v>45484</v>
      </c>
      <c r="J1970" s="2">
        <v>45491</v>
      </c>
      <c r="K1970" s="2">
        <v>45582</v>
      </c>
      <c r="L1970" s="1" t="s">
        <v>14467</v>
      </c>
    </row>
    <row r="1971" spans="1:12" x14ac:dyDescent="0.25">
      <c r="A1971" s="1" t="s">
        <v>16</v>
      </c>
      <c r="B1971" s="1" t="s">
        <v>105</v>
      </c>
      <c r="C1971" s="1" t="s">
        <v>106</v>
      </c>
      <c r="D1971" s="1">
        <v>6608758</v>
      </c>
      <c r="E1971" s="1" t="s">
        <v>7007</v>
      </c>
      <c r="F1971" s="1" t="s">
        <v>111</v>
      </c>
      <c r="G1971" s="1">
        <v>54254625</v>
      </c>
      <c r="H1971" s="1" t="s">
        <v>7707</v>
      </c>
      <c r="I1971" s="2">
        <v>45510</v>
      </c>
      <c r="J1971" s="2">
        <v>45520</v>
      </c>
      <c r="K1971" s="2">
        <v>45611</v>
      </c>
      <c r="L1971" s="1" t="s">
        <v>14714</v>
      </c>
    </row>
    <row r="1972" spans="1:12" x14ac:dyDescent="0.25">
      <c r="A1972" s="1" t="s">
        <v>16</v>
      </c>
      <c r="B1972" s="1" t="s">
        <v>105</v>
      </c>
      <c r="C1972" s="1" t="s">
        <v>109</v>
      </c>
      <c r="D1972" s="1">
        <v>6581165</v>
      </c>
      <c r="E1972" s="1" t="s">
        <v>6960</v>
      </c>
      <c r="F1972" s="1" t="s">
        <v>111</v>
      </c>
      <c r="G1972" s="1">
        <v>54255662</v>
      </c>
      <c r="H1972" s="1" t="s">
        <v>7984</v>
      </c>
      <c r="I1972" s="2">
        <v>45503</v>
      </c>
      <c r="J1972" s="2">
        <v>45509</v>
      </c>
      <c r="K1972" s="2">
        <v>45615</v>
      </c>
      <c r="L1972" s="1" t="s">
        <v>14668</v>
      </c>
    </row>
    <row r="1973" spans="1:12" x14ac:dyDescent="0.25">
      <c r="A1973" s="1" t="s">
        <v>16</v>
      </c>
      <c r="B1973" s="1" t="s">
        <v>105</v>
      </c>
      <c r="C1973" s="1" t="s">
        <v>109</v>
      </c>
      <c r="D1973" s="1">
        <v>6695822</v>
      </c>
      <c r="E1973" s="1" t="s">
        <v>7199</v>
      </c>
      <c r="F1973" s="1" t="s">
        <v>111</v>
      </c>
      <c r="G1973" s="1">
        <v>54257787</v>
      </c>
      <c r="H1973" s="1" t="s">
        <v>7628</v>
      </c>
      <c r="I1973" s="2">
        <v>45534</v>
      </c>
      <c r="J1973" s="2">
        <v>45538</v>
      </c>
      <c r="K1973" s="2">
        <v>45626</v>
      </c>
      <c r="L1973" s="1" t="s">
        <v>14896</v>
      </c>
    </row>
    <row r="1974" spans="1:12" x14ac:dyDescent="0.25">
      <c r="A1974" s="1" t="s">
        <v>16</v>
      </c>
      <c r="B1974" s="1" t="s">
        <v>105</v>
      </c>
      <c r="C1974" s="1" t="s">
        <v>106</v>
      </c>
      <c r="D1974" s="1">
        <v>6560524</v>
      </c>
      <c r="E1974" s="1" t="s">
        <v>6866</v>
      </c>
      <c r="F1974" s="1" t="s">
        <v>111</v>
      </c>
      <c r="G1974" s="1">
        <v>54259973</v>
      </c>
      <c r="H1974" s="1" t="s">
        <v>7577</v>
      </c>
      <c r="I1974" s="2">
        <v>45496</v>
      </c>
      <c r="J1974" s="2">
        <v>45504</v>
      </c>
      <c r="K1974" s="2">
        <v>45572</v>
      </c>
      <c r="L1974" s="1" t="s">
        <v>14575</v>
      </c>
    </row>
    <row r="1975" spans="1:12" x14ac:dyDescent="0.25">
      <c r="A1975" s="1" t="s">
        <v>20</v>
      </c>
      <c r="B1975" s="1" t="s">
        <v>31</v>
      </c>
      <c r="C1975" s="1" t="s">
        <v>36</v>
      </c>
      <c r="D1975" s="1">
        <v>6515458</v>
      </c>
      <c r="E1975" s="1" t="s">
        <v>3032</v>
      </c>
      <c r="F1975" s="1" t="s">
        <v>111</v>
      </c>
      <c r="G1975" s="1">
        <v>55060554</v>
      </c>
      <c r="H1975" s="1" t="s">
        <v>7691</v>
      </c>
      <c r="I1975" s="2">
        <v>45483</v>
      </c>
      <c r="J1975" s="2">
        <v>45484</v>
      </c>
      <c r="K1975" s="2">
        <v>45575</v>
      </c>
      <c r="L1975" s="1" t="s">
        <v>10868</v>
      </c>
    </row>
    <row r="1976" spans="1:12" x14ac:dyDescent="0.25">
      <c r="A1976" s="1" t="s">
        <v>16</v>
      </c>
      <c r="B1976" s="1" t="s">
        <v>85</v>
      </c>
      <c r="C1976" s="1" t="s">
        <v>86</v>
      </c>
      <c r="D1976" s="1">
        <v>6481771</v>
      </c>
      <c r="E1976" s="1" t="s">
        <v>6193</v>
      </c>
      <c r="F1976" s="1" t="s">
        <v>6167</v>
      </c>
      <c r="G1976" s="1">
        <v>55131712</v>
      </c>
      <c r="H1976" s="1" t="s">
        <v>7942</v>
      </c>
      <c r="I1976" s="2">
        <v>45524</v>
      </c>
      <c r="J1976" s="2">
        <v>45524</v>
      </c>
      <c r="K1976" s="2">
        <v>45657</v>
      </c>
      <c r="L1976" s="1" t="s">
        <v>13499</v>
      </c>
    </row>
    <row r="1977" spans="1:12" x14ac:dyDescent="0.25">
      <c r="A1977" s="1" t="s">
        <v>20</v>
      </c>
      <c r="B1977" s="1" t="s">
        <v>31</v>
      </c>
      <c r="C1977" s="1" t="s">
        <v>36</v>
      </c>
      <c r="D1977" s="1">
        <v>6251307</v>
      </c>
      <c r="E1977" s="1" t="s">
        <v>2018</v>
      </c>
      <c r="F1977" s="1" t="s">
        <v>111</v>
      </c>
      <c r="G1977" s="1">
        <v>55155595</v>
      </c>
      <c r="H1977" s="1" t="s">
        <v>7642</v>
      </c>
      <c r="I1977" s="2">
        <v>45407</v>
      </c>
      <c r="J1977" s="2">
        <v>45414</v>
      </c>
      <c r="K1977" s="2">
        <v>45504</v>
      </c>
      <c r="L1977" s="1" t="s">
        <v>9870</v>
      </c>
    </row>
    <row r="1978" spans="1:12" x14ac:dyDescent="0.25">
      <c r="A1978" s="1" t="s">
        <v>20</v>
      </c>
      <c r="B1978" s="1" t="s">
        <v>31</v>
      </c>
      <c r="C1978" s="1" t="s">
        <v>36</v>
      </c>
      <c r="D1978" s="1">
        <v>6266982</v>
      </c>
      <c r="E1978" s="1" t="s">
        <v>2053</v>
      </c>
      <c r="F1978" s="1" t="s">
        <v>111</v>
      </c>
      <c r="G1978" s="1">
        <v>55155610</v>
      </c>
      <c r="H1978" s="1" t="s">
        <v>7643</v>
      </c>
      <c r="I1978" s="2">
        <v>45411</v>
      </c>
      <c r="J1978" s="2">
        <v>45414</v>
      </c>
      <c r="K1978" s="2">
        <v>45656</v>
      </c>
      <c r="L1978" s="1" t="s">
        <v>9905</v>
      </c>
    </row>
    <row r="1979" spans="1:12" x14ac:dyDescent="0.25">
      <c r="A1979" s="1" t="s">
        <v>16</v>
      </c>
      <c r="B1979" s="1" t="s">
        <v>31</v>
      </c>
      <c r="C1979" s="1" t="s">
        <v>36</v>
      </c>
      <c r="D1979" s="1">
        <v>6456274</v>
      </c>
      <c r="E1979" s="1" t="s">
        <v>2743</v>
      </c>
      <c r="F1979" s="1" t="s">
        <v>111</v>
      </c>
      <c r="G1979" s="1">
        <v>55163513</v>
      </c>
      <c r="H1979" s="1" t="s">
        <v>7577</v>
      </c>
      <c r="I1979" s="2">
        <v>45466</v>
      </c>
      <c r="J1979" s="2">
        <v>45475</v>
      </c>
      <c r="K1979" s="2">
        <v>45543</v>
      </c>
      <c r="L1979" s="1" t="s">
        <v>10586</v>
      </c>
    </row>
    <row r="1980" spans="1:12" x14ac:dyDescent="0.25">
      <c r="A1980" s="1" t="s">
        <v>16</v>
      </c>
      <c r="B1980" s="1" t="s">
        <v>31</v>
      </c>
      <c r="C1980" s="1" t="s">
        <v>36</v>
      </c>
      <c r="D1980" s="1">
        <v>6450341</v>
      </c>
      <c r="E1980" s="1" t="s">
        <v>2717</v>
      </c>
      <c r="F1980" s="1" t="s">
        <v>111</v>
      </c>
      <c r="G1980" s="1">
        <v>55168304</v>
      </c>
      <c r="H1980" s="1" t="s">
        <v>7577</v>
      </c>
      <c r="I1980" s="2">
        <v>45464</v>
      </c>
      <c r="J1980" s="2">
        <v>45475</v>
      </c>
      <c r="K1980" s="2">
        <v>45543</v>
      </c>
      <c r="L1980" s="1" t="s">
        <v>10560</v>
      </c>
    </row>
    <row r="1981" spans="1:12" x14ac:dyDescent="0.25">
      <c r="A1981" s="1" t="s">
        <v>16</v>
      </c>
      <c r="B1981" s="1" t="s">
        <v>31</v>
      </c>
      <c r="C1981" s="1" t="s">
        <v>36</v>
      </c>
      <c r="D1981" s="1">
        <v>6568048</v>
      </c>
      <c r="E1981" s="1" t="s">
        <v>3342</v>
      </c>
      <c r="F1981" s="1" t="s">
        <v>111</v>
      </c>
      <c r="G1981" s="1">
        <v>55175357</v>
      </c>
      <c r="H1981" s="1" t="s">
        <v>7704</v>
      </c>
      <c r="I1981" s="2">
        <v>45499</v>
      </c>
      <c r="J1981" s="2">
        <v>45502</v>
      </c>
      <c r="K1981" s="2">
        <v>45608</v>
      </c>
      <c r="L1981" s="1" t="s">
        <v>11161</v>
      </c>
    </row>
    <row r="1982" spans="1:12" x14ac:dyDescent="0.25">
      <c r="A1982" s="1" t="s">
        <v>16</v>
      </c>
      <c r="B1982" s="1" t="s">
        <v>31</v>
      </c>
      <c r="C1982" s="1" t="s">
        <v>36</v>
      </c>
      <c r="D1982" s="1">
        <v>6591593</v>
      </c>
      <c r="E1982" s="1" t="s">
        <v>3517</v>
      </c>
      <c r="F1982" s="1" t="s">
        <v>111</v>
      </c>
      <c r="G1982" s="1">
        <v>55176116</v>
      </c>
      <c r="H1982" s="1" t="s">
        <v>7724</v>
      </c>
      <c r="I1982" s="2">
        <v>45505</v>
      </c>
      <c r="J1982" s="2">
        <v>45505</v>
      </c>
      <c r="K1982" s="2">
        <v>45657</v>
      </c>
      <c r="L1982" s="1" t="s">
        <v>11334</v>
      </c>
    </row>
    <row r="1983" spans="1:12" x14ac:dyDescent="0.25">
      <c r="A1983" s="1" t="s">
        <v>16</v>
      </c>
      <c r="B1983" s="1" t="s">
        <v>31</v>
      </c>
      <c r="C1983" s="1" t="s">
        <v>41</v>
      </c>
      <c r="D1983" s="1">
        <v>6503157</v>
      </c>
      <c r="E1983" s="1" t="s">
        <v>2945</v>
      </c>
      <c r="F1983" s="1" t="s">
        <v>111</v>
      </c>
      <c r="G1983" s="1">
        <v>55176697</v>
      </c>
      <c r="H1983" s="1" t="s">
        <v>7577</v>
      </c>
      <c r="I1983" s="2">
        <v>45481</v>
      </c>
      <c r="J1983" s="2">
        <v>45481</v>
      </c>
      <c r="K1983" s="2">
        <v>45549</v>
      </c>
      <c r="L1983" s="1" t="s">
        <v>10784</v>
      </c>
    </row>
    <row r="1984" spans="1:12" x14ac:dyDescent="0.25">
      <c r="A1984" s="1" t="s">
        <v>16</v>
      </c>
      <c r="B1984" s="1" t="s">
        <v>31</v>
      </c>
      <c r="C1984" s="1" t="s">
        <v>36</v>
      </c>
      <c r="D1984" s="1">
        <v>6503970</v>
      </c>
      <c r="E1984" s="1" t="s">
        <v>2969</v>
      </c>
      <c r="F1984" s="1" t="s">
        <v>111</v>
      </c>
      <c r="G1984" s="1">
        <v>55178481</v>
      </c>
      <c r="H1984" s="1" t="s">
        <v>7682</v>
      </c>
      <c r="I1984" s="2">
        <v>45481</v>
      </c>
      <c r="J1984" s="2">
        <v>45482</v>
      </c>
      <c r="K1984" s="2">
        <v>45611</v>
      </c>
      <c r="L1984" s="1" t="s">
        <v>10808</v>
      </c>
    </row>
    <row r="1985" spans="1:12" x14ac:dyDescent="0.25">
      <c r="A1985" s="1" t="s">
        <v>16</v>
      </c>
      <c r="B1985" s="1" t="s">
        <v>31</v>
      </c>
      <c r="C1985" s="1" t="s">
        <v>49</v>
      </c>
      <c r="D1985" s="1">
        <v>6473311</v>
      </c>
      <c r="E1985" s="1" t="s">
        <v>2777</v>
      </c>
      <c r="F1985" s="1" t="s">
        <v>111</v>
      </c>
      <c r="G1985" s="1">
        <v>55183409</v>
      </c>
      <c r="H1985" s="1" t="s">
        <v>7577</v>
      </c>
      <c r="I1985" s="2">
        <v>45471</v>
      </c>
      <c r="J1985" s="2">
        <v>45475</v>
      </c>
      <c r="K1985" s="2">
        <v>45543</v>
      </c>
      <c r="L1985" s="1" t="s">
        <v>10620</v>
      </c>
    </row>
    <row r="1986" spans="1:12" x14ac:dyDescent="0.25">
      <c r="A1986" s="1" t="s">
        <v>16</v>
      </c>
      <c r="B1986" s="1" t="s">
        <v>31</v>
      </c>
      <c r="C1986" s="1" t="s">
        <v>36</v>
      </c>
      <c r="D1986" s="1">
        <v>6558908</v>
      </c>
      <c r="E1986" s="1" t="s">
        <v>3328</v>
      </c>
      <c r="F1986" s="1" t="s">
        <v>111</v>
      </c>
      <c r="G1986" s="1">
        <v>55189671</v>
      </c>
      <c r="H1986" s="1" t="s">
        <v>7595</v>
      </c>
      <c r="I1986" s="2">
        <v>45498</v>
      </c>
      <c r="J1986" s="2">
        <v>45502</v>
      </c>
      <c r="K1986" s="2">
        <v>45593</v>
      </c>
      <c r="L1986" s="1" t="s">
        <v>11147</v>
      </c>
    </row>
    <row r="1987" spans="1:12" x14ac:dyDescent="0.25">
      <c r="A1987" s="1" t="s">
        <v>16</v>
      </c>
      <c r="B1987" s="1" t="s">
        <v>79</v>
      </c>
      <c r="C1987" s="1" t="s">
        <v>80</v>
      </c>
      <c r="D1987" s="1">
        <v>6555436</v>
      </c>
      <c r="E1987" s="1" t="s">
        <v>5130</v>
      </c>
      <c r="F1987" s="1" t="s">
        <v>111</v>
      </c>
      <c r="G1987" s="1">
        <v>55215914</v>
      </c>
      <c r="H1987" s="1" t="s">
        <v>7595</v>
      </c>
      <c r="I1987" s="2">
        <v>45496</v>
      </c>
      <c r="J1987" s="2">
        <v>45503</v>
      </c>
      <c r="K1987" s="2">
        <v>45594</v>
      </c>
      <c r="L1987" s="1" t="s">
        <v>12866</v>
      </c>
    </row>
    <row r="1988" spans="1:12" x14ac:dyDescent="0.25">
      <c r="A1988" s="1" t="s">
        <v>16</v>
      </c>
      <c r="B1988" s="1" t="s">
        <v>22</v>
      </c>
      <c r="C1988" s="1" t="s">
        <v>23</v>
      </c>
      <c r="D1988" s="1">
        <v>6458763</v>
      </c>
      <c r="E1988" s="1" t="s">
        <v>811</v>
      </c>
      <c r="F1988" s="1" t="s">
        <v>111</v>
      </c>
      <c r="G1988" s="1">
        <v>55222211</v>
      </c>
      <c r="H1988" s="1" t="s">
        <v>7577</v>
      </c>
      <c r="I1988" s="2">
        <v>45467</v>
      </c>
      <c r="J1988" s="2">
        <v>45470</v>
      </c>
      <c r="K1988" s="2">
        <v>45537</v>
      </c>
      <c r="L1988" s="1" t="s">
        <v>8685</v>
      </c>
    </row>
    <row r="1989" spans="1:12" x14ac:dyDescent="0.25">
      <c r="A1989" s="1" t="s">
        <v>16</v>
      </c>
      <c r="B1989" s="1" t="s">
        <v>22</v>
      </c>
      <c r="C1989" s="1" t="s">
        <v>25</v>
      </c>
      <c r="D1989" s="1">
        <v>6294117</v>
      </c>
      <c r="E1989" s="1" t="s">
        <v>712</v>
      </c>
      <c r="F1989" s="1" t="s">
        <v>111</v>
      </c>
      <c r="G1989" s="1">
        <v>55223064</v>
      </c>
      <c r="H1989" s="1" t="s">
        <v>7568</v>
      </c>
      <c r="I1989" s="2">
        <v>45418</v>
      </c>
      <c r="J1989" s="2">
        <v>45418</v>
      </c>
      <c r="K1989" s="2">
        <v>45526</v>
      </c>
      <c r="L1989" s="1" t="s">
        <v>8592</v>
      </c>
    </row>
    <row r="1990" spans="1:12" x14ac:dyDescent="0.25">
      <c r="A1990" s="1" t="s">
        <v>16</v>
      </c>
      <c r="B1990" s="1" t="s">
        <v>22</v>
      </c>
      <c r="C1990" s="1" t="s">
        <v>23</v>
      </c>
      <c r="D1990" s="1">
        <v>6461317</v>
      </c>
      <c r="E1990" s="1" t="s">
        <v>780</v>
      </c>
      <c r="F1990" s="1" t="s">
        <v>111</v>
      </c>
      <c r="G1990" s="1">
        <v>55229197</v>
      </c>
      <c r="H1990" s="1" t="s">
        <v>7576</v>
      </c>
      <c r="I1990" s="2">
        <v>45467</v>
      </c>
      <c r="J1990" s="2">
        <v>45470</v>
      </c>
      <c r="K1990" s="2">
        <v>45537</v>
      </c>
      <c r="L1990" s="1" t="s">
        <v>8657</v>
      </c>
    </row>
    <row r="1991" spans="1:12" x14ac:dyDescent="0.25">
      <c r="A1991" s="1" t="s">
        <v>16</v>
      </c>
      <c r="B1991" s="1" t="s">
        <v>22</v>
      </c>
      <c r="C1991" s="1" t="s">
        <v>23</v>
      </c>
      <c r="D1991" s="1">
        <v>6531949</v>
      </c>
      <c r="E1991" s="1" t="s">
        <v>1146</v>
      </c>
      <c r="F1991" s="1" t="s">
        <v>111</v>
      </c>
      <c r="G1991" s="1">
        <v>55229717</v>
      </c>
      <c r="H1991" s="1" t="s">
        <v>7593</v>
      </c>
      <c r="I1991" s="2">
        <v>45488</v>
      </c>
      <c r="J1991" s="2">
        <v>45489</v>
      </c>
      <c r="K1991" s="2">
        <v>45611</v>
      </c>
      <c r="L1991" s="1" t="s">
        <v>9006</v>
      </c>
    </row>
    <row r="1992" spans="1:12" x14ac:dyDescent="0.25">
      <c r="A1992" s="1" t="s">
        <v>16</v>
      </c>
      <c r="B1992" s="1" t="s">
        <v>22</v>
      </c>
      <c r="C1992" s="1" t="s">
        <v>23</v>
      </c>
      <c r="D1992" s="1">
        <v>6563050</v>
      </c>
      <c r="E1992" s="1" t="s">
        <v>1162</v>
      </c>
      <c r="F1992" s="1" t="s">
        <v>111</v>
      </c>
      <c r="G1992" s="1">
        <v>55231681</v>
      </c>
      <c r="H1992" s="1" t="s">
        <v>7596</v>
      </c>
      <c r="I1992" s="2">
        <v>45498</v>
      </c>
      <c r="J1992" s="2">
        <v>45502</v>
      </c>
      <c r="K1992" s="2">
        <v>45608</v>
      </c>
      <c r="L1992" s="1" t="s">
        <v>9022</v>
      </c>
    </row>
    <row r="1993" spans="1:12" x14ac:dyDescent="0.25">
      <c r="A1993" s="1" t="s">
        <v>20</v>
      </c>
      <c r="B1993" s="1" t="s">
        <v>22</v>
      </c>
      <c r="C1993" s="1" t="s">
        <v>23</v>
      </c>
      <c r="D1993" s="1">
        <v>6372745</v>
      </c>
      <c r="E1993" s="1" t="s">
        <v>597</v>
      </c>
      <c r="F1993" s="1" t="s">
        <v>111</v>
      </c>
      <c r="G1993" s="1">
        <v>55237330</v>
      </c>
      <c r="H1993" s="1" t="s">
        <v>7557</v>
      </c>
      <c r="I1993" s="2">
        <v>45440</v>
      </c>
      <c r="J1993" s="2">
        <v>45447</v>
      </c>
      <c r="K1993" s="2">
        <v>45507</v>
      </c>
      <c r="L1993" s="1" t="s">
        <v>8486</v>
      </c>
    </row>
    <row r="1994" spans="1:12" x14ac:dyDescent="0.25">
      <c r="A1994" s="1" t="s">
        <v>16</v>
      </c>
      <c r="B1994" s="1" t="s">
        <v>22</v>
      </c>
      <c r="C1994" s="1" t="s">
        <v>23</v>
      </c>
      <c r="D1994" s="1">
        <v>6456848</v>
      </c>
      <c r="E1994" s="1" t="s">
        <v>840</v>
      </c>
      <c r="F1994" s="1" t="s">
        <v>111</v>
      </c>
      <c r="G1994" s="1">
        <v>55241818</v>
      </c>
      <c r="H1994" s="1" t="s">
        <v>7577</v>
      </c>
      <c r="I1994" s="2">
        <v>45465</v>
      </c>
      <c r="J1994" s="2">
        <v>45467</v>
      </c>
      <c r="K1994" s="2">
        <v>45534</v>
      </c>
      <c r="L1994" s="1" t="s">
        <v>8713</v>
      </c>
    </row>
    <row r="1995" spans="1:12" x14ac:dyDescent="0.25">
      <c r="A1995" s="1" t="s">
        <v>16</v>
      </c>
      <c r="B1995" s="1" t="s">
        <v>22</v>
      </c>
      <c r="C1995" s="1" t="s">
        <v>23</v>
      </c>
      <c r="D1995" s="1">
        <v>6568308</v>
      </c>
      <c r="E1995" s="1" t="s">
        <v>1173</v>
      </c>
      <c r="F1995" s="1" t="s">
        <v>111</v>
      </c>
      <c r="G1995" s="1">
        <v>55242859</v>
      </c>
      <c r="H1995" s="1" t="s">
        <v>7597</v>
      </c>
      <c r="I1995" s="2">
        <v>45498</v>
      </c>
      <c r="J1995" s="2">
        <v>45502</v>
      </c>
      <c r="K1995" s="2">
        <v>45593</v>
      </c>
      <c r="L1995" s="1" t="s">
        <v>9033</v>
      </c>
    </row>
    <row r="1996" spans="1:12" x14ac:dyDescent="0.25">
      <c r="A1996" s="1" t="s">
        <v>16</v>
      </c>
      <c r="B1996" s="1" t="s">
        <v>75</v>
      </c>
      <c r="C1996" s="1" t="s">
        <v>77</v>
      </c>
      <c r="D1996" s="1">
        <v>6470542</v>
      </c>
      <c r="E1996" s="1" t="s">
        <v>4051</v>
      </c>
      <c r="F1996" s="1" t="s">
        <v>111</v>
      </c>
      <c r="G1996" s="1">
        <v>55304448</v>
      </c>
      <c r="H1996" s="1" t="s">
        <v>7577</v>
      </c>
      <c r="I1996" s="2">
        <v>45471</v>
      </c>
      <c r="J1996" s="2">
        <v>45475</v>
      </c>
      <c r="K1996" s="2">
        <v>45543</v>
      </c>
      <c r="L1996" s="1" t="s">
        <v>11845</v>
      </c>
    </row>
    <row r="1997" spans="1:12" x14ac:dyDescent="0.25">
      <c r="A1997" s="1" t="s">
        <v>16</v>
      </c>
      <c r="B1997" s="1" t="s">
        <v>31</v>
      </c>
      <c r="C1997" s="1" t="s">
        <v>18</v>
      </c>
      <c r="D1997" s="1">
        <v>6456786</v>
      </c>
      <c r="E1997" s="1" t="s">
        <v>2404</v>
      </c>
      <c r="F1997" s="1" t="s">
        <v>111</v>
      </c>
      <c r="G1997" s="1">
        <v>55305000</v>
      </c>
      <c r="H1997" s="1" t="s">
        <v>7577</v>
      </c>
      <c r="I1997" s="2">
        <v>45466</v>
      </c>
      <c r="J1997" s="2">
        <v>45468</v>
      </c>
      <c r="K1997" s="2">
        <v>45535</v>
      </c>
      <c r="L1997" s="1" t="s">
        <v>10248</v>
      </c>
    </row>
    <row r="1998" spans="1:12" x14ac:dyDescent="0.25">
      <c r="A1998" s="1" t="s">
        <v>16</v>
      </c>
      <c r="B1998" s="1" t="s">
        <v>22</v>
      </c>
      <c r="C1998" s="1" t="s">
        <v>23</v>
      </c>
      <c r="D1998" s="1">
        <v>6456514</v>
      </c>
      <c r="E1998" s="1" t="s">
        <v>776</v>
      </c>
      <c r="F1998" s="1" t="s">
        <v>111</v>
      </c>
      <c r="G1998" s="1">
        <v>55308181</v>
      </c>
      <c r="H1998" s="1" t="s">
        <v>7576</v>
      </c>
      <c r="I1998" s="2">
        <v>45465</v>
      </c>
      <c r="J1998" s="2">
        <v>45468</v>
      </c>
      <c r="K1998" s="2">
        <v>45535</v>
      </c>
      <c r="L1998" s="1" t="s">
        <v>8653</v>
      </c>
    </row>
    <row r="1999" spans="1:12" x14ac:dyDescent="0.25">
      <c r="A1999" s="1" t="s">
        <v>16</v>
      </c>
      <c r="B1999" s="1" t="s">
        <v>22</v>
      </c>
      <c r="C1999" s="1" t="s">
        <v>25</v>
      </c>
      <c r="D1999" s="1">
        <v>6494506</v>
      </c>
      <c r="E1999" s="1" t="s">
        <v>1424</v>
      </c>
      <c r="F1999" s="1" t="s">
        <v>111</v>
      </c>
      <c r="G1999" s="1">
        <v>56054896</v>
      </c>
      <c r="H1999" s="1" t="s">
        <v>7599</v>
      </c>
      <c r="I1999" s="2">
        <v>45477</v>
      </c>
      <c r="J1999" s="2">
        <v>45476</v>
      </c>
      <c r="K1999" s="2">
        <v>45643</v>
      </c>
      <c r="L1999" s="1" t="s">
        <v>9276</v>
      </c>
    </row>
    <row r="2000" spans="1:12" x14ac:dyDescent="0.25">
      <c r="A2000" s="1" t="s">
        <v>16</v>
      </c>
      <c r="B2000" s="1" t="s">
        <v>22</v>
      </c>
      <c r="C2000" s="1" t="s">
        <v>25</v>
      </c>
      <c r="D2000" s="1">
        <v>6520674</v>
      </c>
      <c r="E2000" s="1" t="s">
        <v>1402</v>
      </c>
      <c r="F2000" s="1" t="s">
        <v>111</v>
      </c>
      <c r="G2000" s="1">
        <v>56055069</v>
      </c>
      <c r="H2000" s="1" t="s">
        <v>7598</v>
      </c>
      <c r="I2000" s="2">
        <v>45485</v>
      </c>
      <c r="J2000" s="2">
        <v>45488</v>
      </c>
      <c r="K2000" s="2">
        <v>45556</v>
      </c>
      <c r="L2000" s="1" t="s">
        <v>9255</v>
      </c>
    </row>
    <row r="2001" spans="1:12" x14ac:dyDescent="0.25">
      <c r="A2001" s="1" t="s">
        <v>16</v>
      </c>
      <c r="B2001" s="1" t="s">
        <v>22</v>
      </c>
      <c r="C2001" s="1" t="s">
        <v>25</v>
      </c>
      <c r="D2001" s="1">
        <v>6525316</v>
      </c>
      <c r="E2001" s="1" t="s">
        <v>1378</v>
      </c>
      <c r="F2001" s="1" t="s">
        <v>111</v>
      </c>
      <c r="G2001" s="1">
        <v>56062092</v>
      </c>
      <c r="H2001" s="1" t="s">
        <v>7586</v>
      </c>
      <c r="I2001" s="2">
        <v>45489</v>
      </c>
      <c r="J2001" s="2">
        <v>45489</v>
      </c>
      <c r="K2001" s="2">
        <v>45557</v>
      </c>
      <c r="L2001" s="1" t="s">
        <v>9232</v>
      </c>
    </row>
    <row r="2002" spans="1:12" x14ac:dyDescent="0.25">
      <c r="A2002" s="1" t="s">
        <v>16</v>
      </c>
      <c r="B2002" s="1" t="s">
        <v>22</v>
      </c>
      <c r="C2002" s="1" t="s">
        <v>25</v>
      </c>
      <c r="D2002" s="1">
        <v>6293157</v>
      </c>
      <c r="E2002" s="1" t="s">
        <v>714</v>
      </c>
      <c r="F2002" s="1" t="s">
        <v>111</v>
      </c>
      <c r="G2002" s="1">
        <v>56075053</v>
      </c>
      <c r="H2002" s="1" t="s">
        <v>7568</v>
      </c>
      <c r="I2002" s="2">
        <v>45418</v>
      </c>
      <c r="J2002" s="2">
        <v>45418</v>
      </c>
      <c r="K2002" s="2">
        <v>45526</v>
      </c>
      <c r="L2002" s="1" t="s">
        <v>8593</v>
      </c>
    </row>
    <row r="2003" spans="1:12" x14ac:dyDescent="0.25">
      <c r="A2003" s="1" t="s">
        <v>16</v>
      </c>
      <c r="B2003" s="1" t="s">
        <v>22</v>
      </c>
      <c r="C2003" s="1" t="s">
        <v>25</v>
      </c>
      <c r="D2003" s="1">
        <v>6513521</v>
      </c>
      <c r="E2003" s="1" t="s">
        <v>1361</v>
      </c>
      <c r="F2003" s="1" t="s">
        <v>111</v>
      </c>
      <c r="G2003" s="1">
        <v>56086022</v>
      </c>
      <c r="H2003" s="1" t="s">
        <v>7586</v>
      </c>
      <c r="I2003" s="2">
        <v>45482</v>
      </c>
      <c r="J2003" s="2">
        <v>45483</v>
      </c>
      <c r="K2003" s="2">
        <v>45551</v>
      </c>
      <c r="L2003" s="1" t="s">
        <v>9217</v>
      </c>
    </row>
    <row r="2004" spans="1:12" x14ac:dyDescent="0.25">
      <c r="A2004" s="1" t="s">
        <v>16</v>
      </c>
      <c r="B2004" s="1" t="s">
        <v>22</v>
      </c>
      <c r="C2004" s="1" t="s">
        <v>27</v>
      </c>
      <c r="D2004" s="1">
        <v>6497076</v>
      </c>
      <c r="E2004" s="1" t="s">
        <v>1515</v>
      </c>
      <c r="F2004" s="1" t="s">
        <v>111</v>
      </c>
      <c r="G2004" s="1">
        <v>56086287</v>
      </c>
      <c r="H2004" s="1" t="s">
        <v>7588</v>
      </c>
      <c r="I2004" s="2">
        <v>45477</v>
      </c>
      <c r="J2004" s="2">
        <v>45477</v>
      </c>
      <c r="K2004" s="2">
        <v>45545</v>
      </c>
      <c r="L2004" s="1" t="s">
        <v>9364</v>
      </c>
    </row>
    <row r="2005" spans="1:12" x14ac:dyDescent="0.25">
      <c r="A2005" s="1" t="s">
        <v>16</v>
      </c>
      <c r="B2005" s="1" t="s">
        <v>22</v>
      </c>
      <c r="C2005" s="1" t="s">
        <v>25</v>
      </c>
      <c r="D2005" s="1">
        <v>6290232</v>
      </c>
      <c r="E2005" s="1" t="s">
        <v>669</v>
      </c>
      <c r="F2005" s="1" t="s">
        <v>111</v>
      </c>
      <c r="G2005" s="1">
        <v>56086983</v>
      </c>
      <c r="H2005" s="1" t="s">
        <v>7566</v>
      </c>
      <c r="I2005" s="2">
        <v>45418</v>
      </c>
      <c r="J2005" s="2">
        <v>45418</v>
      </c>
      <c r="K2005" s="2">
        <v>45526</v>
      </c>
      <c r="L2005" s="1" t="s">
        <v>8551</v>
      </c>
    </row>
    <row r="2006" spans="1:12" x14ac:dyDescent="0.25">
      <c r="A2006" s="1" t="s">
        <v>16</v>
      </c>
      <c r="B2006" s="1" t="s">
        <v>22</v>
      </c>
      <c r="C2006" s="1" t="s">
        <v>25</v>
      </c>
      <c r="D2006" s="1">
        <v>6525191</v>
      </c>
      <c r="E2006" s="1" t="s">
        <v>1375</v>
      </c>
      <c r="F2006" s="1" t="s">
        <v>111</v>
      </c>
      <c r="G2006" s="1">
        <v>56087369</v>
      </c>
      <c r="H2006" s="1" t="s">
        <v>7586</v>
      </c>
      <c r="I2006" s="2">
        <v>45489</v>
      </c>
      <c r="J2006" s="2">
        <v>45505</v>
      </c>
      <c r="K2006" s="2">
        <v>45557</v>
      </c>
      <c r="L2006" s="1" t="s">
        <v>9229</v>
      </c>
    </row>
    <row r="2007" spans="1:12" x14ac:dyDescent="0.25">
      <c r="A2007" s="1" t="s">
        <v>16</v>
      </c>
      <c r="B2007" s="1" t="s">
        <v>22</v>
      </c>
      <c r="C2007" s="1" t="s">
        <v>25</v>
      </c>
      <c r="D2007" s="1">
        <v>6554132</v>
      </c>
      <c r="E2007" s="1" t="s">
        <v>1368</v>
      </c>
      <c r="F2007" s="1" t="s">
        <v>111</v>
      </c>
      <c r="G2007" s="1">
        <v>56090781</v>
      </c>
      <c r="H2007" s="1" t="s">
        <v>7586</v>
      </c>
      <c r="I2007" s="2">
        <v>45495</v>
      </c>
      <c r="J2007" s="2">
        <v>45495</v>
      </c>
      <c r="K2007" s="2">
        <v>45563</v>
      </c>
      <c r="L2007" s="1" t="s">
        <v>9224</v>
      </c>
    </row>
    <row r="2008" spans="1:12" x14ac:dyDescent="0.25">
      <c r="A2008" s="1" t="s">
        <v>16</v>
      </c>
      <c r="B2008" s="1" t="s">
        <v>22</v>
      </c>
      <c r="C2008" s="1" t="s">
        <v>25</v>
      </c>
      <c r="D2008" s="1">
        <v>6288999</v>
      </c>
      <c r="E2008" s="1" t="s">
        <v>625</v>
      </c>
      <c r="F2008" s="1" t="s">
        <v>111</v>
      </c>
      <c r="G2008" s="1">
        <v>56099399</v>
      </c>
      <c r="H2008" s="1" t="s">
        <v>7562</v>
      </c>
      <c r="I2008" s="2">
        <v>45418</v>
      </c>
      <c r="J2008" s="2">
        <v>45419</v>
      </c>
      <c r="K2008" s="2">
        <v>45540</v>
      </c>
      <c r="L2008" s="1" t="s">
        <v>8513</v>
      </c>
    </row>
    <row r="2009" spans="1:12" x14ac:dyDescent="0.25">
      <c r="A2009" s="1" t="s">
        <v>16</v>
      </c>
      <c r="B2009" s="1" t="s">
        <v>22</v>
      </c>
      <c r="C2009" s="1" t="s">
        <v>25</v>
      </c>
      <c r="D2009" s="1">
        <v>6294115</v>
      </c>
      <c r="E2009" s="1" t="s">
        <v>730</v>
      </c>
      <c r="F2009" s="1" t="s">
        <v>111</v>
      </c>
      <c r="G2009" s="1">
        <v>56103581</v>
      </c>
      <c r="H2009" s="1" t="s">
        <v>7568</v>
      </c>
      <c r="I2009" s="2">
        <v>45418</v>
      </c>
      <c r="J2009" s="2">
        <v>45441</v>
      </c>
      <c r="K2009" s="2">
        <v>45526</v>
      </c>
      <c r="L2009" s="1" t="s">
        <v>8608</v>
      </c>
    </row>
    <row r="2010" spans="1:12" x14ac:dyDescent="0.25">
      <c r="A2010" s="1" t="s">
        <v>16</v>
      </c>
      <c r="B2010" s="1" t="s">
        <v>22</v>
      </c>
      <c r="C2010" s="1" t="s">
        <v>27</v>
      </c>
      <c r="D2010" s="1">
        <v>6597945</v>
      </c>
      <c r="E2010" s="1" t="s">
        <v>1798</v>
      </c>
      <c r="F2010" s="1" t="s">
        <v>111</v>
      </c>
      <c r="G2010" s="1">
        <v>57106180</v>
      </c>
      <c r="H2010" s="1" t="s">
        <v>7617</v>
      </c>
      <c r="I2010" s="2">
        <v>45506</v>
      </c>
      <c r="J2010" s="2">
        <v>45506</v>
      </c>
      <c r="K2010" s="2">
        <v>45657</v>
      </c>
      <c r="L2010" s="1" t="s">
        <v>9650</v>
      </c>
    </row>
    <row r="2011" spans="1:12" x14ac:dyDescent="0.25">
      <c r="A2011" s="1" t="s">
        <v>16</v>
      </c>
      <c r="B2011" s="1" t="s">
        <v>22</v>
      </c>
      <c r="C2011" s="1" t="s">
        <v>27</v>
      </c>
      <c r="D2011" s="1">
        <v>6456652</v>
      </c>
      <c r="E2011" s="1" t="s">
        <v>977</v>
      </c>
      <c r="F2011" s="1" t="s">
        <v>111</v>
      </c>
      <c r="G2011" s="1">
        <v>57271181</v>
      </c>
      <c r="H2011" s="1" t="s">
        <v>7577</v>
      </c>
      <c r="I2011" s="2">
        <v>45467</v>
      </c>
      <c r="J2011" s="2">
        <v>45470</v>
      </c>
      <c r="K2011" s="2">
        <v>45537</v>
      </c>
      <c r="L2011" s="1" t="s">
        <v>8840</v>
      </c>
    </row>
    <row r="2012" spans="1:12" x14ac:dyDescent="0.25">
      <c r="A2012" s="1" t="s">
        <v>16</v>
      </c>
      <c r="B2012" s="1" t="s">
        <v>22</v>
      </c>
      <c r="C2012" s="1" t="s">
        <v>27</v>
      </c>
      <c r="D2012" s="1">
        <v>6581877</v>
      </c>
      <c r="E2012" s="1" t="s">
        <v>1542</v>
      </c>
      <c r="F2012" s="1" t="s">
        <v>111</v>
      </c>
      <c r="G2012" s="1">
        <v>57272315</v>
      </c>
      <c r="H2012" s="1" t="s">
        <v>7597</v>
      </c>
      <c r="I2012" s="2">
        <v>45504</v>
      </c>
      <c r="J2012" s="2">
        <v>45504</v>
      </c>
      <c r="K2012" s="2">
        <v>45595</v>
      </c>
      <c r="L2012" s="1" t="s">
        <v>9390</v>
      </c>
    </row>
    <row r="2013" spans="1:12" x14ac:dyDescent="0.25">
      <c r="A2013" s="1" t="s">
        <v>16</v>
      </c>
      <c r="B2013" s="1" t="s">
        <v>22</v>
      </c>
      <c r="C2013" s="1" t="s">
        <v>27</v>
      </c>
      <c r="D2013" s="1">
        <v>6601763</v>
      </c>
      <c r="E2013" s="1" t="s">
        <v>1807</v>
      </c>
      <c r="F2013" s="1" t="s">
        <v>111</v>
      </c>
      <c r="G2013" s="1">
        <v>57292233</v>
      </c>
      <c r="H2013" s="1" t="s">
        <v>7617</v>
      </c>
      <c r="I2013" s="2">
        <v>45506</v>
      </c>
      <c r="J2013" s="2">
        <v>45506</v>
      </c>
      <c r="K2013" s="2">
        <v>45657</v>
      </c>
      <c r="L2013" s="1" t="s">
        <v>9659</v>
      </c>
    </row>
    <row r="2014" spans="1:12" x14ac:dyDescent="0.25">
      <c r="A2014" s="1" t="s">
        <v>16</v>
      </c>
      <c r="B2014" s="1" t="s">
        <v>22</v>
      </c>
      <c r="C2014" s="1" t="s">
        <v>23</v>
      </c>
      <c r="D2014" s="1">
        <v>6567929</v>
      </c>
      <c r="E2014" s="1" t="s">
        <v>1160</v>
      </c>
      <c r="F2014" s="1" t="s">
        <v>111</v>
      </c>
      <c r="G2014" s="1">
        <v>57296503</v>
      </c>
      <c r="H2014" s="1" t="s">
        <v>7595</v>
      </c>
      <c r="I2014" s="2">
        <v>45499</v>
      </c>
      <c r="J2014" s="2">
        <v>45502</v>
      </c>
      <c r="K2014" s="2">
        <v>45593</v>
      </c>
      <c r="L2014" s="1" t="s">
        <v>9020</v>
      </c>
    </row>
    <row r="2015" spans="1:12" x14ac:dyDescent="0.25">
      <c r="A2015" s="1" t="s">
        <v>16</v>
      </c>
      <c r="B2015" s="1" t="s">
        <v>22</v>
      </c>
      <c r="C2015" s="1" t="s">
        <v>27</v>
      </c>
      <c r="D2015" s="1">
        <v>6456661</v>
      </c>
      <c r="E2015" s="1" t="s">
        <v>995</v>
      </c>
      <c r="F2015" s="1" t="s">
        <v>111</v>
      </c>
      <c r="G2015" s="1">
        <v>57296790</v>
      </c>
      <c r="H2015" s="1" t="s">
        <v>7577</v>
      </c>
      <c r="I2015" s="2">
        <v>45467</v>
      </c>
      <c r="J2015" s="2">
        <v>45470</v>
      </c>
      <c r="K2015" s="2">
        <v>45537</v>
      </c>
      <c r="L2015" s="1" t="s">
        <v>8858</v>
      </c>
    </row>
    <row r="2016" spans="1:12" x14ac:dyDescent="0.25">
      <c r="A2016" s="1" t="s">
        <v>16</v>
      </c>
      <c r="B2016" s="1" t="s">
        <v>22</v>
      </c>
      <c r="C2016" s="1" t="s">
        <v>27</v>
      </c>
      <c r="D2016" s="1">
        <v>6471863</v>
      </c>
      <c r="E2016" s="1" t="s">
        <v>987</v>
      </c>
      <c r="F2016" s="1" t="s">
        <v>111</v>
      </c>
      <c r="G2016" s="1">
        <v>57298698</v>
      </c>
      <c r="H2016" s="1" t="s">
        <v>7577</v>
      </c>
      <c r="I2016" s="2">
        <v>45471</v>
      </c>
      <c r="J2016" s="2">
        <v>45475</v>
      </c>
      <c r="K2016" s="2">
        <v>45543</v>
      </c>
      <c r="L2016" s="1" t="s">
        <v>8850</v>
      </c>
    </row>
    <row r="2017" spans="1:12" x14ac:dyDescent="0.25">
      <c r="A2017" s="1" t="s">
        <v>16</v>
      </c>
      <c r="B2017" s="1" t="s">
        <v>22</v>
      </c>
      <c r="C2017" s="1" t="s">
        <v>25</v>
      </c>
      <c r="D2017" s="1">
        <v>6705114</v>
      </c>
      <c r="E2017" s="1" t="s">
        <v>1914</v>
      </c>
      <c r="F2017" s="1" t="s">
        <v>111</v>
      </c>
      <c r="G2017" s="1">
        <v>57419893</v>
      </c>
      <c r="H2017" s="1" t="s">
        <v>7636</v>
      </c>
      <c r="I2017" s="2">
        <v>45534</v>
      </c>
      <c r="J2017" s="2">
        <v>45536</v>
      </c>
      <c r="K2017" s="2">
        <v>45626</v>
      </c>
      <c r="L2017" s="1" t="s">
        <v>9765</v>
      </c>
    </row>
    <row r="2018" spans="1:12" x14ac:dyDescent="0.25">
      <c r="A2018" s="1" t="s">
        <v>16</v>
      </c>
      <c r="B2018" s="1" t="s">
        <v>22</v>
      </c>
      <c r="C2018" s="1" t="s">
        <v>27</v>
      </c>
      <c r="D2018" s="1">
        <v>6581860</v>
      </c>
      <c r="E2018" s="1" t="s">
        <v>1538</v>
      </c>
      <c r="F2018" s="1" t="s">
        <v>111</v>
      </c>
      <c r="G2018" s="1">
        <v>57433963</v>
      </c>
      <c r="H2018" s="1" t="s">
        <v>7597</v>
      </c>
      <c r="I2018" s="2">
        <v>45504</v>
      </c>
      <c r="J2018" s="2">
        <v>45504</v>
      </c>
      <c r="K2018" s="2">
        <v>45595</v>
      </c>
      <c r="L2018" s="1" t="s">
        <v>9386</v>
      </c>
    </row>
    <row r="2019" spans="1:12" x14ac:dyDescent="0.25">
      <c r="A2019" s="1" t="s">
        <v>16</v>
      </c>
      <c r="B2019" s="1" t="s">
        <v>22</v>
      </c>
      <c r="C2019" s="1" t="s">
        <v>23</v>
      </c>
      <c r="D2019" s="1">
        <v>6419622</v>
      </c>
      <c r="E2019" s="1" t="s">
        <v>750</v>
      </c>
      <c r="F2019" s="1" t="s">
        <v>111</v>
      </c>
      <c r="G2019" s="1">
        <v>57433979</v>
      </c>
      <c r="H2019" s="1" t="s">
        <v>7571</v>
      </c>
      <c r="I2019" s="2">
        <v>45454</v>
      </c>
      <c r="J2019" s="2">
        <v>45454</v>
      </c>
      <c r="K2019" s="2">
        <v>45636</v>
      </c>
      <c r="L2019" s="1" t="s">
        <v>8627</v>
      </c>
    </row>
    <row r="2020" spans="1:12" x14ac:dyDescent="0.25">
      <c r="A2020" s="1" t="s">
        <v>16</v>
      </c>
      <c r="B2020" s="1" t="s">
        <v>22</v>
      </c>
      <c r="C2020" s="1" t="s">
        <v>27</v>
      </c>
      <c r="D2020" s="1">
        <v>6582130</v>
      </c>
      <c r="E2020" s="1" t="s">
        <v>1543</v>
      </c>
      <c r="F2020" s="1" t="s">
        <v>111</v>
      </c>
      <c r="G2020" s="1">
        <v>57442207</v>
      </c>
      <c r="H2020" s="1" t="s">
        <v>7597</v>
      </c>
      <c r="I2020" s="2">
        <v>45504</v>
      </c>
      <c r="J2020" s="2">
        <v>45504</v>
      </c>
      <c r="K2020" s="2">
        <v>45595</v>
      </c>
      <c r="L2020" s="1" t="s">
        <v>9391</v>
      </c>
    </row>
    <row r="2021" spans="1:12" x14ac:dyDescent="0.25">
      <c r="A2021" s="1" t="s">
        <v>16</v>
      </c>
      <c r="B2021" s="1" t="s">
        <v>22</v>
      </c>
      <c r="C2021" s="1" t="s">
        <v>27</v>
      </c>
      <c r="D2021" s="1">
        <v>6700107</v>
      </c>
      <c r="E2021" s="1" t="s">
        <v>1929</v>
      </c>
      <c r="F2021" s="1" t="s">
        <v>111</v>
      </c>
      <c r="G2021" s="1">
        <v>57442845</v>
      </c>
      <c r="H2021" s="1" t="s">
        <v>7628</v>
      </c>
      <c r="I2021" s="2">
        <v>45534</v>
      </c>
      <c r="J2021" s="2">
        <v>45536</v>
      </c>
      <c r="K2021" s="2">
        <v>45626</v>
      </c>
      <c r="L2021" s="1" t="s">
        <v>9781</v>
      </c>
    </row>
    <row r="2022" spans="1:12" x14ac:dyDescent="0.25">
      <c r="A2022" s="1" t="s">
        <v>16</v>
      </c>
      <c r="B2022" s="1" t="s">
        <v>22</v>
      </c>
      <c r="C2022" s="1" t="s">
        <v>23</v>
      </c>
      <c r="D2022" s="1">
        <v>6702900</v>
      </c>
      <c r="E2022" s="1" t="s">
        <v>1881</v>
      </c>
      <c r="F2022" s="1" t="s">
        <v>111</v>
      </c>
      <c r="G2022" s="1">
        <v>57455639</v>
      </c>
      <c r="H2022" s="1" t="s">
        <v>7631</v>
      </c>
      <c r="I2022" s="2">
        <v>45534</v>
      </c>
      <c r="J2022" s="2">
        <v>45536</v>
      </c>
      <c r="K2022" s="2">
        <v>45626</v>
      </c>
      <c r="L2022" s="1" t="s">
        <v>9732</v>
      </c>
    </row>
    <row r="2023" spans="1:12" x14ac:dyDescent="0.25">
      <c r="A2023" s="1" t="s">
        <v>16</v>
      </c>
      <c r="B2023" s="1" t="s">
        <v>105</v>
      </c>
      <c r="C2023" s="1" t="s">
        <v>108</v>
      </c>
      <c r="D2023" s="1">
        <v>6465445</v>
      </c>
      <c r="E2023" s="1" t="s">
        <v>6593</v>
      </c>
      <c r="F2023" s="1" t="s">
        <v>111</v>
      </c>
      <c r="G2023" s="1">
        <v>57463085</v>
      </c>
      <c r="H2023" s="1" t="s">
        <v>7576</v>
      </c>
      <c r="I2023" s="2">
        <v>45470</v>
      </c>
      <c r="J2023" s="2">
        <v>45477</v>
      </c>
      <c r="K2023" s="2">
        <v>45545</v>
      </c>
      <c r="L2023" s="1" t="s">
        <v>14307</v>
      </c>
    </row>
    <row r="2024" spans="1:12" x14ac:dyDescent="0.25">
      <c r="A2024" s="1" t="s">
        <v>16</v>
      </c>
      <c r="B2024" s="1" t="s">
        <v>22</v>
      </c>
      <c r="C2024" s="1" t="s">
        <v>27</v>
      </c>
      <c r="D2024" s="1">
        <v>6690339</v>
      </c>
      <c r="E2024" s="1" t="s">
        <v>1928</v>
      </c>
      <c r="F2024" s="1" t="s">
        <v>111</v>
      </c>
      <c r="G2024" s="1">
        <v>57463861</v>
      </c>
      <c r="H2024" s="1" t="s">
        <v>7628</v>
      </c>
      <c r="I2024" s="2">
        <v>45532</v>
      </c>
      <c r="J2024" s="2">
        <v>45536</v>
      </c>
      <c r="K2024" s="2">
        <v>45626</v>
      </c>
      <c r="L2024" s="1" t="s">
        <v>9780</v>
      </c>
    </row>
    <row r="2025" spans="1:12" x14ac:dyDescent="0.25">
      <c r="A2025" s="1" t="s">
        <v>20</v>
      </c>
      <c r="B2025" s="1" t="s">
        <v>22</v>
      </c>
      <c r="C2025" s="1" t="s">
        <v>27</v>
      </c>
      <c r="D2025" s="1">
        <v>6259644</v>
      </c>
      <c r="E2025" s="1" t="s">
        <v>564</v>
      </c>
      <c r="F2025" s="1" t="s">
        <v>111</v>
      </c>
      <c r="G2025" s="1">
        <v>57466428</v>
      </c>
      <c r="H2025" s="1" t="s">
        <v>7546</v>
      </c>
      <c r="I2025" s="2">
        <v>45408</v>
      </c>
      <c r="J2025" s="2">
        <v>45414</v>
      </c>
      <c r="K2025" s="2">
        <v>45656</v>
      </c>
      <c r="L2025" s="1" t="s">
        <v>8454</v>
      </c>
    </row>
    <row r="2026" spans="1:12" x14ac:dyDescent="0.25">
      <c r="A2026" s="1" t="s">
        <v>16</v>
      </c>
      <c r="B2026" s="1" t="s">
        <v>85</v>
      </c>
      <c r="C2026" s="1" t="s">
        <v>98</v>
      </c>
      <c r="D2026" s="1">
        <v>6446130</v>
      </c>
      <c r="E2026" s="1" t="s">
        <v>6208</v>
      </c>
      <c r="F2026" s="1" t="s">
        <v>6167</v>
      </c>
      <c r="G2026" s="1">
        <v>59311381</v>
      </c>
      <c r="H2026" s="1" t="s">
        <v>7576</v>
      </c>
      <c r="I2026" s="2">
        <v>45505</v>
      </c>
      <c r="J2026" s="2">
        <v>45505</v>
      </c>
      <c r="K2026" s="2">
        <v>45534</v>
      </c>
      <c r="L2026" s="1" t="s">
        <v>13299</v>
      </c>
    </row>
    <row r="2027" spans="1:12" x14ac:dyDescent="0.25">
      <c r="A2027" s="1" t="s">
        <v>16</v>
      </c>
      <c r="B2027" s="1" t="s">
        <v>85</v>
      </c>
      <c r="C2027" s="1" t="s">
        <v>101</v>
      </c>
      <c r="D2027" s="1">
        <v>6455421</v>
      </c>
      <c r="E2027" s="1" t="s">
        <v>5524</v>
      </c>
      <c r="F2027" s="1" t="s">
        <v>111</v>
      </c>
      <c r="G2027" s="1">
        <v>59311632</v>
      </c>
      <c r="H2027" s="1" t="s">
        <v>7577</v>
      </c>
      <c r="I2027" s="2">
        <v>45464</v>
      </c>
      <c r="J2027" s="2">
        <v>45467</v>
      </c>
      <c r="K2027" s="2">
        <v>45534</v>
      </c>
      <c r="L2027" s="1" t="s">
        <v>13245</v>
      </c>
    </row>
    <row r="2028" spans="1:12" x14ac:dyDescent="0.25">
      <c r="A2028" s="1" t="s">
        <v>20</v>
      </c>
      <c r="B2028" s="1" t="s">
        <v>85</v>
      </c>
      <c r="C2028" s="1" t="s">
        <v>98</v>
      </c>
      <c r="D2028" s="1">
        <v>6508641</v>
      </c>
      <c r="E2028" s="1" t="s">
        <v>6032</v>
      </c>
      <c r="F2028" s="1" t="s">
        <v>111</v>
      </c>
      <c r="G2028" s="1">
        <v>59312328</v>
      </c>
      <c r="H2028" s="1" t="s">
        <v>7927</v>
      </c>
      <c r="I2028" s="2">
        <v>45482</v>
      </c>
      <c r="J2028" s="2">
        <v>45488</v>
      </c>
      <c r="K2028" s="2">
        <v>45579</v>
      </c>
      <c r="L2028" s="1" t="s">
        <v>13751</v>
      </c>
    </row>
    <row r="2029" spans="1:12" x14ac:dyDescent="0.25">
      <c r="A2029" s="1" t="s">
        <v>20</v>
      </c>
      <c r="B2029" s="1" t="s">
        <v>85</v>
      </c>
      <c r="C2029" s="1" t="s">
        <v>98</v>
      </c>
      <c r="D2029" s="1">
        <v>6515033</v>
      </c>
      <c r="E2029" s="1" t="s">
        <v>6051</v>
      </c>
      <c r="F2029" s="1" t="s">
        <v>111</v>
      </c>
      <c r="G2029" s="1">
        <v>59313951</v>
      </c>
      <c r="H2029" s="1" t="s">
        <v>7781</v>
      </c>
      <c r="I2029" s="2">
        <v>45483</v>
      </c>
      <c r="J2029" s="2">
        <v>45488</v>
      </c>
      <c r="K2029" s="2">
        <v>45579</v>
      </c>
      <c r="L2029" s="1" t="s">
        <v>13769</v>
      </c>
    </row>
    <row r="2030" spans="1:12" x14ac:dyDescent="0.25">
      <c r="A2030" s="1" t="s">
        <v>20</v>
      </c>
      <c r="B2030" s="1" t="s">
        <v>85</v>
      </c>
      <c r="C2030" s="1" t="s">
        <v>98</v>
      </c>
      <c r="D2030" s="1">
        <v>6504776</v>
      </c>
      <c r="E2030" s="1" t="s">
        <v>6027</v>
      </c>
      <c r="F2030" s="1" t="s">
        <v>111</v>
      </c>
      <c r="G2030" s="1">
        <v>59314291</v>
      </c>
      <c r="H2030" s="1" t="s">
        <v>7927</v>
      </c>
      <c r="I2030" s="2">
        <v>45481</v>
      </c>
      <c r="J2030" s="2">
        <v>45488</v>
      </c>
      <c r="K2030" s="2">
        <v>45565</v>
      </c>
      <c r="L2030" s="1" t="s">
        <v>13746</v>
      </c>
    </row>
    <row r="2031" spans="1:12" x14ac:dyDescent="0.25">
      <c r="A2031" s="1" t="s">
        <v>16</v>
      </c>
      <c r="B2031" s="1" t="s">
        <v>85</v>
      </c>
      <c r="C2031" s="1" t="s">
        <v>98</v>
      </c>
      <c r="D2031" s="1">
        <v>6438628</v>
      </c>
      <c r="E2031" s="1" t="s">
        <v>5575</v>
      </c>
      <c r="F2031" s="1" t="s">
        <v>111</v>
      </c>
      <c r="G2031" s="1">
        <v>59314436</v>
      </c>
      <c r="H2031" s="1" t="s">
        <v>7576</v>
      </c>
      <c r="I2031" s="2">
        <v>45461</v>
      </c>
      <c r="J2031" s="2">
        <v>45467</v>
      </c>
      <c r="K2031" s="2">
        <v>45534</v>
      </c>
      <c r="L2031" s="1" t="s">
        <v>13296</v>
      </c>
    </row>
    <row r="2032" spans="1:12" x14ac:dyDescent="0.25">
      <c r="A2032" s="1" t="s">
        <v>16</v>
      </c>
      <c r="B2032" s="1" t="s">
        <v>85</v>
      </c>
      <c r="C2032" s="1" t="s">
        <v>98</v>
      </c>
      <c r="D2032" s="1">
        <v>6444937</v>
      </c>
      <c r="E2032" s="1" t="s">
        <v>5555</v>
      </c>
      <c r="F2032" s="1" t="s">
        <v>111</v>
      </c>
      <c r="G2032" s="1">
        <v>59314470</v>
      </c>
      <c r="H2032" s="1" t="s">
        <v>7577</v>
      </c>
      <c r="I2032" s="2">
        <v>45463</v>
      </c>
      <c r="J2032" s="2">
        <v>45467</v>
      </c>
      <c r="K2032" s="2">
        <v>45534</v>
      </c>
      <c r="L2032" s="1" t="s">
        <v>13276</v>
      </c>
    </row>
    <row r="2033" spans="1:12" x14ac:dyDescent="0.25">
      <c r="A2033" s="1" t="s">
        <v>16</v>
      </c>
      <c r="B2033" s="1" t="s">
        <v>85</v>
      </c>
      <c r="C2033" s="1" t="s">
        <v>98</v>
      </c>
      <c r="D2033" s="1">
        <v>6244596</v>
      </c>
      <c r="E2033" s="1" t="s">
        <v>5398</v>
      </c>
      <c r="F2033" s="1" t="s">
        <v>111</v>
      </c>
      <c r="G2033" s="1">
        <v>59396709</v>
      </c>
      <c r="H2033" s="1" t="s">
        <v>7639</v>
      </c>
      <c r="I2033" s="2">
        <v>45407</v>
      </c>
      <c r="J2033" s="2">
        <v>45414</v>
      </c>
      <c r="K2033" s="2">
        <v>45627</v>
      </c>
      <c r="L2033" s="1" t="s">
        <v>13118</v>
      </c>
    </row>
    <row r="2034" spans="1:12" x14ac:dyDescent="0.25">
      <c r="A2034" s="1" t="s">
        <v>16</v>
      </c>
      <c r="B2034" s="1" t="s">
        <v>85</v>
      </c>
      <c r="C2034" s="1" t="s">
        <v>86</v>
      </c>
      <c r="D2034" s="1">
        <v>6601617</v>
      </c>
      <c r="E2034" s="1" t="s">
        <v>6296</v>
      </c>
      <c r="F2034" s="1" t="s">
        <v>6167</v>
      </c>
      <c r="G2034" s="1">
        <v>59664032</v>
      </c>
      <c r="H2034" s="1" t="s">
        <v>7932</v>
      </c>
      <c r="I2034" s="2">
        <v>45506</v>
      </c>
      <c r="J2034" s="2">
        <v>45509</v>
      </c>
      <c r="K2034" s="2">
        <v>45630</v>
      </c>
      <c r="L2034" s="1" t="s">
        <v>14012</v>
      </c>
    </row>
    <row r="2035" spans="1:12" x14ac:dyDescent="0.25">
      <c r="A2035" s="1" t="s">
        <v>16</v>
      </c>
      <c r="B2035" s="1" t="s">
        <v>85</v>
      </c>
      <c r="C2035" s="1" t="s">
        <v>104</v>
      </c>
      <c r="D2035" s="1">
        <v>6350966</v>
      </c>
      <c r="E2035" s="1" t="s">
        <v>5502</v>
      </c>
      <c r="F2035" s="1" t="s">
        <v>111</v>
      </c>
      <c r="G2035" s="1">
        <v>59673946</v>
      </c>
      <c r="H2035" s="1" t="s">
        <v>7571</v>
      </c>
      <c r="I2035" s="2">
        <v>45447</v>
      </c>
      <c r="J2035" s="2">
        <v>45454</v>
      </c>
      <c r="K2035" s="2">
        <v>45636</v>
      </c>
      <c r="L2035" s="1" t="s">
        <v>13223</v>
      </c>
    </row>
    <row r="2036" spans="1:12" x14ac:dyDescent="0.25">
      <c r="A2036" s="1" t="s">
        <v>16</v>
      </c>
      <c r="B2036" s="1" t="s">
        <v>85</v>
      </c>
      <c r="C2036" s="1" t="s">
        <v>104</v>
      </c>
      <c r="D2036" s="1">
        <v>6442061</v>
      </c>
      <c r="E2036" s="1" t="s">
        <v>5582</v>
      </c>
      <c r="F2036" s="1" t="s">
        <v>111</v>
      </c>
      <c r="G2036" s="1">
        <v>59676225</v>
      </c>
      <c r="H2036" s="1" t="s">
        <v>7576</v>
      </c>
      <c r="I2036" s="2">
        <v>45462</v>
      </c>
      <c r="J2036" s="2">
        <v>45467</v>
      </c>
      <c r="K2036" s="2">
        <v>45534</v>
      </c>
      <c r="L2036" s="1" t="s">
        <v>13303</v>
      </c>
    </row>
    <row r="2037" spans="1:12" x14ac:dyDescent="0.25">
      <c r="A2037" s="1" t="s">
        <v>16</v>
      </c>
      <c r="B2037" s="1" t="s">
        <v>85</v>
      </c>
      <c r="C2037" s="1" t="s">
        <v>86</v>
      </c>
      <c r="D2037" s="1">
        <v>6457215</v>
      </c>
      <c r="E2037" s="1" t="s">
        <v>5747</v>
      </c>
      <c r="F2037" s="1" t="s">
        <v>111</v>
      </c>
      <c r="G2037" s="1">
        <v>59676338</v>
      </c>
      <c r="H2037" s="1" t="s">
        <v>7577</v>
      </c>
      <c r="I2037" s="2">
        <v>45466</v>
      </c>
      <c r="J2037" s="2">
        <v>45475</v>
      </c>
      <c r="K2037" s="2">
        <v>45534</v>
      </c>
      <c r="L2037" s="1" t="s">
        <v>13468</v>
      </c>
    </row>
    <row r="2038" spans="1:12" x14ac:dyDescent="0.25">
      <c r="A2038" s="1" t="s">
        <v>16</v>
      </c>
      <c r="B2038" s="1" t="s">
        <v>85</v>
      </c>
      <c r="C2038" s="1" t="s">
        <v>98</v>
      </c>
      <c r="D2038" s="1">
        <v>6244599</v>
      </c>
      <c r="E2038" s="1" t="s">
        <v>5402</v>
      </c>
      <c r="F2038" s="1" t="s">
        <v>111</v>
      </c>
      <c r="G2038" s="1">
        <v>59677648</v>
      </c>
      <c r="H2038" s="1" t="s">
        <v>7639</v>
      </c>
      <c r="I2038" s="2">
        <v>45407</v>
      </c>
      <c r="J2038" s="2">
        <v>45414</v>
      </c>
      <c r="K2038" s="2">
        <v>45627</v>
      </c>
      <c r="L2038" s="1" t="s">
        <v>13122</v>
      </c>
    </row>
    <row r="2039" spans="1:12" x14ac:dyDescent="0.25">
      <c r="A2039" s="1" t="s">
        <v>16</v>
      </c>
      <c r="B2039" s="1" t="s">
        <v>85</v>
      </c>
      <c r="C2039" s="1" t="s">
        <v>86</v>
      </c>
      <c r="D2039" s="1">
        <v>6493029</v>
      </c>
      <c r="E2039" s="1" t="s">
        <v>5671</v>
      </c>
      <c r="F2039" s="1" t="s">
        <v>111</v>
      </c>
      <c r="G2039" s="1">
        <v>59680708</v>
      </c>
      <c r="H2039" s="1" t="s">
        <v>7904</v>
      </c>
      <c r="I2039" s="2">
        <v>45476</v>
      </c>
      <c r="J2039" s="2">
        <v>45481</v>
      </c>
      <c r="K2039" s="2">
        <v>45579</v>
      </c>
      <c r="L2039" s="1" t="s">
        <v>13392</v>
      </c>
    </row>
    <row r="2040" spans="1:12" x14ac:dyDescent="0.25">
      <c r="A2040" s="1" t="s">
        <v>16</v>
      </c>
      <c r="B2040" s="1" t="s">
        <v>85</v>
      </c>
      <c r="C2040" s="1" t="s">
        <v>98</v>
      </c>
      <c r="D2040" s="1">
        <v>6621034</v>
      </c>
      <c r="E2040" s="1" t="s">
        <v>6218</v>
      </c>
      <c r="F2040" s="1" t="s">
        <v>6167</v>
      </c>
      <c r="G2040" s="1">
        <v>59688804</v>
      </c>
      <c r="H2040" s="1" t="s">
        <v>7940</v>
      </c>
      <c r="I2040" s="2">
        <v>45513</v>
      </c>
      <c r="J2040" s="2">
        <v>45513</v>
      </c>
      <c r="K2040" s="2">
        <v>45657</v>
      </c>
      <c r="L2040" s="1" t="s">
        <v>13932</v>
      </c>
    </row>
    <row r="2041" spans="1:12" x14ac:dyDescent="0.25">
      <c r="A2041" s="1" t="s">
        <v>20</v>
      </c>
      <c r="B2041" s="1" t="s">
        <v>85</v>
      </c>
      <c r="C2041" s="1" t="s">
        <v>98</v>
      </c>
      <c r="D2041" s="1">
        <v>5773060</v>
      </c>
      <c r="E2041" s="1" t="s">
        <v>6166</v>
      </c>
      <c r="F2041" s="1" t="s">
        <v>6167</v>
      </c>
      <c r="G2041" s="1">
        <v>59819216</v>
      </c>
      <c r="H2041" s="1" t="s">
        <v>7931</v>
      </c>
      <c r="I2041" s="2">
        <v>45505</v>
      </c>
      <c r="J2041" s="2">
        <v>45505</v>
      </c>
      <c r="K2041" s="2">
        <v>45657</v>
      </c>
      <c r="L2041" s="1" t="s">
        <v>13884</v>
      </c>
    </row>
    <row r="2042" spans="1:12" x14ac:dyDescent="0.25">
      <c r="A2042" s="1" t="s">
        <v>16</v>
      </c>
      <c r="B2042" s="1" t="s">
        <v>85</v>
      </c>
      <c r="C2042" s="1" t="s">
        <v>98</v>
      </c>
      <c r="D2042" s="1">
        <v>6511902</v>
      </c>
      <c r="E2042" s="1" t="s">
        <v>6040</v>
      </c>
      <c r="F2042" s="1" t="s">
        <v>111</v>
      </c>
      <c r="G2042" s="1">
        <v>59819222</v>
      </c>
      <c r="H2042" s="1" t="s">
        <v>7712</v>
      </c>
      <c r="I2042" s="2">
        <v>45482</v>
      </c>
      <c r="J2042" s="2">
        <v>45483</v>
      </c>
      <c r="K2042" s="2">
        <v>45574</v>
      </c>
      <c r="L2042" s="1" t="s">
        <v>13758</v>
      </c>
    </row>
    <row r="2043" spans="1:12" x14ac:dyDescent="0.25">
      <c r="A2043" s="1" t="s">
        <v>20</v>
      </c>
      <c r="B2043" s="1" t="s">
        <v>85</v>
      </c>
      <c r="C2043" s="1" t="s">
        <v>98</v>
      </c>
      <c r="D2043" s="1">
        <v>6259698</v>
      </c>
      <c r="E2043" s="1" t="s">
        <v>5407</v>
      </c>
      <c r="F2043" s="1" t="s">
        <v>111</v>
      </c>
      <c r="G2043" s="1">
        <v>59821716</v>
      </c>
      <c r="H2043" s="1" t="s">
        <v>7534</v>
      </c>
      <c r="I2043" s="2">
        <v>45411</v>
      </c>
      <c r="J2043" s="2">
        <v>45414</v>
      </c>
      <c r="K2043" s="2">
        <v>45505</v>
      </c>
      <c r="L2043" s="1" t="s">
        <v>13127</v>
      </c>
    </row>
    <row r="2044" spans="1:12" x14ac:dyDescent="0.25">
      <c r="A2044" s="1" t="s">
        <v>16</v>
      </c>
      <c r="B2044" s="1" t="s">
        <v>85</v>
      </c>
      <c r="C2044" s="1" t="s">
        <v>98</v>
      </c>
      <c r="D2044" s="1">
        <v>6573518</v>
      </c>
      <c r="E2044" s="1" t="s">
        <v>5407</v>
      </c>
      <c r="F2044" s="1" t="s">
        <v>6167</v>
      </c>
      <c r="G2044" s="1">
        <v>59821716</v>
      </c>
      <c r="H2044" s="1" t="s">
        <v>7707</v>
      </c>
      <c r="I2044" s="2">
        <v>45516</v>
      </c>
      <c r="J2044" s="2">
        <v>45516</v>
      </c>
      <c r="K2044" s="2">
        <v>45593</v>
      </c>
      <c r="L2044" s="1" t="s">
        <v>13823</v>
      </c>
    </row>
    <row r="2045" spans="1:12" x14ac:dyDescent="0.25">
      <c r="A2045" s="1" t="s">
        <v>20</v>
      </c>
      <c r="B2045" s="1" t="s">
        <v>85</v>
      </c>
      <c r="C2045" s="1" t="s">
        <v>98</v>
      </c>
      <c r="D2045" s="1">
        <v>6375953</v>
      </c>
      <c r="E2045" s="1" t="s">
        <v>5516</v>
      </c>
      <c r="F2045" s="1" t="s">
        <v>111</v>
      </c>
      <c r="G2045" s="1">
        <v>59823743</v>
      </c>
      <c r="H2045" s="1" t="s">
        <v>7770</v>
      </c>
      <c r="I2045" s="2">
        <v>45447</v>
      </c>
      <c r="J2045" s="2">
        <v>45447</v>
      </c>
      <c r="K2045" s="2">
        <v>45476</v>
      </c>
      <c r="L2045" s="1" t="s">
        <v>13237</v>
      </c>
    </row>
    <row r="2046" spans="1:12" x14ac:dyDescent="0.25">
      <c r="A2046" s="1" t="s">
        <v>16</v>
      </c>
      <c r="B2046" s="1" t="s">
        <v>85</v>
      </c>
      <c r="C2046" s="1" t="s">
        <v>101</v>
      </c>
      <c r="D2046" s="1">
        <v>6391734</v>
      </c>
      <c r="E2046" s="1" t="s">
        <v>5497</v>
      </c>
      <c r="F2046" s="1" t="s">
        <v>111</v>
      </c>
      <c r="G2046" s="1">
        <v>59828302</v>
      </c>
      <c r="H2046" s="1" t="s">
        <v>7571</v>
      </c>
      <c r="I2046" s="2">
        <v>45447</v>
      </c>
      <c r="J2046" s="2">
        <v>45454</v>
      </c>
      <c r="K2046" s="2">
        <v>45636</v>
      </c>
      <c r="L2046" s="1" t="s">
        <v>13218</v>
      </c>
    </row>
    <row r="2047" spans="1:12" x14ac:dyDescent="0.25">
      <c r="A2047" s="1" t="s">
        <v>16</v>
      </c>
      <c r="B2047" s="1" t="s">
        <v>85</v>
      </c>
      <c r="C2047" s="1" t="s">
        <v>98</v>
      </c>
      <c r="D2047" s="1">
        <v>6547727</v>
      </c>
      <c r="E2047" s="1" t="s">
        <v>6079</v>
      </c>
      <c r="F2047" s="1" t="s">
        <v>111</v>
      </c>
      <c r="G2047" s="1">
        <v>59828993</v>
      </c>
      <c r="H2047" s="1" t="s">
        <v>7706</v>
      </c>
      <c r="I2047" s="2">
        <v>45492</v>
      </c>
      <c r="J2047" s="2">
        <v>45502</v>
      </c>
      <c r="K2047" s="2">
        <v>45593</v>
      </c>
      <c r="L2047" s="1" t="s">
        <v>13797</v>
      </c>
    </row>
    <row r="2048" spans="1:12" x14ac:dyDescent="0.25">
      <c r="A2048" s="1" t="s">
        <v>20</v>
      </c>
      <c r="B2048" s="1" t="s">
        <v>85</v>
      </c>
      <c r="C2048" s="1" t="s">
        <v>86</v>
      </c>
      <c r="D2048" s="1">
        <v>6525516</v>
      </c>
      <c r="E2048" s="1" t="s">
        <v>5839</v>
      </c>
      <c r="F2048" s="1" t="s">
        <v>111</v>
      </c>
      <c r="G2048" s="1">
        <v>59829352</v>
      </c>
      <c r="H2048" s="1" t="s">
        <v>7782</v>
      </c>
      <c r="I2048" s="2">
        <v>45485</v>
      </c>
      <c r="J2048" s="2">
        <v>45491</v>
      </c>
      <c r="K2048" s="2">
        <v>45582</v>
      </c>
      <c r="L2048" s="1" t="s">
        <v>13561</v>
      </c>
    </row>
    <row r="2049" spans="1:12" x14ac:dyDescent="0.25">
      <c r="A2049" s="1" t="s">
        <v>16</v>
      </c>
      <c r="B2049" s="1" t="s">
        <v>85</v>
      </c>
      <c r="C2049" s="1" t="s">
        <v>98</v>
      </c>
      <c r="D2049" s="1">
        <v>6446130</v>
      </c>
      <c r="E2049" s="1" t="s">
        <v>5578</v>
      </c>
      <c r="F2049" s="1" t="s">
        <v>111</v>
      </c>
      <c r="G2049" s="1">
        <v>59831193</v>
      </c>
      <c r="H2049" s="1" t="s">
        <v>7576</v>
      </c>
      <c r="I2049" s="2">
        <v>45464</v>
      </c>
      <c r="J2049" s="2">
        <v>45467</v>
      </c>
      <c r="K2049" s="2">
        <v>45534</v>
      </c>
      <c r="L2049" s="1" t="s">
        <v>13299</v>
      </c>
    </row>
    <row r="2050" spans="1:12" x14ac:dyDescent="0.25">
      <c r="A2050" s="1" t="s">
        <v>16</v>
      </c>
      <c r="B2050" s="1" t="s">
        <v>85</v>
      </c>
      <c r="C2050" s="1" t="s">
        <v>98</v>
      </c>
      <c r="D2050" s="1">
        <v>5512793</v>
      </c>
      <c r="E2050" s="1" t="s">
        <v>5424</v>
      </c>
      <c r="F2050" s="1" t="s">
        <v>111</v>
      </c>
      <c r="G2050" s="1">
        <v>59833444</v>
      </c>
      <c r="H2050" s="1" t="s">
        <v>7880</v>
      </c>
      <c r="I2050" s="2">
        <v>45418</v>
      </c>
      <c r="J2050" s="2">
        <v>45418</v>
      </c>
      <c r="K2050" s="2">
        <v>45596</v>
      </c>
      <c r="L2050" s="1" t="s">
        <v>13143</v>
      </c>
    </row>
    <row r="2051" spans="1:12" x14ac:dyDescent="0.25">
      <c r="A2051" s="1" t="s">
        <v>16</v>
      </c>
      <c r="B2051" s="1" t="s">
        <v>85</v>
      </c>
      <c r="C2051" s="1" t="s">
        <v>98</v>
      </c>
      <c r="D2051" s="1">
        <v>6630936</v>
      </c>
      <c r="E2051" s="1" t="s">
        <v>6286</v>
      </c>
      <c r="F2051" s="1" t="s">
        <v>6167</v>
      </c>
      <c r="G2051" s="1">
        <v>59834832</v>
      </c>
      <c r="H2051" s="1" t="s">
        <v>7940</v>
      </c>
      <c r="I2051" s="2">
        <v>45516</v>
      </c>
      <c r="J2051" s="2">
        <v>45516</v>
      </c>
      <c r="K2051" s="2">
        <v>45657</v>
      </c>
      <c r="L2051" s="1" t="s">
        <v>14001</v>
      </c>
    </row>
    <row r="2052" spans="1:12" x14ac:dyDescent="0.25">
      <c r="A2052" s="1" t="s">
        <v>16</v>
      </c>
      <c r="B2052" s="1" t="s">
        <v>85</v>
      </c>
      <c r="C2052" s="1" t="s">
        <v>98</v>
      </c>
      <c r="D2052" s="1">
        <v>6385309</v>
      </c>
      <c r="E2052" s="1" t="s">
        <v>5515</v>
      </c>
      <c r="F2052" s="1" t="s">
        <v>111</v>
      </c>
      <c r="G2052" s="1">
        <v>59835029</v>
      </c>
      <c r="H2052" s="1" t="s">
        <v>7897</v>
      </c>
      <c r="I2052" s="2">
        <v>45444</v>
      </c>
      <c r="J2052" s="2">
        <v>45444</v>
      </c>
      <c r="K2052" s="2">
        <v>45657</v>
      </c>
      <c r="L2052" s="1" t="s">
        <v>13236</v>
      </c>
    </row>
    <row r="2053" spans="1:12" x14ac:dyDescent="0.25">
      <c r="A2053" s="1" t="s">
        <v>20</v>
      </c>
      <c r="B2053" s="1" t="s">
        <v>85</v>
      </c>
      <c r="C2053" s="1" t="s">
        <v>98</v>
      </c>
      <c r="D2053" s="1">
        <v>6512030</v>
      </c>
      <c r="E2053" s="1" t="s">
        <v>6041</v>
      </c>
      <c r="F2053" s="1" t="s">
        <v>111</v>
      </c>
      <c r="G2053" s="1">
        <v>59837342</v>
      </c>
      <c r="H2053" s="1" t="s">
        <v>7927</v>
      </c>
      <c r="I2053" s="2">
        <v>45482</v>
      </c>
      <c r="J2053" s="2">
        <v>45488</v>
      </c>
      <c r="K2053" s="2">
        <v>45579</v>
      </c>
      <c r="L2053" s="1" t="s">
        <v>13759</v>
      </c>
    </row>
    <row r="2054" spans="1:12" x14ac:dyDescent="0.25">
      <c r="A2054" s="1" t="s">
        <v>20</v>
      </c>
      <c r="B2054" s="1" t="s">
        <v>75</v>
      </c>
      <c r="C2054" s="1" t="s">
        <v>76</v>
      </c>
      <c r="D2054" s="1">
        <v>6564634</v>
      </c>
      <c r="E2054" s="1" t="s">
        <v>4286</v>
      </c>
      <c r="F2054" s="1" t="s">
        <v>111</v>
      </c>
      <c r="G2054" s="1">
        <v>60255950</v>
      </c>
      <c r="H2054" s="1" t="s">
        <v>7688</v>
      </c>
      <c r="I2054" s="2">
        <v>45498</v>
      </c>
      <c r="J2054" s="2">
        <v>45499</v>
      </c>
      <c r="K2054" s="2">
        <v>45590</v>
      </c>
      <c r="L2054" s="1" t="s">
        <v>12072</v>
      </c>
    </row>
    <row r="2055" spans="1:12" x14ac:dyDescent="0.25">
      <c r="A2055" s="1" t="s">
        <v>16</v>
      </c>
      <c r="B2055" s="1" t="s">
        <v>75</v>
      </c>
      <c r="C2055" s="1" t="s">
        <v>76</v>
      </c>
      <c r="D2055" s="1">
        <v>6465482</v>
      </c>
      <c r="E2055" s="1" t="s">
        <v>4019</v>
      </c>
      <c r="F2055" s="1" t="s">
        <v>111</v>
      </c>
      <c r="G2055" s="1">
        <v>60286917</v>
      </c>
      <c r="H2055" s="1" t="s">
        <v>7576</v>
      </c>
      <c r="I2055" s="2">
        <v>45469</v>
      </c>
      <c r="J2055" s="2">
        <v>45475</v>
      </c>
      <c r="K2055" s="2">
        <v>45543</v>
      </c>
      <c r="L2055" s="1" t="s">
        <v>11815</v>
      </c>
    </row>
    <row r="2056" spans="1:12" x14ac:dyDescent="0.25">
      <c r="A2056" s="1" t="s">
        <v>16</v>
      </c>
      <c r="B2056" s="1" t="s">
        <v>75</v>
      </c>
      <c r="C2056" s="1" t="s">
        <v>76</v>
      </c>
      <c r="D2056" s="1">
        <v>6687797</v>
      </c>
      <c r="E2056" s="1" t="s">
        <v>4548</v>
      </c>
      <c r="F2056" s="1" t="s">
        <v>111</v>
      </c>
      <c r="G2056" s="1">
        <v>60336121</v>
      </c>
      <c r="H2056" s="1" t="s">
        <v>7638</v>
      </c>
      <c r="I2056" s="2">
        <v>45532</v>
      </c>
      <c r="J2056" s="2">
        <v>45537</v>
      </c>
      <c r="K2056" s="2">
        <v>45626</v>
      </c>
      <c r="L2056" s="1" t="s">
        <v>12336</v>
      </c>
    </row>
    <row r="2057" spans="1:12" x14ac:dyDescent="0.25">
      <c r="A2057" s="1" t="s">
        <v>16</v>
      </c>
      <c r="B2057" s="1" t="s">
        <v>75</v>
      </c>
      <c r="C2057" s="1" t="s">
        <v>77</v>
      </c>
      <c r="D2057" s="1">
        <v>6549895</v>
      </c>
      <c r="E2057" s="1" t="s">
        <v>4229</v>
      </c>
      <c r="F2057" s="1" t="s">
        <v>111</v>
      </c>
      <c r="G2057" s="1">
        <v>60336175</v>
      </c>
      <c r="H2057" s="1" t="s">
        <v>7577</v>
      </c>
      <c r="I2057" s="2">
        <v>45495</v>
      </c>
      <c r="J2057" s="2">
        <v>45496</v>
      </c>
      <c r="K2057" s="2">
        <v>45562</v>
      </c>
      <c r="L2057" s="1" t="s">
        <v>12018</v>
      </c>
    </row>
    <row r="2058" spans="1:12" x14ac:dyDescent="0.25">
      <c r="A2058" s="1" t="s">
        <v>20</v>
      </c>
      <c r="B2058" s="1" t="s">
        <v>75</v>
      </c>
      <c r="C2058" s="1" t="s">
        <v>77</v>
      </c>
      <c r="D2058" s="1">
        <v>6540892</v>
      </c>
      <c r="E2058" s="1" t="s">
        <v>4199</v>
      </c>
      <c r="F2058" s="1" t="s">
        <v>111</v>
      </c>
      <c r="G2058" s="1">
        <v>60337589</v>
      </c>
      <c r="H2058" s="1" t="s">
        <v>7688</v>
      </c>
      <c r="I2058" s="2">
        <v>45491</v>
      </c>
      <c r="J2058" s="2">
        <v>45495</v>
      </c>
      <c r="K2058" s="2">
        <v>45586</v>
      </c>
      <c r="L2058" s="1" t="s">
        <v>11988</v>
      </c>
    </row>
    <row r="2059" spans="1:12" x14ac:dyDescent="0.25">
      <c r="A2059" s="1" t="s">
        <v>20</v>
      </c>
      <c r="B2059" s="1" t="s">
        <v>31</v>
      </c>
      <c r="C2059" s="1" t="s">
        <v>18</v>
      </c>
      <c r="D2059" s="1">
        <v>6282698</v>
      </c>
      <c r="E2059" s="1" t="s">
        <v>2070</v>
      </c>
      <c r="F2059" s="1" t="s">
        <v>111</v>
      </c>
      <c r="G2059" s="1">
        <v>60339781</v>
      </c>
      <c r="H2059" s="1" t="s">
        <v>7647</v>
      </c>
      <c r="I2059" s="2">
        <v>45415</v>
      </c>
      <c r="J2059" s="2">
        <v>45415</v>
      </c>
      <c r="K2059" s="2">
        <v>45656</v>
      </c>
      <c r="L2059" s="1" t="s">
        <v>9922</v>
      </c>
    </row>
    <row r="2060" spans="1:12" x14ac:dyDescent="0.25">
      <c r="A2060" s="1" t="s">
        <v>16</v>
      </c>
      <c r="B2060" s="1" t="s">
        <v>75</v>
      </c>
      <c r="C2060" s="1" t="s">
        <v>77</v>
      </c>
      <c r="D2060" s="1">
        <v>6508493</v>
      </c>
      <c r="E2060" s="1" t="s">
        <v>4128</v>
      </c>
      <c r="F2060" s="1" t="s">
        <v>111</v>
      </c>
      <c r="G2060" s="1">
        <v>60351274</v>
      </c>
      <c r="H2060" s="1" t="s">
        <v>7577</v>
      </c>
      <c r="I2060" s="2">
        <v>45481</v>
      </c>
      <c r="J2060" s="2">
        <v>45482</v>
      </c>
      <c r="K2060" s="2">
        <v>45550</v>
      </c>
      <c r="L2060" s="1" t="s">
        <v>11920</v>
      </c>
    </row>
    <row r="2061" spans="1:12" x14ac:dyDescent="0.25">
      <c r="A2061" s="1" t="s">
        <v>16</v>
      </c>
      <c r="B2061" s="1" t="s">
        <v>75</v>
      </c>
      <c r="C2061" s="1" t="s">
        <v>77</v>
      </c>
      <c r="D2061" s="1">
        <v>6689651</v>
      </c>
      <c r="E2061" s="1" t="s">
        <v>4531</v>
      </c>
      <c r="F2061" s="1" t="s">
        <v>111</v>
      </c>
      <c r="G2061" s="1">
        <v>60352275</v>
      </c>
      <c r="H2061" s="1" t="s">
        <v>7800</v>
      </c>
      <c r="I2061" s="2">
        <v>45532</v>
      </c>
      <c r="J2061" s="2">
        <v>45537</v>
      </c>
      <c r="K2061" s="2">
        <v>45626</v>
      </c>
      <c r="L2061" s="1" t="s">
        <v>12319</v>
      </c>
    </row>
    <row r="2062" spans="1:12" x14ac:dyDescent="0.25">
      <c r="A2062" s="1" t="s">
        <v>16</v>
      </c>
      <c r="B2062" s="1" t="s">
        <v>75</v>
      </c>
      <c r="C2062" s="1" t="s">
        <v>77</v>
      </c>
      <c r="D2062" s="1">
        <v>6498127</v>
      </c>
      <c r="E2062" s="1" t="s">
        <v>4116</v>
      </c>
      <c r="F2062" s="1" t="s">
        <v>111</v>
      </c>
      <c r="G2062" s="1">
        <v>60356176</v>
      </c>
      <c r="H2062" s="1" t="s">
        <v>7577</v>
      </c>
      <c r="I2062" s="2">
        <v>45477</v>
      </c>
      <c r="J2062" s="2">
        <v>45481</v>
      </c>
      <c r="K2062" s="2">
        <v>45549</v>
      </c>
      <c r="L2062" s="1" t="s">
        <v>11909</v>
      </c>
    </row>
    <row r="2063" spans="1:12" x14ac:dyDescent="0.25">
      <c r="A2063" s="1" t="s">
        <v>20</v>
      </c>
      <c r="B2063" s="1" t="s">
        <v>75</v>
      </c>
      <c r="C2063" s="1" t="s">
        <v>77</v>
      </c>
      <c r="D2063" s="1">
        <v>6528870</v>
      </c>
      <c r="E2063" s="1" t="s">
        <v>4174</v>
      </c>
      <c r="F2063" s="1" t="s">
        <v>111</v>
      </c>
      <c r="G2063" s="1">
        <v>60356195</v>
      </c>
      <c r="H2063" s="1" t="s">
        <v>7688</v>
      </c>
      <c r="I2063" s="2">
        <v>45489</v>
      </c>
      <c r="J2063" s="2">
        <v>45491</v>
      </c>
      <c r="K2063" s="2">
        <v>45536</v>
      </c>
      <c r="L2063" s="1" t="s">
        <v>11964</v>
      </c>
    </row>
    <row r="2064" spans="1:12" x14ac:dyDescent="0.25">
      <c r="A2064" s="1" t="s">
        <v>16</v>
      </c>
      <c r="B2064" s="1" t="s">
        <v>75</v>
      </c>
      <c r="C2064" s="1" t="s">
        <v>77</v>
      </c>
      <c r="D2064" s="1">
        <v>6587101</v>
      </c>
      <c r="E2064" s="1" t="s">
        <v>4322</v>
      </c>
      <c r="F2064" s="1" t="s">
        <v>111</v>
      </c>
      <c r="G2064" s="1">
        <v>60356447</v>
      </c>
      <c r="H2064" s="1" t="s">
        <v>7789</v>
      </c>
      <c r="I2064" s="2">
        <v>45505</v>
      </c>
      <c r="J2064" s="2">
        <v>45506</v>
      </c>
      <c r="K2064" s="2">
        <v>45573</v>
      </c>
      <c r="L2064" s="1" t="s">
        <v>12109</v>
      </c>
    </row>
    <row r="2065" spans="1:12" x14ac:dyDescent="0.25">
      <c r="A2065" s="1" t="s">
        <v>16</v>
      </c>
      <c r="B2065" s="1" t="s">
        <v>75</v>
      </c>
      <c r="C2065" s="1" t="s">
        <v>77</v>
      </c>
      <c r="D2065" s="1">
        <v>6665468</v>
      </c>
      <c r="E2065" s="1" t="s">
        <v>4497</v>
      </c>
      <c r="F2065" s="1" t="s">
        <v>111</v>
      </c>
      <c r="G2065" s="1">
        <v>60357931</v>
      </c>
      <c r="H2065" s="1" t="s">
        <v>7577</v>
      </c>
      <c r="I2065" s="2">
        <v>45525</v>
      </c>
      <c r="J2065" s="2">
        <v>45527</v>
      </c>
      <c r="K2065" s="2">
        <v>45595</v>
      </c>
      <c r="L2065" s="1" t="s">
        <v>12283</v>
      </c>
    </row>
    <row r="2066" spans="1:12" x14ac:dyDescent="0.25">
      <c r="A2066" s="1" t="s">
        <v>16</v>
      </c>
      <c r="B2066" s="1" t="s">
        <v>75</v>
      </c>
      <c r="C2066" s="1" t="s">
        <v>77</v>
      </c>
      <c r="D2066" s="1">
        <v>6469199</v>
      </c>
      <c r="E2066" s="1" t="s">
        <v>4037</v>
      </c>
      <c r="F2066" s="1" t="s">
        <v>111</v>
      </c>
      <c r="G2066" s="1">
        <v>60364011</v>
      </c>
      <c r="H2066" s="1" t="s">
        <v>7577</v>
      </c>
      <c r="I2066" s="2">
        <v>45470</v>
      </c>
      <c r="J2066" s="2">
        <v>45475</v>
      </c>
      <c r="K2066" s="2">
        <v>45543</v>
      </c>
      <c r="L2066" s="1" t="s">
        <v>11833</v>
      </c>
    </row>
    <row r="2067" spans="1:12" x14ac:dyDescent="0.25">
      <c r="A2067" s="1" t="s">
        <v>20</v>
      </c>
      <c r="B2067" s="1" t="s">
        <v>75</v>
      </c>
      <c r="C2067" s="1" t="s">
        <v>77</v>
      </c>
      <c r="D2067" s="1">
        <v>6272546</v>
      </c>
      <c r="E2067" s="1" t="s">
        <v>3908</v>
      </c>
      <c r="F2067" s="1" t="s">
        <v>111</v>
      </c>
      <c r="G2067" s="1">
        <v>60364027</v>
      </c>
      <c r="H2067" s="1" t="s">
        <v>7534</v>
      </c>
      <c r="I2067" s="2">
        <v>45412</v>
      </c>
      <c r="J2067" s="2">
        <v>45414</v>
      </c>
      <c r="K2067" s="2">
        <v>45657</v>
      </c>
      <c r="L2067" s="1" t="s">
        <v>11707</v>
      </c>
    </row>
    <row r="2068" spans="1:12" x14ac:dyDescent="0.25">
      <c r="A2068" s="1" t="s">
        <v>16</v>
      </c>
      <c r="B2068" s="1" t="s">
        <v>75</v>
      </c>
      <c r="C2068" s="1" t="s">
        <v>77</v>
      </c>
      <c r="D2068" s="1">
        <v>6460838</v>
      </c>
      <c r="E2068" s="1" t="s">
        <v>4012</v>
      </c>
      <c r="F2068" s="1" t="s">
        <v>111</v>
      </c>
      <c r="G2068" s="1">
        <v>60371533</v>
      </c>
      <c r="H2068" s="1" t="s">
        <v>7576</v>
      </c>
      <c r="I2068" s="2">
        <v>45469</v>
      </c>
      <c r="J2068" s="2">
        <v>45475</v>
      </c>
      <c r="K2068" s="2">
        <v>45543</v>
      </c>
      <c r="L2068" s="1" t="s">
        <v>11808</v>
      </c>
    </row>
    <row r="2069" spans="1:12" x14ac:dyDescent="0.25">
      <c r="A2069" s="1" t="s">
        <v>16</v>
      </c>
      <c r="B2069" s="1" t="s">
        <v>75</v>
      </c>
      <c r="C2069" s="1" t="s">
        <v>77</v>
      </c>
      <c r="D2069" s="1">
        <v>6705609</v>
      </c>
      <c r="E2069" s="1" t="s">
        <v>4629</v>
      </c>
      <c r="F2069" s="1" t="s">
        <v>111</v>
      </c>
      <c r="G2069" s="1">
        <v>60373265</v>
      </c>
      <c r="H2069" s="1" t="s">
        <v>7804</v>
      </c>
      <c r="I2069" s="2">
        <v>45534</v>
      </c>
      <c r="J2069" s="2">
        <v>45545</v>
      </c>
      <c r="K2069" s="2">
        <v>45655</v>
      </c>
      <c r="L2069" s="1" t="s">
        <v>12417</v>
      </c>
    </row>
    <row r="2070" spans="1:12" x14ac:dyDescent="0.25">
      <c r="A2070" s="1" t="s">
        <v>16</v>
      </c>
      <c r="B2070" s="1" t="s">
        <v>75</v>
      </c>
      <c r="C2070" s="1" t="s">
        <v>77</v>
      </c>
      <c r="D2070" s="1">
        <v>6482947</v>
      </c>
      <c r="E2070" s="1" t="s">
        <v>4089</v>
      </c>
      <c r="F2070" s="1" t="s">
        <v>111</v>
      </c>
      <c r="G2070" s="1">
        <v>60373767</v>
      </c>
      <c r="H2070" s="1" t="s">
        <v>7577</v>
      </c>
      <c r="I2070" s="2">
        <v>45475</v>
      </c>
      <c r="J2070" s="2">
        <v>45476</v>
      </c>
      <c r="K2070" s="2">
        <v>45544</v>
      </c>
      <c r="L2070" s="1" t="s">
        <v>11883</v>
      </c>
    </row>
    <row r="2071" spans="1:12" x14ac:dyDescent="0.25">
      <c r="A2071" s="1" t="s">
        <v>16</v>
      </c>
      <c r="B2071" s="1" t="s">
        <v>75</v>
      </c>
      <c r="C2071" s="1" t="s">
        <v>77</v>
      </c>
      <c r="D2071" s="1">
        <v>6517093</v>
      </c>
      <c r="E2071" s="1" t="s">
        <v>4141</v>
      </c>
      <c r="F2071" s="1" t="s">
        <v>111</v>
      </c>
      <c r="G2071" s="1">
        <v>60374276</v>
      </c>
      <c r="H2071" s="1" t="s">
        <v>7577</v>
      </c>
      <c r="I2071" s="2">
        <v>45484</v>
      </c>
      <c r="J2071" s="2">
        <v>45488</v>
      </c>
      <c r="K2071" s="2">
        <v>45556</v>
      </c>
      <c r="L2071" s="1" t="s">
        <v>11932</v>
      </c>
    </row>
    <row r="2072" spans="1:12" x14ac:dyDescent="0.25">
      <c r="A2072" s="1" t="s">
        <v>16</v>
      </c>
      <c r="B2072" s="1" t="s">
        <v>75</v>
      </c>
      <c r="C2072" s="1" t="s">
        <v>77</v>
      </c>
      <c r="D2072" s="1">
        <v>6692336</v>
      </c>
      <c r="E2072" s="1" t="s">
        <v>4534</v>
      </c>
      <c r="F2072" s="1" t="s">
        <v>111</v>
      </c>
      <c r="G2072" s="1">
        <v>60374663</v>
      </c>
      <c r="H2072" s="1" t="s">
        <v>7628</v>
      </c>
      <c r="I2072" s="2">
        <v>45532</v>
      </c>
      <c r="J2072" s="2">
        <v>45537</v>
      </c>
      <c r="K2072" s="2">
        <v>45626</v>
      </c>
      <c r="L2072" s="1" t="s">
        <v>12322</v>
      </c>
    </row>
    <row r="2073" spans="1:12" x14ac:dyDescent="0.25">
      <c r="A2073" s="1" t="s">
        <v>16</v>
      </c>
      <c r="B2073" s="1" t="s">
        <v>75</v>
      </c>
      <c r="C2073" s="1" t="s">
        <v>77</v>
      </c>
      <c r="D2073" s="1">
        <v>6361845</v>
      </c>
      <c r="E2073" s="1" t="s">
        <v>3935</v>
      </c>
      <c r="F2073" s="1" t="s">
        <v>111</v>
      </c>
      <c r="G2073" s="1">
        <v>60374692</v>
      </c>
      <c r="H2073" s="1" t="s">
        <v>7571</v>
      </c>
      <c r="I2073" s="2">
        <v>45441</v>
      </c>
      <c r="J2073" s="2">
        <v>45461</v>
      </c>
      <c r="K2073" s="2">
        <v>45643</v>
      </c>
      <c r="L2073" s="1" t="s">
        <v>11733</v>
      </c>
    </row>
    <row r="2074" spans="1:12" x14ac:dyDescent="0.25">
      <c r="A2074" s="1" t="s">
        <v>16</v>
      </c>
      <c r="B2074" s="1" t="s">
        <v>75</v>
      </c>
      <c r="C2074" s="1" t="s">
        <v>77</v>
      </c>
      <c r="D2074" s="1">
        <v>6469116</v>
      </c>
      <c r="E2074" s="1" t="s">
        <v>4036</v>
      </c>
      <c r="F2074" s="1" t="s">
        <v>111</v>
      </c>
      <c r="G2074" s="1">
        <v>60374732</v>
      </c>
      <c r="H2074" s="1" t="s">
        <v>7576</v>
      </c>
      <c r="I2074" s="2">
        <v>45470</v>
      </c>
      <c r="J2074" s="2">
        <v>45475</v>
      </c>
      <c r="K2074" s="2">
        <v>45543</v>
      </c>
      <c r="L2074" s="1" t="s">
        <v>11832</v>
      </c>
    </row>
    <row r="2075" spans="1:12" x14ac:dyDescent="0.25">
      <c r="A2075" s="1" t="s">
        <v>16</v>
      </c>
      <c r="B2075" s="1" t="s">
        <v>31</v>
      </c>
      <c r="C2075" s="1" t="s">
        <v>18</v>
      </c>
      <c r="D2075" s="1">
        <v>6465880</v>
      </c>
      <c r="E2075" s="1" t="s">
        <v>2579</v>
      </c>
      <c r="F2075" s="1" t="s">
        <v>111</v>
      </c>
      <c r="G2075" s="1">
        <v>60375561</v>
      </c>
      <c r="H2075" s="1" t="s">
        <v>7577</v>
      </c>
      <c r="I2075" s="2">
        <v>45469</v>
      </c>
      <c r="J2075" s="2">
        <v>45470</v>
      </c>
      <c r="K2075" s="2">
        <v>45537</v>
      </c>
      <c r="L2075" s="1" t="s">
        <v>10422</v>
      </c>
    </row>
    <row r="2076" spans="1:12" x14ac:dyDescent="0.25">
      <c r="A2076" s="1" t="s">
        <v>20</v>
      </c>
      <c r="B2076" s="1" t="s">
        <v>75</v>
      </c>
      <c r="C2076" s="1" t="s">
        <v>77</v>
      </c>
      <c r="D2076" s="1">
        <v>6497133</v>
      </c>
      <c r="E2076" s="1" t="s">
        <v>4119</v>
      </c>
      <c r="F2076" s="1" t="s">
        <v>111</v>
      </c>
      <c r="G2076" s="1">
        <v>60376536</v>
      </c>
      <c r="H2076" s="1" t="s">
        <v>7779</v>
      </c>
      <c r="I2076" s="2">
        <v>45477</v>
      </c>
      <c r="J2076" s="2">
        <v>45481</v>
      </c>
      <c r="K2076" s="2">
        <v>45603</v>
      </c>
      <c r="L2076" s="1" t="s">
        <v>11912</v>
      </c>
    </row>
    <row r="2077" spans="1:12" x14ac:dyDescent="0.25">
      <c r="A2077" s="1" t="s">
        <v>20</v>
      </c>
      <c r="B2077" s="1" t="s">
        <v>75</v>
      </c>
      <c r="C2077" s="1" t="s">
        <v>77</v>
      </c>
      <c r="D2077" s="1">
        <v>6491470</v>
      </c>
      <c r="E2077" s="1" t="s">
        <v>4106</v>
      </c>
      <c r="F2077" s="1" t="s">
        <v>111</v>
      </c>
      <c r="G2077" s="1">
        <v>60377583</v>
      </c>
      <c r="H2077" s="1" t="s">
        <v>7777</v>
      </c>
      <c r="I2077" s="2">
        <v>45476</v>
      </c>
      <c r="J2077" s="2">
        <v>45478</v>
      </c>
      <c r="K2077" s="2">
        <v>45569</v>
      </c>
      <c r="L2077" s="1" t="s">
        <v>11899</v>
      </c>
    </row>
    <row r="2078" spans="1:12" x14ac:dyDescent="0.25">
      <c r="A2078" s="1" t="s">
        <v>16</v>
      </c>
      <c r="B2078" s="1" t="s">
        <v>75</v>
      </c>
      <c r="C2078" s="1" t="s">
        <v>77</v>
      </c>
      <c r="D2078" s="1">
        <v>6710429</v>
      </c>
      <c r="E2078" s="1" t="s">
        <v>4666</v>
      </c>
      <c r="F2078" s="1" t="s">
        <v>111</v>
      </c>
      <c r="G2078" s="1">
        <v>60378820</v>
      </c>
      <c r="H2078" s="1" t="s">
        <v>7804</v>
      </c>
      <c r="I2078" s="2">
        <v>45535</v>
      </c>
      <c r="J2078" s="2">
        <v>45544</v>
      </c>
      <c r="K2078" s="2">
        <v>45655</v>
      </c>
      <c r="L2078" s="1" t="s">
        <v>12454</v>
      </c>
    </row>
    <row r="2079" spans="1:12" x14ac:dyDescent="0.25">
      <c r="A2079" s="1" t="s">
        <v>16</v>
      </c>
      <c r="B2079" s="1" t="s">
        <v>75</v>
      </c>
      <c r="C2079" s="1" t="s">
        <v>77</v>
      </c>
      <c r="D2079" s="1">
        <v>6694235</v>
      </c>
      <c r="E2079" s="1" t="s">
        <v>4554</v>
      </c>
      <c r="F2079" s="1" t="s">
        <v>111</v>
      </c>
      <c r="G2079" s="1">
        <v>60382104</v>
      </c>
      <c r="H2079" s="1" t="s">
        <v>7638</v>
      </c>
      <c r="I2079" s="2">
        <v>45533</v>
      </c>
      <c r="J2079" s="2">
        <v>45537</v>
      </c>
      <c r="K2079" s="2">
        <v>45626</v>
      </c>
      <c r="L2079" s="1" t="s">
        <v>12342</v>
      </c>
    </row>
    <row r="2080" spans="1:12" x14ac:dyDescent="0.25">
      <c r="A2080" s="1" t="s">
        <v>16</v>
      </c>
      <c r="B2080" s="1" t="s">
        <v>75</v>
      </c>
      <c r="C2080" s="1" t="s">
        <v>77</v>
      </c>
      <c r="D2080" s="1">
        <v>6694428</v>
      </c>
      <c r="E2080" s="1" t="s">
        <v>4536</v>
      </c>
      <c r="F2080" s="1" t="s">
        <v>111</v>
      </c>
      <c r="G2080" s="1">
        <v>60382483</v>
      </c>
      <c r="H2080" s="1" t="s">
        <v>7802</v>
      </c>
      <c r="I2080" s="2">
        <v>45532</v>
      </c>
      <c r="J2080" s="2">
        <v>45537</v>
      </c>
      <c r="K2080" s="2">
        <v>45626</v>
      </c>
      <c r="L2080" s="1" t="s">
        <v>12324</v>
      </c>
    </row>
    <row r="2081" spans="1:12" x14ac:dyDescent="0.25">
      <c r="A2081" s="1" t="s">
        <v>16</v>
      </c>
      <c r="B2081" s="1" t="s">
        <v>75</v>
      </c>
      <c r="C2081" s="1" t="s">
        <v>77</v>
      </c>
      <c r="D2081" s="1">
        <v>6481195</v>
      </c>
      <c r="E2081" s="1" t="s">
        <v>4077</v>
      </c>
      <c r="F2081" s="1" t="s">
        <v>111</v>
      </c>
      <c r="G2081" s="1">
        <v>60385771</v>
      </c>
      <c r="H2081" s="1" t="s">
        <v>7577</v>
      </c>
      <c r="I2081" s="2">
        <v>45475</v>
      </c>
      <c r="J2081" s="2">
        <v>45476</v>
      </c>
      <c r="K2081" s="2">
        <v>45544</v>
      </c>
      <c r="L2081" s="1" t="s">
        <v>11871</v>
      </c>
    </row>
    <row r="2082" spans="1:12" x14ac:dyDescent="0.25">
      <c r="A2082" s="1" t="s">
        <v>20</v>
      </c>
      <c r="B2082" s="1" t="s">
        <v>75</v>
      </c>
      <c r="C2082" s="1" t="s">
        <v>77</v>
      </c>
      <c r="D2082" s="1">
        <v>6536657</v>
      </c>
      <c r="E2082" s="1" t="s">
        <v>4187</v>
      </c>
      <c r="F2082" s="1" t="s">
        <v>111</v>
      </c>
      <c r="G2082" s="1">
        <v>60387357</v>
      </c>
      <c r="H2082" s="1" t="s">
        <v>7688</v>
      </c>
      <c r="I2082" s="2">
        <v>45490</v>
      </c>
      <c r="J2082" s="2">
        <v>45495</v>
      </c>
      <c r="K2082" s="2">
        <v>45586</v>
      </c>
      <c r="L2082" s="1" t="s">
        <v>11976</v>
      </c>
    </row>
    <row r="2083" spans="1:12" x14ac:dyDescent="0.25">
      <c r="A2083" s="1" t="s">
        <v>16</v>
      </c>
      <c r="B2083" s="1" t="s">
        <v>75</v>
      </c>
      <c r="C2083" s="1" t="s">
        <v>77</v>
      </c>
      <c r="D2083" s="1">
        <v>6695591</v>
      </c>
      <c r="E2083" s="1" t="s">
        <v>4559</v>
      </c>
      <c r="F2083" s="1" t="s">
        <v>111</v>
      </c>
      <c r="G2083" s="1">
        <v>60387451</v>
      </c>
      <c r="H2083" s="1" t="s">
        <v>7635</v>
      </c>
      <c r="I2083" s="2">
        <v>45533</v>
      </c>
      <c r="J2083" s="2">
        <v>45537</v>
      </c>
      <c r="K2083" s="2">
        <v>45626</v>
      </c>
      <c r="L2083" s="1" t="s">
        <v>12347</v>
      </c>
    </row>
    <row r="2084" spans="1:12" x14ac:dyDescent="0.25">
      <c r="A2084" s="1" t="s">
        <v>20</v>
      </c>
      <c r="B2084" s="1" t="s">
        <v>31</v>
      </c>
      <c r="C2084" s="1" t="s">
        <v>18</v>
      </c>
      <c r="D2084" s="1">
        <v>6531474</v>
      </c>
      <c r="E2084" s="1" t="s">
        <v>3197</v>
      </c>
      <c r="F2084" s="1" t="s">
        <v>111</v>
      </c>
      <c r="G2084" s="1">
        <v>60390303</v>
      </c>
      <c r="H2084" s="1" t="s">
        <v>7687</v>
      </c>
      <c r="I2084" s="2">
        <v>45488</v>
      </c>
      <c r="J2084" s="2">
        <v>45495</v>
      </c>
      <c r="K2084" s="2">
        <v>45586</v>
      </c>
      <c r="L2084" s="1" t="s">
        <v>11022</v>
      </c>
    </row>
    <row r="2085" spans="1:12" x14ac:dyDescent="0.25">
      <c r="A2085" s="1" t="s">
        <v>16</v>
      </c>
      <c r="B2085" s="1" t="s">
        <v>75</v>
      </c>
      <c r="C2085" s="1" t="s">
        <v>77</v>
      </c>
      <c r="D2085" s="1">
        <v>6622731</v>
      </c>
      <c r="E2085" s="1" t="s">
        <v>4434</v>
      </c>
      <c r="F2085" s="1" t="s">
        <v>111</v>
      </c>
      <c r="G2085" s="1">
        <v>60390938</v>
      </c>
      <c r="H2085" s="1" t="s">
        <v>7611</v>
      </c>
      <c r="I2085" s="2">
        <v>45516</v>
      </c>
      <c r="J2085" s="2">
        <v>45517</v>
      </c>
      <c r="K2085" s="2">
        <v>45547</v>
      </c>
      <c r="L2085" s="1" t="s">
        <v>12220</v>
      </c>
    </row>
    <row r="2086" spans="1:12" x14ac:dyDescent="0.25">
      <c r="A2086" s="1" t="s">
        <v>16</v>
      </c>
      <c r="B2086" s="1" t="s">
        <v>75</v>
      </c>
      <c r="C2086" s="1" t="s">
        <v>77</v>
      </c>
      <c r="D2086" s="1">
        <v>6710322</v>
      </c>
      <c r="E2086" s="1" t="s">
        <v>4660</v>
      </c>
      <c r="F2086" s="1" t="s">
        <v>111</v>
      </c>
      <c r="G2086" s="1">
        <v>60392972</v>
      </c>
      <c r="H2086" s="1" t="s">
        <v>7804</v>
      </c>
      <c r="I2086" s="2">
        <v>45535</v>
      </c>
      <c r="J2086" s="2">
        <v>45544</v>
      </c>
      <c r="K2086" s="2">
        <v>45655</v>
      </c>
      <c r="L2086" s="1" t="s">
        <v>12448</v>
      </c>
    </row>
    <row r="2087" spans="1:12" x14ac:dyDescent="0.25">
      <c r="A2087" s="1" t="s">
        <v>16</v>
      </c>
      <c r="B2087" s="1" t="s">
        <v>75</v>
      </c>
      <c r="C2087" s="1" t="s">
        <v>77</v>
      </c>
      <c r="D2087" s="1">
        <v>6694401</v>
      </c>
      <c r="E2087" s="1" t="s">
        <v>4555</v>
      </c>
      <c r="F2087" s="1" t="s">
        <v>111</v>
      </c>
      <c r="G2087" s="1">
        <v>60395111</v>
      </c>
      <c r="H2087" s="1" t="s">
        <v>7638</v>
      </c>
      <c r="I2087" s="2">
        <v>45533</v>
      </c>
      <c r="J2087" s="2">
        <v>45537</v>
      </c>
      <c r="K2087" s="2">
        <v>45626</v>
      </c>
      <c r="L2087" s="1" t="s">
        <v>12343</v>
      </c>
    </row>
    <row r="2088" spans="1:12" x14ac:dyDescent="0.25">
      <c r="A2088" s="1" t="s">
        <v>16</v>
      </c>
      <c r="B2088" s="1" t="s">
        <v>22</v>
      </c>
      <c r="C2088" s="1" t="s">
        <v>23</v>
      </c>
      <c r="D2088" s="1">
        <v>6698155</v>
      </c>
      <c r="E2088" s="1" t="s">
        <v>1863</v>
      </c>
      <c r="F2088" s="1" t="s">
        <v>111</v>
      </c>
      <c r="G2088" s="1">
        <v>60395435</v>
      </c>
      <c r="H2088" s="1" t="s">
        <v>7628</v>
      </c>
      <c r="I2088" s="2">
        <v>45534</v>
      </c>
      <c r="J2088" s="2">
        <v>45536</v>
      </c>
      <c r="K2088" s="2">
        <v>45626</v>
      </c>
      <c r="L2088" s="1" t="s">
        <v>9714</v>
      </c>
    </row>
    <row r="2089" spans="1:12" x14ac:dyDescent="0.25">
      <c r="A2089" s="1" t="s">
        <v>16</v>
      </c>
      <c r="B2089" s="1" t="s">
        <v>75</v>
      </c>
      <c r="C2089" s="1" t="s">
        <v>77</v>
      </c>
      <c r="D2089" s="1">
        <v>6539008</v>
      </c>
      <c r="E2089" s="1" t="s">
        <v>4209</v>
      </c>
      <c r="F2089" s="1" t="s">
        <v>111</v>
      </c>
      <c r="G2089" s="1">
        <v>60412428</v>
      </c>
      <c r="H2089" s="1" t="s">
        <v>7577</v>
      </c>
      <c r="I2089" s="2">
        <v>45491</v>
      </c>
      <c r="J2089" s="2">
        <v>45496</v>
      </c>
      <c r="K2089" s="2">
        <v>45564</v>
      </c>
      <c r="L2089" s="1" t="s">
        <v>11998</v>
      </c>
    </row>
    <row r="2090" spans="1:12" x14ac:dyDescent="0.25">
      <c r="A2090" s="1" t="s">
        <v>16</v>
      </c>
      <c r="B2090" s="1" t="s">
        <v>75</v>
      </c>
      <c r="C2090" s="1" t="s">
        <v>77</v>
      </c>
      <c r="D2090" s="1">
        <v>6692570</v>
      </c>
      <c r="E2090" s="1" t="s">
        <v>4535</v>
      </c>
      <c r="F2090" s="1" t="s">
        <v>111</v>
      </c>
      <c r="G2090" s="1">
        <v>60435594</v>
      </c>
      <c r="H2090" s="1" t="s">
        <v>7628</v>
      </c>
      <c r="I2090" s="2">
        <v>45532</v>
      </c>
      <c r="J2090" s="2">
        <v>45537</v>
      </c>
      <c r="K2090" s="2">
        <v>45626</v>
      </c>
      <c r="L2090" s="1" t="s">
        <v>12323</v>
      </c>
    </row>
    <row r="2091" spans="1:12" x14ac:dyDescent="0.25">
      <c r="A2091" s="1" t="s">
        <v>16</v>
      </c>
      <c r="B2091" s="1" t="s">
        <v>75</v>
      </c>
      <c r="C2091" s="1" t="s">
        <v>76</v>
      </c>
      <c r="D2091" s="1">
        <v>6213151</v>
      </c>
      <c r="E2091" s="1" t="s">
        <v>3877</v>
      </c>
      <c r="F2091" s="1" t="s">
        <v>111</v>
      </c>
      <c r="G2091" s="1">
        <v>60440693</v>
      </c>
      <c r="H2091" s="1" t="s">
        <v>7761</v>
      </c>
      <c r="I2091" s="2">
        <v>45397</v>
      </c>
      <c r="J2091" s="2">
        <v>45455</v>
      </c>
      <c r="K2091" s="2">
        <v>45519</v>
      </c>
      <c r="L2091" s="1" t="s">
        <v>11676</v>
      </c>
    </row>
    <row r="2092" spans="1:12" x14ac:dyDescent="0.25">
      <c r="A2092" s="1" t="s">
        <v>16</v>
      </c>
      <c r="B2092" s="1" t="s">
        <v>75</v>
      </c>
      <c r="C2092" s="1" t="s">
        <v>76</v>
      </c>
      <c r="D2092" s="1">
        <v>6567092</v>
      </c>
      <c r="E2092" s="1" t="s">
        <v>4301</v>
      </c>
      <c r="F2092" s="1" t="s">
        <v>111</v>
      </c>
      <c r="G2092" s="1">
        <v>60444599</v>
      </c>
      <c r="H2092" s="1" t="s">
        <v>7577</v>
      </c>
      <c r="I2092" s="2">
        <v>45499</v>
      </c>
      <c r="J2092" s="2">
        <v>45502</v>
      </c>
      <c r="K2092" s="2">
        <v>45569</v>
      </c>
      <c r="L2092" s="1" t="s">
        <v>12087</v>
      </c>
    </row>
    <row r="2093" spans="1:12" x14ac:dyDescent="0.25">
      <c r="A2093" s="1" t="s">
        <v>16</v>
      </c>
      <c r="B2093" s="1" t="s">
        <v>75</v>
      </c>
      <c r="C2093" s="1" t="s">
        <v>77</v>
      </c>
      <c r="D2093" s="1">
        <v>6617790</v>
      </c>
      <c r="E2093" s="1" t="s">
        <v>4398</v>
      </c>
      <c r="F2093" s="1" t="s">
        <v>111</v>
      </c>
      <c r="G2093" s="1">
        <v>60446577</v>
      </c>
      <c r="H2093" s="1" t="s">
        <v>7577</v>
      </c>
      <c r="I2093" s="2">
        <v>45513</v>
      </c>
      <c r="J2093" s="2">
        <v>45516</v>
      </c>
      <c r="K2093" s="2">
        <v>45582</v>
      </c>
      <c r="L2093" s="1" t="s">
        <v>12184</v>
      </c>
    </row>
    <row r="2094" spans="1:12" x14ac:dyDescent="0.25">
      <c r="A2094" s="1" t="s">
        <v>20</v>
      </c>
      <c r="B2094" s="1" t="s">
        <v>75</v>
      </c>
      <c r="C2094" s="1" t="s">
        <v>77</v>
      </c>
      <c r="D2094" s="1">
        <v>6530309</v>
      </c>
      <c r="E2094" s="1" t="s">
        <v>4177</v>
      </c>
      <c r="F2094" s="1" t="s">
        <v>111</v>
      </c>
      <c r="G2094" s="1">
        <v>60448353</v>
      </c>
      <c r="H2094" s="1" t="s">
        <v>7781</v>
      </c>
      <c r="I2094" s="2">
        <v>45489</v>
      </c>
      <c r="J2094" s="2">
        <v>45491</v>
      </c>
      <c r="K2094" s="2">
        <v>45582</v>
      </c>
      <c r="L2094" s="1" t="s">
        <v>11967</v>
      </c>
    </row>
    <row r="2095" spans="1:12" x14ac:dyDescent="0.25">
      <c r="A2095" s="1" t="s">
        <v>16</v>
      </c>
      <c r="B2095" s="1" t="s">
        <v>75</v>
      </c>
      <c r="C2095" s="1" t="s">
        <v>77</v>
      </c>
      <c r="D2095" s="1">
        <v>6705884</v>
      </c>
      <c r="E2095" s="1" t="s">
        <v>4637</v>
      </c>
      <c r="F2095" s="1" t="s">
        <v>111</v>
      </c>
      <c r="G2095" s="1">
        <v>60450038</v>
      </c>
      <c r="H2095" s="1" t="s">
        <v>7804</v>
      </c>
      <c r="I2095" s="2">
        <v>45534</v>
      </c>
      <c r="J2095" s="2">
        <v>45544</v>
      </c>
      <c r="K2095" s="2">
        <v>45655</v>
      </c>
      <c r="L2095" s="1" t="s">
        <v>12425</v>
      </c>
    </row>
    <row r="2096" spans="1:12" x14ac:dyDescent="0.25">
      <c r="A2096" s="1" t="s">
        <v>16</v>
      </c>
      <c r="B2096" s="1" t="s">
        <v>75</v>
      </c>
      <c r="C2096" s="1" t="s">
        <v>77</v>
      </c>
      <c r="D2096" s="1">
        <v>6620357</v>
      </c>
      <c r="E2096" s="1" t="s">
        <v>4399</v>
      </c>
      <c r="F2096" s="1" t="s">
        <v>111</v>
      </c>
      <c r="G2096" s="1">
        <v>60450613</v>
      </c>
      <c r="H2096" s="1" t="s">
        <v>7706</v>
      </c>
      <c r="I2096" s="2">
        <v>45513</v>
      </c>
      <c r="J2096" s="2">
        <v>45516</v>
      </c>
      <c r="K2096" s="2">
        <v>45607</v>
      </c>
      <c r="L2096" s="1" t="s">
        <v>12185</v>
      </c>
    </row>
    <row r="2097" spans="1:12" x14ac:dyDescent="0.25">
      <c r="A2097" s="1" t="s">
        <v>16</v>
      </c>
      <c r="B2097" s="1" t="s">
        <v>75</v>
      </c>
      <c r="C2097" s="1" t="s">
        <v>76</v>
      </c>
      <c r="D2097" s="1">
        <v>6683919</v>
      </c>
      <c r="E2097" s="1" t="s">
        <v>4515</v>
      </c>
      <c r="F2097" s="1" t="s">
        <v>111</v>
      </c>
      <c r="G2097" s="1">
        <v>63294800</v>
      </c>
      <c r="H2097" s="1" t="s">
        <v>7706</v>
      </c>
      <c r="I2097" s="2">
        <v>45530</v>
      </c>
      <c r="J2097" s="2">
        <v>45544</v>
      </c>
      <c r="K2097" s="2">
        <v>45634</v>
      </c>
      <c r="L2097" s="1" t="s">
        <v>12302</v>
      </c>
    </row>
    <row r="2098" spans="1:12" x14ac:dyDescent="0.25">
      <c r="A2098" s="1" t="s">
        <v>16</v>
      </c>
      <c r="B2098" s="1" t="s">
        <v>31</v>
      </c>
      <c r="C2098" s="1" t="s">
        <v>41</v>
      </c>
      <c r="D2098" s="1">
        <v>6601754</v>
      </c>
      <c r="E2098" s="1" t="s">
        <v>3671</v>
      </c>
      <c r="F2098" s="1" t="s">
        <v>111</v>
      </c>
      <c r="G2098" s="1">
        <v>63298968</v>
      </c>
      <c r="H2098" s="1" t="s">
        <v>7714</v>
      </c>
      <c r="I2098" s="2">
        <v>45506</v>
      </c>
      <c r="J2098" s="2">
        <v>45509</v>
      </c>
      <c r="K2098" s="2">
        <v>45657</v>
      </c>
      <c r="L2098" s="1" t="s">
        <v>11489</v>
      </c>
    </row>
    <row r="2099" spans="1:12" x14ac:dyDescent="0.25">
      <c r="A2099" s="1" t="s">
        <v>16</v>
      </c>
      <c r="B2099" s="1" t="s">
        <v>75</v>
      </c>
      <c r="C2099" s="1" t="s">
        <v>76</v>
      </c>
      <c r="D2099" s="1">
        <v>6469206</v>
      </c>
      <c r="E2099" s="1" t="s">
        <v>4025</v>
      </c>
      <c r="F2099" s="1" t="s">
        <v>111</v>
      </c>
      <c r="G2099" s="1">
        <v>63308543</v>
      </c>
      <c r="H2099" s="1" t="s">
        <v>7577</v>
      </c>
      <c r="I2099" s="2">
        <v>45469</v>
      </c>
      <c r="J2099" s="2">
        <v>45475</v>
      </c>
      <c r="K2099" s="2">
        <v>45543</v>
      </c>
      <c r="L2099" s="1" t="s">
        <v>11821</v>
      </c>
    </row>
    <row r="2100" spans="1:12" x14ac:dyDescent="0.25">
      <c r="A2100" s="1" t="s">
        <v>16</v>
      </c>
      <c r="B2100" s="1" t="s">
        <v>75</v>
      </c>
      <c r="C2100" s="1" t="s">
        <v>76</v>
      </c>
      <c r="D2100" s="1">
        <v>6485297</v>
      </c>
      <c r="E2100" s="1" t="s">
        <v>4070</v>
      </c>
      <c r="F2100" s="1" t="s">
        <v>111</v>
      </c>
      <c r="G2100" s="1">
        <v>63311056</v>
      </c>
      <c r="H2100" s="1" t="s">
        <v>7577</v>
      </c>
      <c r="I2100" s="2">
        <v>45475</v>
      </c>
      <c r="J2100" s="2">
        <v>45477</v>
      </c>
      <c r="K2100" s="2">
        <v>45545</v>
      </c>
      <c r="L2100" s="1" t="s">
        <v>11864</v>
      </c>
    </row>
    <row r="2101" spans="1:12" x14ac:dyDescent="0.25">
      <c r="A2101" s="1" t="s">
        <v>20</v>
      </c>
      <c r="B2101" s="1" t="s">
        <v>105</v>
      </c>
      <c r="C2101" s="1" t="s">
        <v>108</v>
      </c>
      <c r="D2101" s="1">
        <v>6517812</v>
      </c>
      <c r="E2101" s="1" t="s">
        <v>6769</v>
      </c>
      <c r="F2101" s="1" t="s">
        <v>111</v>
      </c>
      <c r="G2101" s="1">
        <v>63311303</v>
      </c>
      <c r="H2101" s="1" t="s">
        <v>7783</v>
      </c>
      <c r="I2101" s="2">
        <v>45484</v>
      </c>
      <c r="J2101" s="2">
        <v>45490</v>
      </c>
      <c r="K2101" s="2">
        <v>45535</v>
      </c>
      <c r="L2101" s="1" t="s">
        <v>14480</v>
      </c>
    </row>
    <row r="2102" spans="1:12" x14ac:dyDescent="0.25">
      <c r="A2102" s="1" t="s">
        <v>16</v>
      </c>
      <c r="B2102" s="1" t="s">
        <v>75</v>
      </c>
      <c r="C2102" s="1" t="s">
        <v>76</v>
      </c>
      <c r="D2102" s="1">
        <v>6621709</v>
      </c>
      <c r="E2102" s="1" t="s">
        <v>4392</v>
      </c>
      <c r="F2102" s="1" t="s">
        <v>111</v>
      </c>
      <c r="G2102" s="1">
        <v>63312880</v>
      </c>
      <c r="H2102" s="1" t="s">
        <v>7706</v>
      </c>
      <c r="I2102" s="2">
        <v>45513</v>
      </c>
      <c r="J2102" s="2">
        <v>45517</v>
      </c>
      <c r="K2102" s="2">
        <v>45608</v>
      </c>
      <c r="L2102" s="1" t="s">
        <v>12178</v>
      </c>
    </row>
    <row r="2103" spans="1:12" x14ac:dyDescent="0.25">
      <c r="A2103" s="1" t="s">
        <v>20</v>
      </c>
      <c r="B2103" s="1" t="s">
        <v>31</v>
      </c>
      <c r="C2103" s="1" t="s">
        <v>18</v>
      </c>
      <c r="D2103" s="1">
        <v>6268569</v>
      </c>
      <c r="E2103" s="1" t="s">
        <v>2046</v>
      </c>
      <c r="F2103" s="1" t="s">
        <v>111</v>
      </c>
      <c r="G2103" s="1">
        <v>63312893</v>
      </c>
      <c r="H2103" s="1" t="s">
        <v>7647</v>
      </c>
      <c r="I2103" s="2">
        <v>45412</v>
      </c>
      <c r="J2103" s="2">
        <v>45414</v>
      </c>
      <c r="K2103" s="2">
        <v>45656</v>
      </c>
      <c r="L2103" s="1" t="s">
        <v>9898</v>
      </c>
    </row>
    <row r="2104" spans="1:12" x14ac:dyDescent="0.25">
      <c r="A2104" s="1" t="s">
        <v>16</v>
      </c>
      <c r="B2104" s="1" t="s">
        <v>75</v>
      </c>
      <c r="C2104" s="1" t="s">
        <v>76</v>
      </c>
      <c r="D2104" s="1">
        <v>6593772</v>
      </c>
      <c r="E2104" s="1" t="s">
        <v>4334</v>
      </c>
      <c r="F2104" s="1" t="s">
        <v>111</v>
      </c>
      <c r="G2104" s="1">
        <v>63315398</v>
      </c>
      <c r="H2104" s="1" t="s">
        <v>7611</v>
      </c>
      <c r="I2104" s="2">
        <v>45506</v>
      </c>
      <c r="J2104" s="2">
        <v>45509</v>
      </c>
      <c r="K2104" s="2">
        <v>45539</v>
      </c>
      <c r="L2104" s="1" t="s">
        <v>12121</v>
      </c>
    </row>
    <row r="2105" spans="1:12" x14ac:dyDescent="0.25">
      <c r="A2105" s="1" t="s">
        <v>16</v>
      </c>
      <c r="B2105" s="1" t="s">
        <v>75</v>
      </c>
      <c r="C2105" s="1" t="s">
        <v>76</v>
      </c>
      <c r="D2105" s="1">
        <v>6478086</v>
      </c>
      <c r="E2105" s="1" t="s">
        <v>4059</v>
      </c>
      <c r="F2105" s="1" t="s">
        <v>111</v>
      </c>
      <c r="G2105" s="1">
        <v>63326548</v>
      </c>
      <c r="H2105" s="1" t="s">
        <v>7577</v>
      </c>
      <c r="I2105" s="2">
        <v>45471</v>
      </c>
      <c r="J2105" s="2">
        <v>45475</v>
      </c>
      <c r="K2105" s="2">
        <v>45543</v>
      </c>
      <c r="L2105" s="1" t="s">
        <v>11853</v>
      </c>
    </row>
    <row r="2106" spans="1:12" x14ac:dyDescent="0.25">
      <c r="A2106" s="1" t="s">
        <v>16</v>
      </c>
      <c r="B2106" s="1" t="s">
        <v>75</v>
      </c>
      <c r="C2106" s="1" t="s">
        <v>76</v>
      </c>
      <c r="D2106" s="1">
        <v>6475268</v>
      </c>
      <c r="E2106" s="1" t="s">
        <v>4054</v>
      </c>
      <c r="F2106" s="1" t="s">
        <v>111</v>
      </c>
      <c r="G2106" s="1">
        <v>63336766</v>
      </c>
      <c r="H2106" s="1" t="s">
        <v>7577</v>
      </c>
      <c r="I2106" s="2">
        <v>45471</v>
      </c>
      <c r="J2106" s="2">
        <v>45477</v>
      </c>
      <c r="K2106" s="2">
        <v>45545</v>
      </c>
      <c r="L2106" s="1" t="s">
        <v>11848</v>
      </c>
    </row>
    <row r="2107" spans="1:12" x14ac:dyDescent="0.25">
      <c r="A2107" s="1" t="s">
        <v>16</v>
      </c>
      <c r="B2107" s="1" t="s">
        <v>75</v>
      </c>
      <c r="C2107" s="1" t="s">
        <v>76</v>
      </c>
      <c r="D2107" s="1">
        <v>6644828</v>
      </c>
      <c r="E2107" s="1" t="s">
        <v>4472</v>
      </c>
      <c r="F2107" s="1" t="s">
        <v>111</v>
      </c>
      <c r="G2107" s="1">
        <v>63338108</v>
      </c>
      <c r="H2107" s="1" t="s">
        <v>7793</v>
      </c>
      <c r="I2107" s="2">
        <v>45519</v>
      </c>
      <c r="J2107" s="2">
        <v>45520</v>
      </c>
      <c r="K2107" s="2">
        <v>45657</v>
      </c>
      <c r="L2107" s="1" t="s">
        <v>12258</v>
      </c>
    </row>
    <row r="2108" spans="1:12" x14ac:dyDescent="0.25">
      <c r="A2108" s="1" t="s">
        <v>16</v>
      </c>
      <c r="B2108" s="1" t="s">
        <v>75</v>
      </c>
      <c r="C2108" s="1" t="s">
        <v>76</v>
      </c>
      <c r="D2108" s="1">
        <v>6559052</v>
      </c>
      <c r="E2108" s="1" t="s">
        <v>4270</v>
      </c>
      <c r="F2108" s="1" t="s">
        <v>111</v>
      </c>
      <c r="G2108" s="1">
        <v>63342513</v>
      </c>
      <c r="H2108" s="1" t="s">
        <v>7576</v>
      </c>
      <c r="I2108" s="2">
        <v>45496</v>
      </c>
      <c r="J2108" s="2">
        <v>45498</v>
      </c>
      <c r="K2108" s="2">
        <v>45566</v>
      </c>
      <c r="L2108" s="1" t="s">
        <v>12057</v>
      </c>
    </row>
    <row r="2109" spans="1:12" x14ac:dyDescent="0.25">
      <c r="A2109" s="1" t="s">
        <v>16</v>
      </c>
      <c r="B2109" s="1" t="s">
        <v>75</v>
      </c>
      <c r="C2109" s="1" t="s">
        <v>76</v>
      </c>
      <c r="D2109" s="1">
        <v>6704386</v>
      </c>
      <c r="E2109" s="1" t="s">
        <v>4605</v>
      </c>
      <c r="F2109" s="1" t="s">
        <v>111</v>
      </c>
      <c r="G2109" s="1">
        <v>63346924</v>
      </c>
      <c r="H2109" s="1" t="s">
        <v>7804</v>
      </c>
      <c r="I2109" s="2">
        <v>45534</v>
      </c>
      <c r="J2109" s="2">
        <v>45537</v>
      </c>
      <c r="K2109" s="2">
        <v>45648</v>
      </c>
      <c r="L2109" s="1" t="s">
        <v>12393</v>
      </c>
    </row>
    <row r="2110" spans="1:12" x14ac:dyDescent="0.25">
      <c r="A2110" s="1" t="s">
        <v>16</v>
      </c>
      <c r="B2110" s="1" t="s">
        <v>75</v>
      </c>
      <c r="C2110" s="1" t="s">
        <v>76</v>
      </c>
      <c r="D2110" s="1">
        <v>6564644</v>
      </c>
      <c r="E2110" s="1" t="s">
        <v>4289</v>
      </c>
      <c r="F2110" s="1" t="s">
        <v>111</v>
      </c>
      <c r="G2110" s="1">
        <v>63355567</v>
      </c>
      <c r="H2110" s="1" t="s">
        <v>7577</v>
      </c>
      <c r="I2110" s="2">
        <v>45498</v>
      </c>
      <c r="J2110" s="2">
        <v>45499</v>
      </c>
      <c r="K2110" s="2">
        <v>45567</v>
      </c>
      <c r="L2110" s="1" t="s">
        <v>12075</v>
      </c>
    </row>
    <row r="2111" spans="1:12" x14ac:dyDescent="0.25">
      <c r="A2111" s="1" t="s">
        <v>16</v>
      </c>
      <c r="B2111" s="1" t="s">
        <v>75</v>
      </c>
      <c r="C2111" s="1" t="s">
        <v>76</v>
      </c>
      <c r="D2111" s="1">
        <v>6566975</v>
      </c>
      <c r="E2111" s="1" t="s">
        <v>4300</v>
      </c>
      <c r="F2111" s="1" t="s">
        <v>111</v>
      </c>
      <c r="G2111" s="1">
        <v>63362321</v>
      </c>
      <c r="H2111" s="1" t="s">
        <v>7577</v>
      </c>
      <c r="I2111" s="2">
        <v>45499</v>
      </c>
      <c r="J2111" s="2">
        <v>45502</v>
      </c>
      <c r="K2111" s="2">
        <v>45569</v>
      </c>
      <c r="L2111" s="1" t="s">
        <v>12086</v>
      </c>
    </row>
    <row r="2112" spans="1:12" x14ac:dyDescent="0.25">
      <c r="A2112" s="1" t="s">
        <v>16</v>
      </c>
      <c r="B2112" s="1" t="s">
        <v>75</v>
      </c>
      <c r="C2112" s="1" t="s">
        <v>76</v>
      </c>
      <c r="D2112" s="1">
        <v>6213151</v>
      </c>
      <c r="E2112" s="1" t="s">
        <v>3876</v>
      </c>
      <c r="F2112" s="1" t="s">
        <v>111</v>
      </c>
      <c r="G2112" s="1">
        <v>63362584</v>
      </c>
      <c r="H2112" s="1" t="s">
        <v>7761</v>
      </c>
      <c r="I2112" s="2">
        <v>45397</v>
      </c>
      <c r="J2112" s="2">
        <v>45440</v>
      </c>
      <c r="K2112" s="2">
        <v>45519</v>
      </c>
      <c r="L2112" s="1" t="s">
        <v>11676</v>
      </c>
    </row>
    <row r="2113" spans="1:12" x14ac:dyDescent="0.25">
      <c r="A2113" s="1" t="s">
        <v>20</v>
      </c>
      <c r="B2113" s="1" t="s">
        <v>75</v>
      </c>
      <c r="C2113" s="1" t="s">
        <v>76</v>
      </c>
      <c r="D2113" s="1">
        <v>6562039</v>
      </c>
      <c r="E2113" s="1" t="s">
        <v>4284</v>
      </c>
      <c r="F2113" s="1" t="s">
        <v>111</v>
      </c>
      <c r="G2113" s="1">
        <v>63363696</v>
      </c>
      <c r="H2113" s="1" t="s">
        <v>7688</v>
      </c>
      <c r="I2113" s="2">
        <v>45498</v>
      </c>
      <c r="J2113" s="2">
        <v>45499</v>
      </c>
      <c r="K2113" s="2">
        <v>45590</v>
      </c>
      <c r="L2113" s="1" t="s">
        <v>12070</v>
      </c>
    </row>
    <row r="2114" spans="1:12" x14ac:dyDescent="0.25">
      <c r="A2114" s="1" t="s">
        <v>16</v>
      </c>
      <c r="B2114" s="1" t="s">
        <v>75</v>
      </c>
      <c r="C2114" s="1" t="s">
        <v>76</v>
      </c>
      <c r="D2114" s="1">
        <v>6698147</v>
      </c>
      <c r="E2114" s="1" t="s">
        <v>4581</v>
      </c>
      <c r="F2114" s="1" t="s">
        <v>111</v>
      </c>
      <c r="G2114" s="1">
        <v>63396432</v>
      </c>
      <c r="H2114" s="1" t="s">
        <v>7805</v>
      </c>
      <c r="I2114" s="2">
        <v>45533</v>
      </c>
      <c r="J2114" s="2">
        <v>45537</v>
      </c>
      <c r="K2114" s="2">
        <v>45655</v>
      </c>
      <c r="L2114" s="1" t="s">
        <v>12369</v>
      </c>
    </row>
    <row r="2115" spans="1:12" x14ac:dyDescent="0.25">
      <c r="A2115" s="1" t="s">
        <v>16</v>
      </c>
      <c r="B2115" s="1" t="s">
        <v>75</v>
      </c>
      <c r="C2115" s="1" t="s">
        <v>76</v>
      </c>
      <c r="D2115" s="1">
        <v>6520484</v>
      </c>
      <c r="E2115" s="1" t="s">
        <v>4147</v>
      </c>
      <c r="F2115" s="1" t="s">
        <v>111</v>
      </c>
      <c r="G2115" s="1">
        <v>63398609</v>
      </c>
      <c r="H2115" s="1" t="s">
        <v>7577</v>
      </c>
      <c r="I2115" s="2">
        <v>45484</v>
      </c>
      <c r="J2115" s="2">
        <v>45496</v>
      </c>
      <c r="K2115" s="2">
        <v>45564</v>
      </c>
      <c r="L2115" s="1" t="s">
        <v>11938</v>
      </c>
    </row>
    <row r="2116" spans="1:12" x14ac:dyDescent="0.25">
      <c r="A2116" s="1" t="s">
        <v>16</v>
      </c>
      <c r="B2116" s="1" t="s">
        <v>75</v>
      </c>
      <c r="C2116" s="1" t="s">
        <v>76</v>
      </c>
      <c r="D2116" s="1">
        <v>6602829</v>
      </c>
      <c r="E2116" s="1" t="s">
        <v>4347</v>
      </c>
      <c r="F2116" s="1" t="s">
        <v>111</v>
      </c>
      <c r="G2116" s="1">
        <v>63450318</v>
      </c>
      <c r="H2116" s="1" t="s">
        <v>7706</v>
      </c>
      <c r="I2116" s="2">
        <v>45509</v>
      </c>
      <c r="J2116" s="2">
        <v>45519</v>
      </c>
      <c r="K2116" s="2">
        <v>45610</v>
      </c>
      <c r="L2116" s="1" t="s">
        <v>12134</v>
      </c>
    </row>
    <row r="2117" spans="1:12" x14ac:dyDescent="0.25">
      <c r="A2117" s="1" t="s">
        <v>16</v>
      </c>
      <c r="B2117" s="1" t="s">
        <v>75</v>
      </c>
      <c r="C2117" s="1" t="s">
        <v>76</v>
      </c>
      <c r="D2117" s="1">
        <v>6689340</v>
      </c>
      <c r="E2117" s="1" t="s">
        <v>4539</v>
      </c>
      <c r="F2117" s="1" t="s">
        <v>111</v>
      </c>
      <c r="G2117" s="1">
        <v>63456249</v>
      </c>
      <c r="H2117" s="1" t="s">
        <v>7628</v>
      </c>
      <c r="I2117" s="2">
        <v>45532</v>
      </c>
      <c r="J2117" s="2">
        <v>45537</v>
      </c>
      <c r="K2117" s="2">
        <v>45626</v>
      </c>
      <c r="L2117" s="1" t="s">
        <v>12327</v>
      </c>
    </row>
    <row r="2118" spans="1:12" x14ac:dyDescent="0.25">
      <c r="A2118" s="1" t="s">
        <v>16</v>
      </c>
      <c r="B2118" s="1" t="s">
        <v>75</v>
      </c>
      <c r="C2118" s="1" t="s">
        <v>76</v>
      </c>
      <c r="D2118" s="1">
        <v>6711121</v>
      </c>
      <c r="E2118" s="1" t="s">
        <v>4650</v>
      </c>
      <c r="F2118" s="1" t="s">
        <v>111</v>
      </c>
      <c r="G2118" s="1">
        <v>63457471</v>
      </c>
      <c r="H2118" s="1" t="s">
        <v>7804</v>
      </c>
      <c r="I2118" s="2">
        <v>45535</v>
      </c>
      <c r="J2118" s="2">
        <v>45537</v>
      </c>
      <c r="K2118" s="2">
        <v>45648</v>
      </c>
      <c r="L2118" s="1" t="s">
        <v>12438</v>
      </c>
    </row>
    <row r="2119" spans="1:12" x14ac:dyDescent="0.25">
      <c r="A2119" s="1" t="s">
        <v>16</v>
      </c>
      <c r="B2119" s="1" t="s">
        <v>75</v>
      </c>
      <c r="C2119" s="1" t="s">
        <v>76</v>
      </c>
      <c r="D2119" s="1">
        <v>6687770</v>
      </c>
      <c r="E2119" s="1" t="s">
        <v>4547</v>
      </c>
      <c r="F2119" s="1" t="s">
        <v>111</v>
      </c>
      <c r="G2119" s="1">
        <v>63458584</v>
      </c>
      <c r="H2119" s="1" t="s">
        <v>7638</v>
      </c>
      <c r="I2119" s="2">
        <v>45532</v>
      </c>
      <c r="J2119" s="2">
        <v>45537</v>
      </c>
      <c r="K2119" s="2">
        <v>45626</v>
      </c>
      <c r="L2119" s="1" t="s">
        <v>12335</v>
      </c>
    </row>
    <row r="2120" spans="1:12" x14ac:dyDescent="0.25">
      <c r="A2120" s="1" t="s">
        <v>16</v>
      </c>
      <c r="B2120" s="1" t="s">
        <v>75</v>
      </c>
      <c r="C2120" s="1" t="s">
        <v>76</v>
      </c>
      <c r="D2120" s="1">
        <v>6382356</v>
      </c>
      <c r="E2120" s="1" t="s">
        <v>3957</v>
      </c>
      <c r="F2120" s="1" t="s">
        <v>111</v>
      </c>
      <c r="G2120" s="1">
        <v>63458816</v>
      </c>
      <c r="H2120" s="1" t="s">
        <v>7572</v>
      </c>
      <c r="I2120" s="2">
        <v>45442</v>
      </c>
      <c r="J2120" s="2">
        <v>45526</v>
      </c>
      <c r="K2120" s="2">
        <v>45645</v>
      </c>
      <c r="L2120" s="1" t="s">
        <v>11753</v>
      </c>
    </row>
    <row r="2121" spans="1:12" x14ac:dyDescent="0.25">
      <c r="A2121" s="1" t="s">
        <v>16</v>
      </c>
      <c r="B2121" s="1" t="s">
        <v>75</v>
      </c>
      <c r="C2121" s="1" t="s">
        <v>76</v>
      </c>
      <c r="D2121" s="1">
        <v>6652067</v>
      </c>
      <c r="E2121" s="1" t="s">
        <v>4479</v>
      </c>
      <c r="F2121" s="1" t="s">
        <v>111</v>
      </c>
      <c r="G2121" s="1">
        <v>63459746</v>
      </c>
      <c r="H2121" s="1" t="s">
        <v>7577</v>
      </c>
      <c r="I2121" s="2">
        <v>45520</v>
      </c>
      <c r="J2121" s="2">
        <v>45525</v>
      </c>
      <c r="K2121" s="2">
        <v>45592</v>
      </c>
      <c r="L2121" s="1" t="s">
        <v>12265</v>
      </c>
    </row>
    <row r="2122" spans="1:12" x14ac:dyDescent="0.25">
      <c r="A2122" s="1" t="s">
        <v>16</v>
      </c>
      <c r="B2122" s="1" t="s">
        <v>22</v>
      </c>
      <c r="C2122" s="1" t="s">
        <v>23</v>
      </c>
      <c r="D2122" s="1">
        <v>6565542</v>
      </c>
      <c r="E2122" s="1" t="s">
        <v>1170</v>
      </c>
      <c r="F2122" s="1" t="s">
        <v>111</v>
      </c>
      <c r="G2122" s="1">
        <v>63462819</v>
      </c>
      <c r="H2122" s="1" t="s">
        <v>7597</v>
      </c>
      <c r="I2122" s="2">
        <v>45498</v>
      </c>
      <c r="J2122" s="2">
        <v>45502</v>
      </c>
      <c r="K2122" s="2">
        <v>45593</v>
      </c>
      <c r="L2122" s="1" t="s">
        <v>9030</v>
      </c>
    </row>
    <row r="2123" spans="1:12" x14ac:dyDescent="0.25">
      <c r="A2123" s="1" t="s">
        <v>16</v>
      </c>
      <c r="B2123" s="1" t="s">
        <v>75</v>
      </c>
      <c r="C2123" s="1" t="s">
        <v>76</v>
      </c>
      <c r="D2123" s="1">
        <v>6681352</v>
      </c>
      <c r="E2123" s="1" t="s">
        <v>4521</v>
      </c>
      <c r="F2123" s="1" t="s">
        <v>111</v>
      </c>
      <c r="G2123" s="1">
        <v>63467863</v>
      </c>
      <c r="H2123" s="1" t="s">
        <v>7577</v>
      </c>
      <c r="I2123" s="2">
        <v>45531</v>
      </c>
      <c r="J2123" s="2">
        <v>45533</v>
      </c>
      <c r="K2123" s="2">
        <v>45600</v>
      </c>
      <c r="L2123" s="1" t="s">
        <v>12308</v>
      </c>
    </row>
    <row r="2124" spans="1:12" x14ac:dyDescent="0.25">
      <c r="A2124" s="1" t="s">
        <v>20</v>
      </c>
      <c r="B2124" s="1" t="s">
        <v>75</v>
      </c>
      <c r="C2124" s="1" t="s">
        <v>76</v>
      </c>
      <c r="D2124" s="1">
        <v>6419228</v>
      </c>
      <c r="E2124" s="1" t="s">
        <v>3990</v>
      </c>
      <c r="F2124" s="1" t="s">
        <v>111</v>
      </c>
      <c r="G2124" s="1">
        <v>63472592</v>
      </c>
      <c r="H2124" s="1" t="s">
        <v>7771</v>
      </c>
      <c r="I2124" s="2">
        <v>45454</v>
      </c>
      <c r="J2124" s="2">
        <v>45463</v>
      </c>
      <c r="K2124" s="2">
        <v>45584</v>
      </c>
      <c r="L2124" s="1" t="s">
        <v>11786</v>
      </c>
    </row>
    <row r="2125" spans="1:12" x14ac:dyDescent="0.25">
      <c r="A2125" s="1" t="s">
        <v>16</v>
      </c>
      <c r="B2125" s="1" t="s">
        <v>75</v>
      </c>
      <c r="C2125" s="1" t="s">
        <v>76</v>
      </c>
      <c r="D2125" s="1">
        <v>6627695</v>
      </c>
      <c r="E2125" s="1" t="s">
        <v>4423</v>
      </c>
      <c r="F2125" s="1" t="s">
        <v>111</v>
      </c>
      <c r="G2125" s="1">
        <v>63476636</v>
      </c>
      <c r="H2125" s="1" t="s">
        <v>7795</v>
      </c>
      <c r="I2125" s="2">
        <v>45516</v>
      </c>
      <c r="J2125" s="2">
        <v>45518</v>
      </c>
      <c r="K2125" s="2">
        <v>45639</v>
      </c>
      <c r="L2125" s="1" t="s">
        <v>12209</v>
      </c>
    </row>
    <row r="2126" spans="1:12" x14ac:dyDescent="0.25">
      <c r="A2126" s="1" t="s">
        <v>16</v>
      </c>
      <c r="B2126" s="1" t="s">
        <v>75</v>
      </c>
      <c r="C2126" s="1" t="s">
        <v>76</v>
      </c>
      <c r="D2126" s="1">
        <v>6710101</v>
      </c>
      <c r="E2126" s="1" t="s">
        <v>4626</v>
      </c>
      <c r="F2126" s="1" t="s">
        <v>111</v>
      </c>
      <c r="G2126" s="1">
        <v>63480284</v>
      </c>
      <c r="H2126" s="1" t="s">
        <v>7804</v>
      </c>
      <c r="I2126" s="2">
        <v>45535</v>
      </c>
      <c r="J2126" s="2">
        <v>45537</v>
      </c>
      <c r="K2126" s="2">
        <v>45648</v>
      </c>
      <c r="L2126" s="1" t="s">
        <v>12414</v>
      </c>
    </row>
    <row r="2127" spans="1:12" x14ac:dyDescent="0.25">
      <c r="A2127" s="1" t="s">
        <v>16</v>
      </c>
      <c r="B2127" s="1" t="s">
        <v>75</v>
      </c>
      <c r="C2127" s="1" t="s">
        <v>76</v>
      </c>
      <c r="D2127" s="1">
        <v>6648461</v>
      </c>
      <c r="E2127" s="1" t="s">
        <v>4477</v>
      </c>
      <c r="F2127" s="1" t="s">
        <v>111</v>
      </c>
      <c r="G2127" s="1">
        <v>63480753</v>
      </c>
      <c r="H2127" s="1" t="s">
        <v>7706</v>
      </c>
      <c r="I2127" s="2">
        <v>45520</v>
      </c>
      <c r="J2127" s="2">
        <v>45526</v>
      </c>
      <c r="K2127" s="2">
        <v>45617</v>
      </c>
      <c r="L2127" s="1" t="s">
        <v>12263</v>
      </c>
    </row>
    <row r="2128" spans="1:12" x14ac:dyDescent="0.25">
      <c r="A2128" s="1" t="s">
        <v>16</v>
      </c>
      <c r="B2128" s="1" t="s">
        <v>75</v>
      </c>
      <c r="C2128" s="1" t="s">
        <v>76</v>
      </c>
      <c r="D2128" s="1">
        <v>6708376</v>
      </c>
      <c r="E2128" s="1" t="s">
        <v>4622</v>
      </c>
      <c r="F2128" s="1" t="s">
        <v>111</v>
      </c>
      <c r="G2128" s="1">
        <v>63484961</v>
      </c>
      <c r="H2128" s="1" t="s">
        <v>7804</v>
      </c>
      <c r="I2128" s="2">
        <v>45534</v>
      </c>
      <c r="J2128" s="2">
        <v>45537</v>
      </c>
      <c r="K2128" s="2">
        <v>45648</v>
      </c>
      <c r="L2128" s="1" t="s">
        <v>12410</v>
      </c>
    </row>
    <row r="2129" spans="1:12" x14ac:dyDescent="0.25">
      <c r="A2129" s="1" t="s">
        <v>16</v>
      </c>
      <c r="B2129" s="1" t="s">
        <v>75</v>
      </c>
      <c r="C2129" s="1" t="s">
        <v>76</v>
      </c>
      <c r="D2129" s="1">
        <v>6539810</v>
      </c>
      <c r="E2129" s="1" t="s">
        <v>4219</v>
      </c>
      <c r="F2129" s="1" t="s">
        <v>111</v>
      </c>
      <c r="G2129" s="1">
        <v>63485500</v>
      </c>
      <c r="H2129" s="1" t="s">
        <v>7577</v>
      </c>
      <c r="I2129" s="2">
        <v>45492</v>
      </c>
      <c r="J2129" s="2">
        <v>45496</v>
      </c>
      <c r="K2129" s="2">
        <v>45564</v>
      </c>
      <c r="L2129" s="1" t="s">
        <v>12008</v>
      </c>
    </row>
    <row r="2130" spans="1:12" x14ac:dyDescent="0.25">
      <c r="A2130" s="1" t="s">
        <v>16</v>
      </c>
      <c r="B2130" s="1" t="s">
        <v>75</v>
      </c>
      <c r="C2130" s="1" t="s">
        <v>76</v>
      </c>
      <c r="D2130" s="1">
        <v>6468214</v>
      </c>
      <c r="E2130" s="1" t="s">
        <v>4024</v>
      </c>
      <c r="F2130" s="1" t="s">
        <v>111</v>
      </c>
      <c r="G2130" s="1">
        <v>63488232</v>
      </c>
      <c r="H2130" s="1" t="s">
        <v>7577</v>
      </c>
      <c r="I2130" s="2">
        <v>45469</v>
      </c>
      <c r="J2130" s="2">
        <v>45475</v>
      </c>
      <c r="K2130" s="2">
        <v>45543</v>
      </c>
      <c r="L2130" s="1" t="s">
        <v>11820</v>
      </c>
    </row>
    <row r="2131" spans="1:12" x14ac:dyDescent="0.25">
      <c r="A2131" s="1" t="s">
        <v>16</v>
      </c>
      <c r="B2131" s="1" t="s">
        <v>75</v>
      </c>
      <c r="C2131" s="1" t="s">
        <v>76</v>
      </c>
      <c r="D2131" s="1">
        <v>6698114</v>
      </c>
      <c r="E2131" s="1" t="s">
        <v>4568</v>
      </c>
      <c r="F2131" s="1" t="s">
        <v>111</v>
      </c>
      <c r="G2131" s="1">
        <v>63490704</v>
      </c>
      <c r="H2131" s="1" t="s">
        <v>7635</v>
      </c>
      <c r="I2131" s="2">
        <v>45533</v>
      </c>
      <c r="J2131" s="2">
        <v>45537</v>
      </c>
      <c r="K2131" s="2">
        <v>45626</v>
      </c>
      <c r="L2131" s="1" t="s">
        <v>12356</v>
      </c>
    </row>
    <row r="2132" spans="1:12" x14ac:dyDescent="0.25">
      <c r="A2132" s="1" t="s">
        <v>16</v>
      </c>
      <c r="B2132" s="1" t="s">
        <v>75</v>
      </c>
      <c r="C2132" s="1" t="s">
        <v>76</v>
      </c>
      <c r="D2132" s="1">
        <v>6593752</v>
      </c>
      <c r="E2132" s="1" t="s">
        <v>4344</v>
      </c>
      <c r="F2132" s="1" t="s">
        <v>111</v>
      </c>
      <c r="G2132" s="1">
        <v>63492533</v>
      </c>
      <c r="H2132" s="1" t="s">
        <v>7576</v>
      </c>
      <c r="I2132" s="2">
        <v>45506</v>
      </c>
      <c r="J2132" s="2">
        <v>45510</v>
      </c>
      <c r="K2132" s="2">
        <v>45577</v>
      </c>
      <c r="L2132" s="1" t="s">
        <v>12131</v>
      </c>
    </row>
    <row r="2133" spans="1:12" x14ac:dyDescent="0.25">
      <c r="A2133" s="1" t="s">
        <v>16</v>
      </c>
      <c r="B2133" s="1" t="s">
        <v>75</v>
      </c>
      <c r="C2133" s="1" t="s">
        <v>76</v>
      </c>
      <c r="D2133" s="1">
        <v>6628708</v>
      </c>
      <c r="E2133" s="1" t="s">
        <v>4440</v>
      </c>
      <c r="F2133" s="1" t="s">
        <v>111</v>
      </c>
      <c r="G2133" s="1">
        <v>63494231</v>
      </c>
      <c r="H2133" s="1" t="s">
        <v>7793</v>
      </c>
      <c r="I2133" s="2">
        <v>45516</v>
      </c>
      <c r="J2133" s="2">
        <v>45517</v>
      </c>
      <c r="K2133" s="2">
        <v>45657</v>
      </c>
      <c r="L2133" s="1" t="s">
        <v>12226</v>
      </c>
    </row>
    <row r="2134" spans="1:12" x14ac:dyDescent="0.25">
      <c r="A2134" s="1" t="s">
        <v>16</v>
      </c>
      <c r="B2134" s="1" t="s">
        <v>75</v>
      </c>
      <c r="C2134" s="1" t="s">
        <v>76</v>
      </c>
      <c r="D2134" s="1">
        <v>6472580</v>
      </c>
      <c r="E2134" s="1" t="s">
        <v>4042</v>
      </c>
      <c r="F2134" s="1" t="s">
        <v>111</v>
      </c>
      <c r="G2134" s="1">
        <v>63495690</v>
      </c>
      <c r="H2134" s="1" t="s">
        <v>7577</v>
      </c>
      <c r="I2134" s="2">
        <v>45470</v>
      </c>
      <c r="J2134" s="2">
        <v>45475</v>
      </c>
      <c r="K2134" s="2">
        <v>45543</v>
      </c>
      <c r="L2134" s="1" t="s">
        <v>11837</v>
      </c>
    </row>
    <row r="2135" spans="1:12" x14ac:dyDescent="0.25">
      <c r="A2135" s="1" t="s">
        <v>20</v>
      </c>
      <c r="B2135" s="1" t="s">
        <v>75</v>
      </c>
      <c r="C2135" s="1" t="s">
        <v>76</v>
      </c>
      <c r="D2135" s="1">
        <v>5920528</v>
      </c>
      <c r="E2135" s="1" t="s">
        <v>3874</v>
      </c>
      <c r="F2135" s="1" t="s">
        <v>111</v>
      </c>
      <c r="G2135" s="1">
        <v>63506519</v>
      </c>
      <c r="H2135" s="1" t="s">
        <v>7759</v>
      </c>
      <c r="I2135" s="2">
        <v>45331</v>
      </c>
      <c r="J2135" s="2">
        <v>45505</v>
      </c>
      <c r="K2135" s="2">
        <v>45657</v>
      </c>
      <c r="L2135" s="1" t="s">
        <v>11674</v>
      </c>
    </row>
    <row r="2136" spans="1:12" x14ac:dyDescent="0.25">
      <c r="A2136" s="1" t="s">
        <v>16</v>
      </c>
      <c r="B2136" s="1" t="s">
        <v>75</v>
      </c>
      <c r="C2136" s="1" t="s">
        <v>76</v>
      </c>
      <c r="D2136" s="1">
        <v>6698338</v>
      </c>
      <c r="E2136" s="1" t="s">
        <v>4589</v>
      </c>
      <c r="F2136" s="1" t="s">
        <v>111</v>
      </c>
      <c r="G2136" s="1">
        <v>63507681</v>
      </c>
      <c r="H2136" s="1" t="s">
        <v>7804</v>
      </c>
      <c r="I2136" s="2">
        <v>45533</v>
      </c>
      <c r="J2136" s="2">
        <v>45544</v>
      </c>
      <c r="K2136" s="2">
        <v>45655</v>
      </c>
      <c r="L2136" s="1" t="s">
        <v>12377</v>
      </c>
    </row>
    <row r="2137" spans="1:12" x14ac:dyDescent="0.25">
      <c r="A2137" s="1" t="s">
        <v>16</v>
      </c>
      <c r="B2137" s="1" t="s">
        <v>75</v>
      </c>
      <c r="C2137" s="1" t="s">
        <v>76</v>
      </c>
      <c r="D2137" s="1">
        <v>6699061</v>
      </c>
      <c r="E2137" s="1" t="s">
        <v>4591</v>
      </c>
      <c r="F2137" s="1" t="s">
        <v>111</v>
      </c>
      <c r="G2137" s="1">
        <v>63510176</v>
      </c>
      <c r="H2137" s="1" t="s">
        <v>7804</v>
      </c>
      <c r="I2137" s="2">
        <v>45533</v>
      </c>
      <c r="J2137" s="2">
        <v>45537</v>
      </c>
      <c r="K2137" s="2">
        <v>45648</v>
      </c>
      <c r="L2137" s="1" t="s">
        <v>12379</v>
      </c>
    </row>
    <row r="2138" spans="1:12" x14ac:dyDescent="0.25">
      <c r="A2138" s="1" t="s">
        <v>20</v>
      </c>
      <c r="B2138" s="1" t="s">
        <v>75</v>
      </c>
      <c r="C2138" s="1" t="s">
        <v>77</v>
      </c>
      <c r="D2138" s="1">
        <v>6531476</v>
      </c>
      <c r="E2138" s="1" t="s">
        <v>4179</v>
      </c>
      <c r="F2138" s="1" t="s">
        <v>111</v>
      </c>
      <c r="G2138" s="1">
        <v>63518714</v>
      </c>
      <c r="H2138" s="1" t="s">
        <v>7781</v>
      </c>
      <c r="I2138" s="2">
        <v>45489</v>
      </c>
      <c r="J2138" s="2">
        <v>45491</v>
      </c>
      <c r="K2138" s="2">
        <v>45582</v>
      </c>
      <c r="L2138" s="1" t="s">
        <v>11968</v>
      </c>
    </row>
    <row r="2139" spans="1:12" x14ac:dyDescent="0.25">
      <c r="A2139" s="1" t="s">
        <v>20</v>
      </c>
      <c r="B2139" s="1" t="s">
        <v>75</v>
      </c>
      <c r="C2139" s="1" t="s">
        <v>76</v>
      </c>
      <c r="D2139" s="1">
        <v>6535019</v>
      </c>
      <c r="E2139" s="1" t="s">
        <v>4188</v>
      </c>
      <c r="F2139" s="1" t="s">
        <v>111</v>
      </c>
      <c r="G2139" s="1">
        <v>63524534</v>
      </c>
      <c r="H2139" s="1" t="s">
        <v>7688</v>
      </c>
      <c r="I2139" s="2">
        <v>45490</v>
      </c>
      <c r="J2139" s="2">
        <v>45495</v>
      </c>
      <c r="K2139" s="2">
        <v>45586</v>
      </c>
      <c r="L2139" s="1" t="s">
        <v>11977</v>
      </c>
    </row>
    <row r="2140" spans="1:12" x14ac:dyDescent="0.25">
      <c r="A2140" s="1" t="s">
        <v>20</v>
      </c>
      <c r="B2140" s="1" t="s">
        <v>75</v>
      </c>
      <c r="C2140" s="1" t="s">
        <v>76</v>
      </c>
      <c r="D2140" s="1">
        <v>6266657</v>
      </c>
      <c r="E2140" s="1" t="s">
        <v>3895</v>
      </c>
      <c r="F2140" s="1" t="s">
        <v>111</v>
      </c>
      <c r="G2140" s="1">
        <v>63527081</v>
      </c>
      <c r="H2140" s="1" t="s">
        <v>7539</v>
      </c>
      <c r="I2140" s="2">
        <v>45412</v>
      </c>
      <c r="J2140" s="2">
        <v>45414</v>
      </c>
      <c r="K2140" s="2">
        <v>45657</v>
      </c>
      <c r="L2140" s="1" t="s">
        <v>11694</v>
      </c>
    </row>
    <row r="2141" spans="1:12" x14ac:dyDescent="0.25">
      <c r="A2141" s="1" t="s">
        <v>16</v>
      </c>
      <c r="B2141" s="1" t="s">
        <v>75</v>
      </c>
      <c r="C2141" s="1" t="s">
        <v>76</v>
      </c>
      <c r="D2141" s="1">
        <v>6707084</v>
      </c>
      <c r="E2141" s="1" t="s">
        <v>4617</v>
      </c>
      <c r="F2141" s="1" t="s">
        <v>111</v>
      </c>
      <c r="G2141" s="1">
        <v>63529593</v>
      </c>
      <c r="H2141" s="1" t="s">
        <v>7804</v>
      </c>
      <c r="I2141" s="2">
        <v>45534</v>
      </c>
      <c r="J2141" s="2">
        <v>45537</v>
      </c>
      <c r="K2141" s="2">
        <v>45648</v>
      </c>
      <c r="L2141" s="1" t="s">
        <v>12405</v>
      </c>
    </row>
    <row r="2142" spans="1:12" x14ac:dyDescent="0.25">
      <c r="A2142" s="1" t="s">
        <v>16</v>
      </c>
      <c r="B2142" s="1" t="s">
        <v>75</v>
      </c>
      <c r="C2142" s="1" t="s">
        <v>76</v>
      </c>
      <c r="D2142" s="1">
        <v>6688998</v>
      </c>
      <c r="E2142" s="1" t="s">
        <v>4550</v>
      </c>
      <c r="F2142" s="1" t="s">
        <v>111</v>
      </c>
      <c r="G2142" s="1">
        <v>63529959</v>
      </c>
      <c r="H2142" s="1" t="s">
        <v>7638</v>
      </c>
      <c r="I2142" s="2">
        <v>45532</v>
      </c>
      <c r="J2142" s="2">
        <v>45537</v>
      </c>
      <c r="K2142" s="2">
        <v>45626</v>
      </c>
      <c r="L2142" s="1" t="s">
        <v>12338</v>
      </c>
    </row>
    <row r="2143" spans="1:12" x14ac:dyDescent="0.25">
      <c r="A2143" s="1" t="s">
        <v>16</v>
      </c>
      <c r="B2143" s="1" t="s">
        <v>75</v>
      </c>
      <c r="C2143" s="1" t="s">
        <v>76</v>
      </c>
      <c r="D2143" s="1">
        <v>6458811</v>
      </c>
      <c r="E2143" s="1" t="s">
        <v>4000</v>
      </c>
      <c r="F2143" s="1" t="s">
        <v>111</v>
      </c>
      <c r="G2143" s="1">
        <v>63531066</v>
      </c>
      <c r="H2143" s="1" t="s">
        <v>7577</v>
      </c>
      <c r="I2143" s="2">
        <v>45467</v>
      </c>
      <c r="J2143" s="2">
        <v>45477</v>
      </c>
      <c r="K2143" s="2">
        <v>45545</v>
      </c>
      <c r="L2143" s="1" t="s">
        <v>11796</v>
      </c>
    </row>
    <row r="2144" spans="1:12" x14ac:dyDescent="0.25">
      <c r="A2144" s="1" t="s">
        <v>16</v>
      </c>
      <c r="B2144" s="1" t="s">
        <v>75</v>
      </c>
      <c r="C2144" s="1" t="s">
        <v>76</v>
      </c>
      <c r="D2144" s="1">
        <v>6255535</v>
      </c>
      <c r="E2144" s="1" t="s">
        <v>3882</v>
      </c>
      <c r="F2144" s="1" t="s">
        <v>111</v>
      </c>
      <c r="G2144" s="1">
        <v>63531178</v>
      </c>
      <c r="H2144" s="1" t="s">
        <v>7639</v>
      </c>
      <c r="I2144" s="2">
        <v>45408</v>
      </c>
      <c r="J2144" s="2">
        <v>45414</v>
      </c>
      <c r="K2144" s="2">
        <v>45627</v>
      </c>
      <c r="L2144" s="1" t="s">
        <v>11681</v>
      </c>
    </row>
    <row r="2145" spans="1:12" x14ac:dyDescent="0.25">
      <c r="A2145" s="1" t="s">
        <v>16</v>
      </c>
      <c r="B2145" s="1" t="s">
        <v>75</v>
      </c>
      <c r="C2145" s="1" t="s">
        <v>76</v>
      </c>
      <c r="D2145" s="1">
        <v>6454847</v>
      </c>
      <c r="E2145" s="1" t="s">
        <v>3995</v>
      </c>
      <c r="F2145" s="1" t="s">
        <v>111</v>
      </c>
      <c r="G2145" s="1">
        <v>63531304</v>
      </c>
      <c r="H2145" s="1" t="s">
        <v>7577</v>
      </c>
      <c r="I2145" s="2">
        <v>45464</v>
      </c>
      <c r="J2145" s="2">
        <v>45475</v>
      </c>
      <c r="K2145" s="2">
        <v>45543</v>
      </c>
      <c r="L2145" s="1" t="s">
        <v>11791</v>
      </c>
    </row>
    <row r="2146" spans="1:12" x14ac:dyDescent="0.25">
      <c r="A2146" s="1" t="s">
        <v>16</v>
      </c>
      <c r="B2146" s="1" t="s">
        <v>31</v>
      </c>
      <c r="C2146" s="1" t="s">
        <v>18</v>
      </c>
      <c r="D2146" s="1">
        <v>6421007</v>
      </c>
      <c r="E2146" s="1" t="s">
        <v>2208</v>
      </c>
      <c r="F2146" s="1" t="s">
        <v>111</v>
      </c>
      <c r="G2146" s="1">
        <v>63531983</v>
      </c>
      <c r="H2146" s="1" t="s">
        <v>7669</v>
      </c>
      <c r="I2146" s="2">
        <v>45455</v>
      </c>
      <c r="J2146" s="2">
        <v>45461</v>
      </c>
      <c r="K2146" s="2">
        <v>45643</v>
      </c>
      <c r="L2146" s="1" t="s">
        <v>10053</v>
      </c>
    </row>
    <row r="2147" spans="1:12" x14ac:dyDescent="0.25">
      <c r="A2147" s="1" t="s">
        <v>16</v>
      </c>
      <c r="B2147" s="1" t="s">
        <v>75</v>
      </c>
      <c r="C2147" s="1" t="s">
        <v>76</v>
      </c>
      <c r="D2147" s="1">
        <v>6696209</v>
      </c>
      <c r="E2147" s="1" t="s">
        <v>4577</v>
      </c>
      <c r="F2147" s="1" t="s">
        <v>111</v>
      </c>
      <c r="G2147" s="1">
        <v>63533103</v>
      </c>
      <c r="H2147" s="1" t="s">
        <v>7638</v>
      </c>
      <c r="I2147" s="2">
        <v>45533</v>
      </c>
      <c r="J2147" s="2">
        <v>45537</v>
      </c>
      <c r="K2147" s="2">
        <v>45626</v>
      </c>
      <c r="L2147" s="1" t="s">
        <v>12365</v>
      </c>
    </row>
    <row r="2148" spans="1:12" x14ac:dyDescent="0.25">
      <c r="A2148" s="1" t="s">
        <v>16</v>
      </c>
      <c r="B2148" s="1" t="s">
        <v>75</v>
      </c>
      <c r="C2148" s="1" t="s">
        <v>76</v>
      </c>
      <c r="D2148" s="1">
        <v>6446510</v>
      </c>
      <c r="E2148" s="1" t="s">
        <v>3993</v>
      </c>
      <c r="F2148" s="1" t="s">
        <v>111</v>
      </c>
      <c r="G2148" s="1">
        <v>63533743</v>
      </c>
      <c r="H2148" s="1" t="s">
        <v>7774</v>
      </c>
      <c r="I2148" s="2">
        <v>45464</v>
      </c>
      <c r="J2148" s="2">
        <v>45469</v>
      </c>
      <c r="K2148" s="2">
        <v>45590</v>
      </c>
      <c r="L2148" s="1" t="s">
        <v>11789</v>
      </c>
    </row>
    <row r="2149" spans="1:12" x14ac:dyDescent="0.25">
      <c r="A2149" s="1" t="s">
        <v>16</v>
      </c>
      <c r="B2149" s="1" t="s">
        <v>75</v>
      </c>
      <c r="C2149" s="1" t="s">
        <v>76</v>
      </c>
      <c r="D2149" s="1">
        <v>6487292</v>
      </c>
      <c r="E2149" s="1" t="s">
        <v>4085</v>
      </c>
      <c r="F2149" s="1" t="s">
        <v>111</v>
      </c>
      <c r="G2149" s="1">
        <v>63534464</v>
      </c>
      <c r="H2149" s="1" t="s">
        <v>7577</v>
      </c>
      <c r="I2149" s="2">
        <v>45475</v>
      </c>
      <c r="J2149" s="2">
        <v>45477</v>
      </c>
      <c r="K2149" s="2">
        <v>45545</v>
      </c>
      <c r="L2149" s="1" t="s">
        <v>11879</v>
      </c>
    </row>
    <row r="2150" spans="1:12" x14ac:dyDescent="0.25">
      <c r="A2150" s="1" t="s">
        <v>16</v>
      </c>
      <c r="B2150" s="1" t="s">
        <v>75</v>
      </c>
      <c r="C2150" s="1" t="s">
        <v>76</v>
      </c>
      <c r="D2150" s="1">
        <v>6635195</v>
      </c>
      <c r="E2150" s="1" t="s">
        <v>4460</v>
      </c>
      <c r="F2150" s="1" t="s">
        <v>111</v>
      </c>
      <c r="G2150" s="1">
        <v>63536125</v>
      </c>
      <c r="H2150" s="1" t="s">
        <v>7793</v>
      </c>
      <c r="I2150" s="2">
        <v>45518</v>
      </c>
      <c r="J2150" s="2">
        <v>45520</v>
      </c>
      <c r="K2150" s="2">
        <v>45657</v>
      </c>
      <c r="L2150" s="1" t="s">
        <v>12246</v>
      </c>
    </row>
    <row r="2151" spans="1:12" x14ac:dyDescent="0.25">
      <c r="A2151" s="1" t="s">
        <v>16</v>
      </c>
      <c r="B2151" s="1" t="s">
        <v>22</v>
      </c>
      <c r="C2151" s="1" t="s">
        <v>29</v>
      </c>
      <c r="D2151" s="1">
        <v>6466832</v>
      </c>
      <c r="E2151" s="1" t="s">
        <v>1065</v>
      </c>
      <c r="F2151" s="1" t="s">
        <v>111</v>
      </c>
      <c r="G2151" s="1">
        <v>63537649</v>
      </c>
      <c r="H2151" s="1" t="s">
        <v>7577</v>
      </c>
      <c r="I2151" s="2">
        <v>45469</v>
      </c>
      <c r="J2151" s="2">
        <v>45475</v>
      </c>
      <c r="K2151" s="2">
        <v>45543</v>
      </c>
      <c r="L2151" s="1" t="s">
        <v>8927</v>
      </c>
    </row>
    <row r="2152" spans="1:12" x14ac:dyDescent="0.25">
      <c r="A2152" s="1" t="s">
        <v>16</v>
      </c>
      <c r="B2152" s="1" t="s">
        <v>75</v>
      </c>
      <c r="C2152" s="1" t="s">
        <v>76</v>
      </c>
      <c r="D2152" s="1">
        <v>6641374</v>
      </c>
      <c r="E2152" s="1" t="s">
        <v>4474</v>
      </c>
      <c r="F2152" s="1" t="s">
        <v>111</v>
      </c>
      <c r="G2152" s="1">
        <v>63539803</v>
      </c>
      <c r="H2152" s="1" t="s">
        <v>7577</v>
      </c>
      <c r="I2152" s="2">
        <v>45519</v>
      </c>
      <c r="J2152" s="2">
        <v>45524</v>
      </c>
      <c r="K2152" s="2">
        <v>45591</v>
      </c>
      <c r="L2152" s="1" t="s">
        <v>12260</v>
      </c>
    </row>
    <row r="2153" spans="1:12" x14ac:dyDescent="0.25">
      <c r="A2153" s="1" t="s">
        <v>16</v>
      </c>
      <c r="B2153" s="1" t="s">
        <v>75</v>
      </c>
      <c r="C2153" s="1" t="s">
        <v>76</v>
      </c>
      <c r="D2153" s="1">
        <v>6689044</v>
      </c>
      <c r="E2153" s="1" t="s">
        <v>4566</v>
      </c>
      <c r="F2153" s="1" t="s">
        <v>111</v>
      </c>
      <c r="G2153" s="1">
        <v>63540166</v>
      </c>
      <c r="H2153" s="1" t="s">
        <v>7638</v>
      </c>
      <c r="I2153" s="2">
        <v>45533</v>
      </c>
      <c r="J2153" s="2">
        <v>45537</v>
      </c>
      <c r="K2153" s="2">
        <v>45626</v>
      </c>
      <c r="L2153" s="1" t="s">
        <v>12354</v>
      </c>
    </row>
    <row r="2154" spans="1:12" x14ac:dyDescent="0.25">
      <c r="A2154" s="1" t="s">
        <v>20</v>
      </c>
      <c r="B2154" s="1" t="s">
        <v>85</v>
      </c>
      <c r="C2154" s="1" t="s">
        <v>98</v>
      </c>
      <c r="D2154" s="1">
        <v>6260456</v>
      </c>
      <c r="E2154" s="1" t="s">
        <v>5411</v>
      </c>
      <c r="F2154" s="1" t="s">
        <v>111</v>
      </c>
      <c r="G2154" s="1">
        <v>63540932</v>
      </c>
      <c r="H2154" s="1" t="s">
        <v>7877</v>
      </c>
      <c r="I2154" s="2">
        <v>45408</v>
      </c>
      <c r="J2154" s="2">
        <v>45414</v>
      </c>
      <c r="K2154" s="2">
        <v>45505</v>
      </c>
      <c r="L2154" s="1" t="s">
        <v>13130</v>
      </c>
    </row>
    <row r="2155" spans="1:12" x14ac:dyDescent="0.25">
      <c r="A2155" s="1" t="s">
        <v>16</v>
      </c>
      <c r="B2155" s="1" t="s">
        <v>85</v>
      </c>
      <c r="C2155" s="1" t="s">
        <v>98</v>
      </c>
      <c r="D2155" s="1">
        <v>6609237</v>
      </c>
      <c r="E2155" s="1" t="s">
        <v>5411</v>
      </c>
      <c r="F2155" s="1" t="s">
        <v>6167</v>
      </c>
      <c r="G2155" s="1">
        <v>63540932</v>
      </c>
      <c r="H2155" s="1" t="s">
        <v>7934</v>
      </c>
      <c r="I2155" s="2">
        <v>45510</v>
      </c>
      <c r="J2155" s="2">
        <v>45510</v>
      </c>
      <c r="K2155" s="2">
        <v>45657</v>
      </c>
      <c r="L2155" s="1" t="s">
        <v>13945</v>
      </c>
    </row>
    <row r="2156" spans="1:12" x14ac:dyDescent="0.25">
      <c r="A2156" s="1" t="s">
        <v>16</v>
      </c>
      <c r="B2156" s="1" t="s">
        <v>75</v>
      </c>
      <c r="C2156" s="1" t="s">
        <v>76</v>
      </c>
      <c r="D2156" s="1">
        <v>6628710</v>
      </c>
      <c r="E2156" s="1" t="s">
        <v>4470</v>
      </c>
      <c r="F2156" s="1" t="s">
        <v>111</v>
      </c>
      <c r="G2156" s="1">
        <v>63541044</v>
      </c>
      <c r="H2156" s="1" t="s">
        <v>7793</v>
      </c>
      <c r="I2156" s="2">
        <v>45519</v>
      </c>
      <c r="J2156" s="2">
        <v>45521</v>
      </c>
      <c r="K2156" s="2">
        <v>45657</v>
      </c>
      <c r="L2156" s="1" t="s">
        <v>12256</v>
      </c>
    </row>
    <row r="2157" spans="1:12" x14ac:dyDescent="0.25">
      <c r="A2157" s="1" t="s">
        <v>16</v>
      </c>
      <c r="B2157" s="1" t="s">
        <v>75</v>
      </c>
      <c r="C2157" s="1" t="s">
        <v>76</v>
      </c>
      <c r="D2157" s="1">
        <v>6380591</v>
      </c>
      <c r="E2157" s="1" t="s">
        <v>3946</v>
      </c>
      <c r="F2157" s="1" t="s">
        <v>111</v>
      </c>
      <c r="G2157" s="1">
        <v>63541859</v>
      </c>
      <c r="H2157" s="1" t="s">
        <v>7571</v>
      </c>
      <c r="I2157" s="2">
        <v>45442</v>
      </c>
      <c r="J2157" s="2">
        <v>45463</v>
      </c>
      <c r="K2157" s="2">
        <v>45645</v>
      </c>
      <c r="L2157" s="1" t="s">
        <v>11744</v>
      </c>
    </row>
    <row r="2158" spans="1:12" x14ac:dyDescent="0.25">
      <c r="A2158" s="1" t="s">
        <v>16</v>
      </c>
      <c r="B2158" s="1" t="s">
        <v>75</v>
      </c>
      <c r="C2158" s="1" t="s">
        <v>76</v>
      </c>
      <c r="D2158" s="1">
        <v>6688821</v>
      </c>
      <c r="E2158" s="1" t="s">
        <v>4540</v>
      </c>
      <c r="F2158" s="1" t="s">
        <v>111</v>
      </c>
      <c r="G2158" s="1">
        <v>63546925</v>
      </c>
      <c r="H2158" s="1" t="s">
        <v>7628</v>
      </c>
      <c r="I2158" s="2">
        <v>45532</v>
      </c>
      <c r="J2158" s="2">
        <v>45537</v>
      </c>
      <c r="K2158" s="2">
        <v>45626</v>
      </c>
      <c r="L2158" s="1" t="s">
        <v>12328</v>
      </c>
    </row>
    <row r="2159" spans="1:12" x14ac:dyDescent="0.25">
      <c r="A2159" s="1" t="s">
        <v>16</v>
      </c>
      <c r="B2159" s="1" t="s">
        <v>75</v>
      </c>
      <c r="C2159" s="1" t="s">
        <v>76</v>
      </c>
      <c r="D2159" s="1">
        <v>6627825</v>
      </c>
      <c r="E2159" s="1" t="s">
        <v>4417</v>
      </c>
      <c r="F2159" s="1" t="s">
        <v>111</v>
      </c>
      <c r="G2159" s="1">
        <v>63549150</v>
      </c>
      <c r="H2159" s="1" t="s">
        <v>7793</v>
      </c>
      <c r="I2159" s="2">
        <v>45514</v>
      </c>
      <c r="J2159" s="2">
        <v>45517</v>
      </c>
      <c r="K2159" s="2">
        <v>45657</v>
      </c>
      <c r="L2159" s="1" t="s">
        <v>12203</v>
      </c>
    </row>
    <row r="2160" spans="1:12" x14ac:dyDescent="0.25">
      <c r="A2160" s="1" t="s">
        <v>16</v>
      </c>
      <c r="B2160" s="1" t="s">
        <v>75</v>
      </c>
      <c r="C2160" s="1" t="s">
        <v>76</v>
      </c>
      <c r="D2160" s="1">
        <v>6696474</v>
      </c>
      <c r="E2160" s="1" t="s">
        <v>4567</v>
      </c>
      <c r="F2160" s="1" t="s">
        <v>111</v>
      </c>
      <c r="G2160" s="1">
        <v>63550916</v>
      </c>
      <c r="H2160" s="1" t="s">
        <v>7635</v>
      </c>
      <c r="I2160" s="2">
        <v>45533</v>
      </c>
      <c r="J2160" s="2">
        <v>45537</v>
      </c>
      <c r="K2160" s="2">
        <v>45626</v>
      </c>
      <c r="L2160" s="1" t="s">
        <v>12355</v>
      </c>
    </row>
    <row r="2161" spans="1:12" x14ac:dyDescent="0.25">
      <c r="A2161" s="1" t="s">
        <v>20</v>
      </c>
      <c r="B2161" s="1" t="s">
        <v>75</v>
      </c>
      <c r="C2161" s="1" t="s">
        <v>76</v>
      </c>
      <c r="D2161" s="1">
        <v>6280924</v>
      </c>
      <c r="E2161" s="1" t="s">
        <v>3912</v>
      </c>
      <c r="F2161" s="1" t="s">
        <v>111</v>
      </c>
      <c r="G2161" s="1">
        <v>63560173</v>
      </c>
      <c r="H2161" s="1" t="s">
        <v>7534</v>
      </c>
      <c r="I2161" s="2">
        <v>45414</v>
      </c>
      <c r="J2161" s="2">
        <v>45415</v>
      </c>
      <c r="K2161" s="2">
        <v>45656</v>
      </c>
      <c r="L2161" s="1" t="s">
        <v>11711</v>
      </c>
    </row>
    <row r="2162" spans="1:12" x14ac:dyDescent="0.25">
      <c r="A2162" s="1" t="s">
        <v>16</v>
      </c>
      <c r="B2162" s="1" t="s">
        <v>22</v>
      </c>
      <c r="C2162" s="1" t="s">
        <v>24</v>
      </c>
      <c r="D2162" s="1">
        <v>6544044</v>
      </c>
      <c r="E2162" s="1" t="s">
        <v>1352</v>
      </c>
      <c r="F2162" s="1" t="s">
        <v>111</v>
      </c>
      <c r="G2162" s="1">
        <v>64478458</v>
      </c>
      <c r="H2162" s="1" t="s">
        <v>7586</v>
      </c>
      <c r="I2162" s="2">
        <v>45492</v>
      </c>
      <c r="J2162" s="2">
        <v>45492</v>
      </c>
      <c r="K2162" s="2">
        <v>45560</v>
      </c>
      <c r="L2162" s="1" t="s">
        <v>9209</v>
      </c>
    </row>
    <row r="2163" spans="1:12" x14ac:dyDescent="0.25">
      <c r="A2163" s="1" t="s">
        <v>16</v>
      </c>
      <c r="B2163" s="1" t="s">
        <v>22</v>
      </c>
      <c r="C2163" s="1" t="s">
        <v>24</v>
      </c>
      <c r="D2163" s="1">
        <v>6472093</v>
      </c>
      <c r="E2163" s="1" t="s">
        <v>883</v>
      </c>
      <c r="F2163" s="1" t="s">
        <v>111</v>
      </c>
      <c r="G2163" s="1">
        <v>64522971</v>
      </c>
      <c r="H2163" s="1" t="s">
        <v>7576</v>
      </c>
      <c r="I2163" s="2">
        <v>45471</v>
      </c>
      <c r="J2163" s="2">
        <v>45485</v>
      </c>
      <c r="K2163" s="2">
        <v>45553</v>
      </c>
      <c r="L2163" s="1" t="s">
        <v>8751</v>
      </c>
    </row>
    <row r="2164" spans="1:12" x14ac:dyDescent="0.25">
      <c r="A2164" s="1" t="s">
        <v>20</v>
      </c>
      <c r="B2164" s="1" t="s">
        <v>17</v>
      </c>
      <c r="C2164" s="1" t="s">
        <v>18</v>
      </c>
      <c r="D2164" s="1">
        <v>6701713</v>
      </c>
      <c r="E2164" s="1" t="s">
        <v>492</v>
      </c>
      <c r="F2164" s="1" t="s">
        <v>111</v>
      </c>
      <c r="G2164" s="1">
        <v>64552166</v>
      </c>
      <c r="H2164" s="1" t="s">
        <v>7504</v>
      </c>
      <c r="I2164" s="2">
        <v>45534</v>
      </c>
      <c r="J2164" s="2">
        <v>45537</v>
      </c>
      <c r="K2164" s="2">
        <v>45656</v>
      </c>
      <c r="L2164" s="1" t="s">
        <v>8385</v>
      </c>
    </row>
    <row r="2165" spans="1:12" x14ac:dyDescent="0.25">
      <c r="A2165" s="1" t="s">
        <v>16</v>
      </c>
      <c r="B2165" s="1" t="s">
        <v>22</v>
      </c>
      <c r="C2165" s="1" t="s">
        <v>28</v>
      </c>
      <c r="D2165" s="1">
        <v>6585873</v>
      </c>
      <c r="E2165" s="1" t="s">
        <v>1812</v>
      </c>
      <c r="F2165" s="1" t="s">
        <v>111</v>
      </c>
      <c r="G2165" s="1">
        <v>64556884</v>
      </c>
      <c r="H2165" s="1" t="s">
        <v>7622</v>
      </c>
      <c r="I2165" s="2">
        <v>45505</v>
      </c>
      <c r="J2165" s="2">
        <v>45505</v>
      </c>
      <c r="K2165" s="2">
        <v>45535</v>
      </c>
      <c r="L2165" s="1" t="s">
        <v>9664</v>
      </c>
    </row>
    <row r="2166" spans="1:12" x14ac:dyDescent="0.25">
      <c r="A2166" s="1" t="s">
        <v>16</v>
      </c>
      <c r="B2166" s="1" t="s">
        <v>22</v>
      </c>
      <c r="C2166" s="1" t="s">
        <v>28</v>
      </c>
      <c r="D2166" s="1">
        <v>6456414</v>
      </c>
      <c r="E2166" s="1" t="s">
        <v>1031</v>
      </c>
      <c r="F2166" s="1" t="s">
        <v>111</v>
      </c>
      <c r="G2166" s="1">
        <v>64574869</v>
      </c>
      <c r="H2166" s="1" t="s">
        <v>7577</v>
      </c>
      <c r="I2166" s="2">
        <v>45467</v>
      </c>
      <c r="J2166" s="2">
        <v>45469</v>
      </c>
      <c r="K2166" s="2">
        <v>45536</v>
      </c>
      <c r="L2166" s="1" t="s">
        <v>8894</v>
      </c>
    </row>
    <row r="2167" spans="1:12" x14ac:dyDescent="0.25">
      <c r="A2167" s="1" t="s">
        <v>16</v>
      </c>
      <c r="B2167" s="1" t="s">
        <v>105</v>
      </c>
      <c r="C2167" s="1" t="s">
        <v>108</v>
      </c>
      <c r="D2167" s="1">
        <v>6468740</v>
      </c>
      <c r="E2167" s="1" t="s">
        <v>6662</v>
      </c>
      <c r="F2167" s="1" t="s">
        <v>111</v>
      </c>
      <c r="G2167" s="1">
        <v>64574988</v>
      </c>
      <c r="H2167" s="1" t="s">
        <v>7577</v>
      </c>
      <c r="I2167" s="2">
        <v>45470</v>
      </c>
      <c r="J2167" s="2">
        <v>45477</v>
      </c>
      <c r="K2167" s="2">
        <v>45545</v>
      </c>
      <c r="L2167" s="1" t="s">
        <v>14376</v>
      </c>
    </row>
    <row r="2168" spans="1:12" x14ac:dyDescent="0.25">
      <c r="A2168" s="1" t="s">
        <v>16</v>
      </c>
      <c r="B2168" s="1" t="s">
        <v>22</v>
      </c>
      <c r="C2168" s="1" t="s">
        <v>28</v>
      </c>
      <c r="D2168" s="1">
        <v>6455471</v>
      </c>
      <c r="E2168" s="1" t="s">
        <v>1028</v>
      </c>
      <c r="F2168" s="1" t="s">
        <v>111</v>
      </c>
      <c r="G2168" s="1">
        <v>64575973</v>
      </c>
      <c r="H2168" s="1" t="s">
        <v>7577</v>
      </c>
      <c r="I2168" s="2">
        <v>45465</v>
      </c>
      <c r="J2168" s="2">
        <v>45469</v>
      </c>
      <c r="K2168" s="2">
        <v>45536</v>
      </c>
      <c r="L2168" s="1" t="s">
        <v>8891</v>
      </c>
    </row>
    <row r="2169" spans="1:12" x14ac:dyDescent="0.25">
      <c r="A2169" s="1" t="s">
        <v>20</v>
      </c>
      <c r="B2169" s="1" t="s">
        <v>22</v>
      </c>
      <c r="C2169" s="1" t="s">
        <v>28</v>
      </c>
      <c r="D2169" s="1">
        <v>6272509</v>
      </c>
      <c r="E2169" s="1" t="s">
        <v>570</v>
      </c>
      <c r="F2169" s="1" t="s">
        <v>111</v>
      </c>
      <c r="G2169" s="1">
        <v>64582365</v>
      </c>
      <c r="H2169" s="1" t="s">
        <v>7548</v>
      </c>
      <c r="I2169" s="2">
        <v>45412</v>
      </c>
      <c r="J2169" s="2">
        <v>45414</v>
      </c>
      <c r="K2169" s="2">
        <v>45505</v>
      </c>
      <c r="L2169" s="1" t="s">
        <v>8460</v>
      </c>
    </row>
    <row r="2170" spans="1:12" x14ac:dyDescent="0.25">
      <c r="A2170" s="1" t="s">
        <v>16</v>
      </c>
      <c r="B2170" s="1" t="s">
        <v>22</v>
      </c>
      <c r="C2170" s="1" t="s">
        <v>28</v>
      </c>
      <c r="D2170" s="1">
        <v>6609752</v>
      </c>
      <c r="E2170" s="1" t="s">
        <v>570</v>
      </c>
      <c r="F2170" s="1" t="s">
        <v>111</v>
      </c>
      <c r="G2170" s="1">
        <v>64582365</v>
      </c>
      <c r="H2170" s="1" t="s">
        <v>7596</v>
      </c>
      <c r="I2170" s="2">
        <v>45510</v>
      </c>
      <c r="J2170" s="2">
        <v>45510</v>
      </c>
      <c r="K2170" s="2">
        <v>45616</v>
      </c>
      <c r="L2170" s="1" t="s">
        <v>9682</v>
      </c>
    </row>
    <row r="2171" spans="1:12" x14ac:dyDescent="0.25">
      <c r="A2171" s="1" t="s">
        <v>16</v>
      </c>
      <c r="B2171" s="1" t="s">
        <v>105</v>
      </c>
      <c r="C2171" s="1" t="s">
        <v>108</v>
      </c>
      <c r="D2171" s="1">
        <v>6548930</v>
      </c>
      <c r="E2171" s="1" t="s">
        <v>6851</v>
      </c>
      <c r="F2171" s="1" t="s">
        <v>111</v>
      </c>
      <c r="G2171" s="1">
        <v>64583501</v>
      </c>
      <c r="H2171" s="1" t="s">
        <v>7980</v>
      </c>
      <c r="I2171" s="2">
        <v>45492</v>
      </c>
      <c r="J2171" s="2">
        <v>45497</v>
      </c>
      <c r="K2171" s="2">
        <v>45619</v>
      </c>
      <c r="L2171" s="1" t="s">
        <v>14560</v>
      </c>
    </row>
    <row r="2172" spans="1:12" x14ac:dyDescent="0.25">
      <c r="A2172" s="1" t="s">
        <v>16</v>
      </c>
      <c r="B2172" s="1" t="s">
        <v>22</v>
      </c>
      <c r="C2172" s="1" t="s">
        <v>29</v>
      </c>
      <c r="D2172" s="1">
        <v>6542657</v>
      </c>
      <c r="E2172" s="1" t="s">
        <v>1616</v>
      </c>
      <c r="F2172" s="1" t="s">
        <v>111</v>
      </c>
      <c r="G2172" s="1">
        <v>64584806</v>
      </c>
      <c r="H2172" s="1" t="s">
        <v>7593</v>
      </c>
      <c r="I2172" s="2">
        <v>45491</v>
      </c>
      <c r="J2172" s="2">
        <v>45491</v>
      </c>
      <c r="K2172" s="2">
        <v>45613</v>
      </c>
      <c r="L2172" s="1" t="s">
        <v>9463</v>
      </c>
    </row>
    <row r="2173" spans="1:12" x14ac:dyDescent="0.25">
      <c r="A2173" s="1" t="s">
        <v>16</v>
      </c>
      <c r="B2173" s="1" t="s">
        <v>22</v>
      </c>
      <c r="C2173" s="1" t="s">
        <v>28</v>
      </c>
      <c r="D2173" s="1">
        <v>6701919</v>
      </c>
      <c r="E2173" s="1" t="s">
        <v>1944</v>
      </c>
      <c r="F2173" s="1" t="s">
        <v>111</v>
      </c>
      <c r="G2173" s="1">
        <v>64587914</v>
      </c>
      <c r="H2173" s="1" t="s">
        <v>7629</v>
      </c>
      <c r="I2173" s="2">
        <v>45534</v>
      </c>
      <c r="J2173" s="2">
        <v>45536</v>
      </c>
      <c r="K2173" s="2">
        <v>45626</v>
      </c>
      <c r="L2173" s="1" t="s">
        <v>9797</v>
      </c>
    </row>
    <row r="2174" spans="1:12" x14ac:dyDescent="0.25">
      <c r="A2174" s="1" t="s">
        <v>16</v>
      </c>
      <c r="B2174" s="1" t="s">
        <v>22</v>
      </c>
      <c r="C2174" s="1" t="s">
        <v>28</v>
      </c>
      <c r="D2174" s="1">
        <v>6418980</v>
      </c>
      <c r="E2174" s="1" t="s">
        <v>1004</v>
      </c>
      <c r="F2174" s="1" t="s">
        <v>111</v>
      </c>
      <c r="G2174" s="1">
        <v>64588890</v>
      </c>
      <c r="H2174" s="1" t="s">
        <v>7572</v>
      </c>
      <c r="I2174" s="2">
        <v>45454</v>
      </c>
      <c r="J2174" s="2">
        <v>45454</v>
      </c>
      <c r="K2174" s="2">
        <v>45636</v>
      </c>
      <c r="L2174" s="1" t="s">
        <v>8867</v>
      </c>
    </row>
    <row r="2175" spans="1:12" x14ac:dyDescent="0.25">
      <c r="A2175" s="1" t="s">
        <v>16</v>
      </c>
      <c r="B2175" s="1" t="s">
        <v>22</v>
      </c>
      <c r="C2175" s="1" t="s">
        <v>28</v>
      </c>
      <c r="D2175" s="1">
        <v>6419439</v>
      </c>
      <c r="E2175" s="1" t="s">
        <v>1003</v>
      </c>
      <c r="F2175" s="1" t="s">
        <v>111</v>
      </c>
      <c r="G2175" s="1">
        <v>64589620</v>
      </c>
      <c r="H2175" s="1" t="s">
        <v>7570</v>
      </c>
      <c r="I2175" s="2">
        <v>45454</v>
      </c>
      <c r="J2175" s="2">
        <v>45454</v>
      </c>
      <c r="K2175" s="2">
        <v>45636</v>
      </c>
      <c r="L2175" s="1" t="s">
        <v>8866</v>
      </c>
    </row>
    <row r="2176" spans="1:12" x14ac:dyDescent="0.25">
      <c r="A2176" s="1" t="s">
        <v>20</v>
      </c>
      <c r="B2176" s="1" t="s">
        <v>22</v>
      </c>
      <c r="C2176" s="1" t="s">
        <v>28</v>
      </c>
      <c r="D2176" s="1">
        <v>6524430</v>
      </c>
      <c r="E2176" s="1" t="s">
        <v>1566</v>
      </c>
      <c r="F2176" s="1" t="s">
        <v>111</v>
      </c>
      <c r="G2176" s="1">
        <v>64680087</v>
      </c>
      <c r="H2176" s="1" t="s">
        <v>7585</v>
      </c>
      <c r="I2176" s="2">
        <v>45485</v>
      </c>
      <c r="J2176" s="2">
        <v>45485</v>
      </c>
      <c r="K2176" s="2">
        <v>45576</v>
      </c>
      <c r="L2176" s="1" t="s">
        <v>9414</v>
      </c>
    </row>
    <row r="2177" spans="1:12" x14ac:dyDescent="0.25">
      <c r="A2177" s="1" t="s">
        <v>16</v>
      </c>
      <c r="B2177" s="1" t="s">
        <v>31</v>
      </c>
      <c r="C2177" s="1" t="s">
        <v>55</v>
      </c>
      <c r="D2177" s="1">
        <v>6601208</v>
      </c>
      <c r="E2177" s="1" t="s">
        <v>3656</v>
      </c>
      <c r="F2177" s="1" t="s">
        <v>111</v>
      </c>
      <c r="G2177" s="1">
        <v>64702341</v>
      </c>
      <c r="H2177" s="1" t="s">
        <v>7707</v>
      </c>
      <c r="I2177" s="2">
        <v>45509</v>
      </c>
      <c r="J2177" s="2">
        <v>45509</v>
      </c>
      <c r="K2177" s="2">
        <v>45600</v>
      </c>
      <c r="L2177" s="1" t="s">
        <v>11475</v>
      </c>
    </row>
    <row r="2178" spans="1:12" x14ac:dyDescent="0.25">
      <c r="A2178" s="1" t="s">
        <v>16</v>
      </c>
      <c r="B2178" s="1" t="s">
        <v>22</v>
      </c>
      <c r="C2178" s="1" t="s">
        <v>28</v>
      </c>
      <c r="D2178" s="1">
        <v>6454882</v>
      </c>
      <c r="E2178" s="1" t="s">
        <v>1034</v>
      </c>
      <c r="F2178" s="1" t="s">
        <v>111</v>
      </c>
      <c r="G2178" s="1">
        <v>64719425</v>
      </c>
      <c r="H2178" s="1" t="s">
        <v>7577</v>
      </c>
      <c r="I2178" s="2">
        <v>45464</v>
      </c>
      <c r="J2178" s="2">
        <v>45469</v>
      </c>
      <c r="K2178" s="2">
        <v>45536</v>
      </c>
      <c r="L2178" s="1" t="s">
        <v>8897</v>
      </c>
    </row>
    <row r="2179" spans="1:12" x14ac:dyDescent="0.25">
      <c r="A2179" s="1" t="s">
        <v>16</v>
      </c>
      <c r="B2179" s="1" t="s">
        <v>22</v>
      </c>
      <c r="C2179" s="1" t="s">
        <v>24</v>
      </c>
      <c r="D2179" s="1">
        <v>6478387</v>
      </c>
      <c r="E2179" s="1" t="s">
        <v>1298</v>
      </c>
      <c r="F2179" s="1" t="s">
        <v>111</v>
      </c>
      <c r="G2179" s="1">
        <v>64720608</v>
      </c>
      <c r="H2179" s="1" t="s">
        <v>7586</v>
      </c>
      <c r="I2179" s="2">
        <v>45475</v>
      </c>
      <c r="J2179" s="2">
        <v>45471</v>
      </c>
      <c r="K2179" s="2">
        <v>45538</v>
      </c>
      <c r="L2179" s="1" t="s">
        <v>9156</v>
      </c>
    </row>
    <row r="2180" spans="1:12" x14ac:dyDescent="0.25">
      <c r="A2180" s="1" t="s">
        <v>20</v>
      </c>
      <c r="B2180" s="1" t="s">
        <v>22</v>
      </c>
      <c r="C2180" s="1" t="s">
        <v>28</v>
      </c>
      <c r="D2180" s="1">
        <v>6525243</v>
      </c>
      <c r="E2180" s="1" t="s">
        <v>1570</v>
      </c>
      <c r="F2180" s="1" t="s">
        <v>111</v>
      </c>
      <c r="G2180" s="1">
        <v>64738683</v>
      </c>
      <c r="H2180" s="1" t="s">
        <v>7585</v>
      </c>
      <c r="I2180" s="2">
        <v>45485</v>
      </c>
      <c r="J2180" s="2">
        <v>45485</v>
      </c>
      <c r="K2180" s="2">
        <v>45576</v>
      </c>
      <c r="L2180" s="1" t="s">
        <v>9418</v>
      </c>
    </row>
    <row r="2181" spans="1:12" x14ac:dyDescent="0.25">
      <c r="A2181" s="1" t="s">
        <v>16</v>
      </c>
      <c r="B2181" s="1" t="s">
        <v>22</v>
      </c>
      <c r="C2181" s="1" t="s">
        <v>28</v>
      </c>
      <c r="D2181" s="1">
        <v>6597657</v>
      </c>
      <c r="E2181" s="1" t="s">
        <v>1837</v>
      </c>
      <c r="F2181" s="1" t="s">
        <v>111</v>
      </c>
      <c r="G2181" s="1">
        <v>64740282</v>
      </c>
      <c r="H2181" s="1" t="s">
        <v>7617</v>
      </c>
      <c r="I2181" s="2">
        <v>45505</v>
      </c>
      <c r="J2181" s="2">
        <v>45505</v>
      </c>
      <c r="K2181" s="2">
        <v>45657</v>
      </c>
      <c r="L2181" s="1" t="s">
        <v>9688</v>
      </c>
    </row>
    <row r="2182" spans="1:12" x14ac:dyDescent="0.25">
      <c r="A2182" s="1" t="s">
        <v>20</v>
      </c>
      <c r="B2182" s="1" t="s">
        <v>22</v>
      </c>
      <c r="C2182" s="1" t="s">
        <v>28</v>
      </c>
      <c r="D2182" s="1">
        <v>6524498</v>
      </c>
      <c r="E2182" s="1" t="s">
        <v>1562</v>
      </c>
      <c r="F2182" s="1" t="s">
        <v>111</v>
      </c>
      <c r="G2182" s="1">
        <v>64741871</v>
      </c>
      <c r="H2182" s="1" t="s">
        <v>7585</v>
      </c>
      <c r="I2182" s="2">
        <v>45485</v>
      </c>
      <c r="J2182" s="2">
        <v>45485</v>
      </c>
      <c r="K2182" s="2">
        <v>45576</v>
      </c>
      <c r="L2182" s="1" t="s">
        <v>9410</v>
      </c>
    </row>
    <row r="2183" spans="1:12" x14ac:dyDescent="0.25">
      <c r="A2183" s="1" t="s">
        <v>16</v>
      </c>
      <c r="B2183" s="1" t="s">
        <v>22</v>
      </c>
      <c r="C2183" s="1" t="s">
        <v>24</v>
      </c>
      <c r="D2183" s="1">
        <v>6681400</v>
      </c>
      <c r="E2183" s="1" t="s">
        <v>1738</v>
      </c>
      <c r="F2183" s="1" t="s">
        <v>111</v>
      </c>
      <c r="G2183" s="1">
        <v>64744574</v>
      </c>
      <c r="H2183" s="1" t="s">
        <v>7613</v>
      </c>
      <c r="I2183" s="2">
        <v>45530</v>
      </c>
      <c r="J2183" s="2">
        <v>45530</v>
      </c>
      <c r="K2183" s="2">
        <v>45621</v>
      </c>
      <c r="L2183" s="1" t="s">
        <v>9588</v>
      </c>
    </row>
    <row r="2184" spans="1:12" x14ac:dyDescent="0.25">
      <c r="A2184" s="1" t="s">
        <v>16</v>
      </c>
      <c r="B2184" s="1" t="s">
        <v>22</v>
      </c>
      <c r="C2184" s="1" t="s">
        <v>28</v>
      </c>
      <c r="D2184" s="1">
        <v>6606502</v>
      </c>
      <c r="E2184" s="1" t="s">
        <v>1825</v>
      </c>
      <c r="F2184" s="1" t="s">
        <v>111</v>
      </c>
      <c r="G2184" s="1">
        <v>64869148</v>
      </c>
      <c r="H2184" s="1" t="s">
        <v>7597</v>
      </c>
      <c r="I2184" s="2">
        <v>45509</v>
      </c>
      <c r="J2184" s="2">
        <v>45509</v>
      </c>
      <c r="K2184" s="2">
        <v>45600</v>
      </c>
      <c r="L2184" s="1" t="s">
        <v>9675</v>
      </c>
    </row>
    <row r="2185" spans="1:12" x14ac:dyDescent="0.25">
      <c r="A2185" s="1" t="s">
        <v>16</v>
      </c>
      <c r="B2185" s="1" t="s">
        <v>22</v>
      </c>
      <c r="C2185" s="1" t="s">
        <v>23</v>
      </c>
      <c r="D2185" s="1">
        <v>6567674</v>
      </c>
      <c r="E2185" s="1" t="s">
        <v>1175</v>
      </c>
      <c r="F2185" s="1" t="s">
        <v>111</v>
      </c>
      <c r="G2185" s="1">
        <v>64894039</v>
      </c>
      <c r="H2185" s="1" t="s">
        <v>7597</v>
      </c>
      <c r="I2185" s="2">
        <v>45498</v>
      </c>
      <c r="J2185" s="2">
        <v>45502</v>
      </c>
      <c r="K2185" s="2">
        <v>45593</v>
      </c>
      <c r="L2185" s="1" t="s">
        <v>9035</v>
      </c>
    </row>
    <row r="2186" spans="1:12" x14ac:dyDescent="0.25">
      <c r="A2186" s="1" t="s">
        <v>20</v>
      </c>
      <c r="B2186" s="1" t="s">
        <v>79</v>
      </c>
      <c r="C2186" s="1" t="s">
        <v>82</v>
      </c>
      <c r="D2186" s="1">
        <v>6511516</v>
      </c>
      <c r="E2186" s="1" t="s">
        <v>5040</v>
      </c>
      <c r="F2186" s="1" t="s">
        <v>111</v>
      </c>
      <c r="G2186" s="1">
        <v>65500418</v>
      </c>
      <c r="H2186" s="1" t="s">
        <v>7781</v>
      </c>
      <c r="I2186" s="2">
        <v>45482</v>
      </c>
      <c r="J2186" s="2">
        <v>45484</v>
      </c>
      <c r="K2186" s="2">
        <v>45575</v>
      </c>
      <c r="L2186" s="1" t="s">
        <v>12787</v>
      </c>
    </row>
    <row r="2187" spans="1:12" x14ac:dyDescent="0.25">
      <c r="A2187" s="1" t="s">
        <v>16</v>
      </c>
      <c r="B2187" s="1" t="s">
        <v>79</v>
      </c>
      <c r="C2187" s="1" t="s">
        <v>82</v>
      </c>
      <c r="D2187" s="1">
        <v>6497944</v>
      </c>
      <c r="E2187" s="1" t="s">
        <v>4910</v>
      </c>
      <c r="F2187" s="1" t="s">
        <v>111</v>
      </c>
      <c r="G2187" s="1">
        <v>65588021</v>
      </c>
      <c r="H2187" s="1" t="s">
        <v>7577</v>
      </c>
      <c r="I2187" s="2">
        <v>45478</v>
      </c>
      <c r="J2187" s="2">
        <v>45481</v>
      </c>
      <c r="K2187" s="2">
        <v>45549</v>
      </c>
      <c r="L2187" s="1" t="s">
        <v>12670</v>
      </c>
    </row>
    <row r="2188" spans="1:12" x14ac:dyDescent="0.25">
      <c r="A2188" s="1" t="s">
        <v>16</v>
      </c>
      <c r="B2188" s="1" t="s">
        <v>79</v>
      </c>
      <c r="C2188" s="1" t="s">
        <v>82</v>
      </c>
      <c r="D2188" s="1">
        <v>6451040</v>
      </c>
      <c r="E2188" s="1" t="s">
        <v>4938</v>
      </c>
      <c r="F2188" s="1" t="s">
        <v>111</v>
      </c>
      <c r="G2188" s="1">
        <v>65697937</v>
      </c>
      <c r="H2188" s="1" t="s">
        <v>7577</v>
      </c>
      <c r="I2188" s="2">
        <v>45467</v>
      </c>
      <c r="J2188" s="2">
        <v>45484</v>
      </c>
      <c r="K2188" s="2">
        <v>45552</v>
      </c>
      <c r="L2188" s="1" t="s">
        <v>12696</v>
      </c>
    </row>
    <row r="2189" spans="1:12" x14ac:dyDescent="0.25">
      <c r="A2189" s="1" t="s">
        <v>16</v>
      </c>
      <c r="B2189" s="1" t="s">
        <v>31</v>
      </c>
      <c r="C2189" s="1" t="s">
        <v>18</v>
      </c>
      <c r="D2189" s="1">
        <v>6456767</v>
      </c>
      <c r="E2189" s="1" t="s">
        <v>2420</v>
      </c>
      <c r="F2189" s="1" t="s">
        <v>111</v>
      </c>
      <c r="G2189" s="1">
        <v>65699698</v>
      </c>
      <c r="H2189" s="1" t="s">
        <v>7577</v>
      </c>
      <c r="I2189" s="2">
        <v>45466</v>
      </c>
      <c r="J2189" s="2">
        <v>45468</v>
      </c>
      <c r="K2189" s="2">
        <v>45535</v>
      </c>
      <c r="L2189" s="1" t="s">
        <v>10265</v>
      </c>
    </row>
    <row r="2190" spans="1:12" x14ac:dyDescent="0.25">
      <c r="A2190" s="1" t="s">
        <v>16</v>
      </c>
      <c r="B2190" s="1" t="s">
        <v>79</v>
      </c>
      <c r="C2190" s="1" t="s">
        <v>83</v>
      </c>
      <c r="D2190" s="1">
        <v>6577717</v>
      </c>
      <c r="E2190" s="1" t="s">
        <v>5220</v>
      </c>
      <c r="F2190" s="1" t="s">
        <v>111</v>
      </c>
      <c r="G2190" s="1">
        <v>65715137</v>
      </c>
      <c r="H2190" s="1" t="s">
        <v>7706</v>
      </c>
      <c r="I2190" s="2">
        <v>45502</v>
      </c>
      <c r="J2190" s="2">
        <v>45506</v>
      </c>
      <c r="K2190" s="2">
        <v>45597</v>
      </c>
      <c r="L2190" s="1" t="s">
        <v>12951</v>
      </c>
    </row>
    <row r="2191" spans="1:12" x14ac:dyDescent="0.25">
      <c r="A2191" s="1" t="s">
        <v>16</v>
      </c>
      <c r="B2191" s="1" t="s">
        <v>79</v>
      </c>
      <c r="C2191" s="1" t="s">
        <v>82</v>
      </c>
      <c r="D2191" s="1">
        <v>6511125</v>
      </c>
      <c r="E2191" s="1" t="s">
        <v>4893</v>
      </c>
      <c r="F2191" s="1" t="s">
        <v>111</v>
      </c>
      <c r="G2191" s="1">
        <v>65718987</v>
      </c>
      <c r="H2191" s="1" t="s">
        <v>7576</v>
      </c>
      <c r="I2191" s="2">
        <v>45482</v>
      </c>
      <c r="J2191" s="2">
        <v>45483</v>
      </c>
      <c r="K2191" s="2">
        <v>45551</v>
      </c>
      <c r="L2191" s="1" t="s">
        <v>12653</v>
      </c>
    </row>
    <row r="2192" spans="1:12" x14ac:dyDescent="0.25">
      <c r="A2192" s="1" t="s">
        <v>20</v>
      </c>
      <c r="B2192" s="1" t="s">
        <v>79</v>
      </c>
      <c r="C2192" s="1" t="s">
        <v>82</v>
      </c>
      <c r="D2192" s="1">
        <v>6474107</v>
      </c>
      <c r="E2192" s="1" t="s">
        <v>5025</v>
      </c>
      <c r="F2192" s="1" t="s">
        <v>111</v>
      </c>
      <c r="G2192" s="1">
        <v>65728424</v>
      </c>
      <c r="H2192" s="1" t="s">
        <v>7771</v>
      </c>
      <c r="I2192" s="2">
        <v>45471</v>
      </c>
      <c r="J2192" s="2">
        <v>45475</v>
      </c>
      <c r="K2192" s="2">
        <v>45597</v>
      </c>
      <c r="L2192" s="1" t="s">
        <v>12775</v>
      </c>
    </row>
    <row r="2193" spans="1:12" x14ac:dyDescent="0.25">
      <c r="A2193" s="1" t="s">
        <v>16</v>
      </c>
      <c r="B2193" s="1" t="s">
        <v>79</v>
      </c>
      <c r="C2193" s="1" t="s">
        <v>82</v>
      </c>
      <c r="D2193" s="1">
        <v>6558058</v>
      </c>
      <c r="E2193" s="1" t="s">
        <v>5135</v>
      </c>
      <c r="F2193" s="1" t="s">
        <v>111</v>
      </c>
      <c r="G2193" s="1">
        <v>65731779</v>
      </c>
      <c r="H2193" s="1" t="s">
        <v>7706</v>
      </c>
      <c r="I2193" s="2">
        <v>45497</v>
      </c>
      <c r="J2193" s="2">
        <v>45504</v>
      </c>
      <c r="K2193" s="2">
        <v>45595</v>
      </c>
      <c r="L2193" s="1" t="s">
        <v>12870</v>
      </c>
    </row>
    <row r="2194" spans="1:12" x14ac:dyDescent="0.25">
      <c r="A2194" s="1" t="s">
        <v>20</v>
      </c>
      <c r="B2194" s="1" t="s">
        <v>79</v>
      </c>
      <c r="C2194" s="1" t="s">
        <v>82</v>
      </c>
      <c r="D2194" s="1">
        <v>6256079</v>
      </c>
      <c r="E2194" s="1" t="s">
        <v>4706</v>
      </c>
      <c r="F2194" s="1" t="s">
        <v>111</v>
      </c>
      <c r="G2194" s="1">
        <v>65740528</v>
      </c>
      <c r="H2194" s="1" t="s">
        <v>7538</v>
      </c>
      <c r="I2194" s="2">
        <v>45408</v>
      </c>
      <c r="J2194" s="2">
        <v>45414</v>
      </c>
      <c r="K2194" s="2">
        <v>45505</v>
      </c>
      <c r="L2194" s="1" t="s">
        <v>12490</v>
      </c>
    </row>
    <row r="2195" spans="1:12" x14ac:dyDescent="0.25">
      <c r="A2195" s="1" t="s">
        <v>16</v>
      </c>
      <c r="B2195" s="1" t="s">
        <v>79</v>
      </c>
      <c r="C2195" s="1" t="s">
        <v>82</v>
      </c>
      <c r="D2195" s="1">
        <v>6545813</v>
      </c>
      <c r="E2195" s="1" t="s">
        <v>4706</v>
      </c>
      <c r="F2195" s="1" t="s">
        <v>111</v>
      </c>
      <c r="G2195" s="1">
        <v>65740528</v>
      </c>
      <c r="H2195" s="1" t="s">
        <v>7706</v>
      </c>
      <c r="I2195" s="2">
        <v>45492</v>
      </c>
      <c r="J2195" s="2">
        <v>45506</v>
      </c>
      <c r="K2195" s="2">
        <v>45597</v>
      </c>
      <c r="L2195" s="1" t="s">
        <v>12930</v>
      </c>
    </row>
    <row r="2196" spans="1:12" x14ac:dyDescent="0.25">
      <c r="A2196" s="1" t="s">
        <v>20</v>
      </c>
      <c r="B2196" s="1" t="s">
        <v>79</v>
      </c>
      <c r="C2196" s="1" t="s">
        <v>82</v>
      </c>
      <c r="D2196" s="1">
        <v>6254435</v>
      </c>
      <c r="E2196" s="1" t="s">
        <v>4708</v>
      </c>
      <c r="F2196" s="1" t="s">
        <v>111</v>
      </c>
      <c r="G2196" s="1">
        <v>65757394</v>
      </c>
      <c r="H2196" s="1" t="s">
        <v>7549</v>
      </c>
      <c r="I2196" s="2">
        <v>45408</v>
      </c>
      <c r="J2196" s="2">
        <v>45414</v>
      </c>
      <c r="K2196" s="2">
        <v>45656</v>
      </c>
      <c r="L2196" s="1" t="s">
        <v>12492</v>
      </c>
    </row>
    <row r="2197" spans="1:12" x14ac:dyDescent="0.25">
      <c r="A2197" s="1" t="s">
        <v>16</v>
      </c>
      <c r="B2197" s="1" t="s">
        <v>79</v>
      </c>
      <c r="C2197" s="1" t="s">
        <v>82</v>
      </c>
      <c r="D2197" s="1">
        <v>6559620</v>
      </c>
      <c r="E2197" s="1" t="s">
        <v>5138</v>
      </c>
      <c r="F2197" s="1" t="s">
        <v>111</v>
      </c>
      <c r="G2197" s="1">
        <v>65763065</v>
      </c>
      <c r="H2197" s="1" t="s">
        <v>7706</v>
      </c>
      <c r="I2197" s="2">
        <v>45497</v>
      </c>
      <c r="J2197" s="2">
        <v>45504</v>
      </c>
      <c r="K2197" s="2">
        <v>45595</v>
      </c>
      <c r="L2197" s="1" t="s">
        <v>12873</v>
      </c>
    </row>
    <row r="2198" spans="1:12" x14ac:dyDescent="0.25">
      <c r="A2198" s="1" t="s">
        <v>16</v>
      </c>
      <c r="B2198" s="1" t="s">
        <v>79</v>
      </c>
      <c r="C2198" s="1" t="s">
        <v>82</v>
      </c>
      <c r="D2198" s="1">
        <v>6413024</v>
      </c>
      <c r="E2198" s="1" t="s">
        <v>4758</v>
      </c>
      <c r="F2198" s="1" t="s">
        <v>111</v>
      </c>
      <c r="G2198" s="1">
        <v>65764592</v>
      </c>
      <c r="H2198" s="1" t="s">
        <v>7571</v>
      </c>
      <c r="I2198" s="2">
        <v>45454</v>
      </c>
      <c r="J2198" s="2">
        <v>45461</v>
      </c>
      <c r="K2198" s="2">
        <v>45643</v>
      </c>
      <c r="L2198" s="1" t="s">
        <v>12536</v>
      </c>
    </row>
    <row r="2199" spans="1:12" x14ac:dyDescent="0.25">
      <c r="A2199" s="1" t="s">
        <v>16</v>
      </c>
      <c r="B2199" s="1" t="s">
        <v>79</v>
      </c>
      <c r="C2199" s="1" t="s">
        <v>82</v>
      </c>
      <c r="D2199" s="1">
        <v>6497288</v>
      </c>
      <c r="E2199" s="1" t="s">
        <v>4929</v>
      </c>
      <c r="F2199" s="1" t="s">
        <v>111</v>
      </c>
      <c r="G2199" s="1">
        <v>65765350</v>
      </c>
      <c r="H2199" s="1" t="s">
        <v>7577</v>
      </c>
      <c r="I2199" s="2">
        <v>45478</v>
      </c>
      <c r="J2199" s="2">
        <v>45482</v>
      </c>
      <c r="K2199" s="2">
        <v>45550</v>
      </c>
      <c r="L2199" s="1" t="s">
        <v>12687</v>
      </c>
    </row>
    <row r="2200" spans="1:12" x14ac:dyDescent="0.25">
      <c r="A2200" s="1" t="s">
        <v>16</v>
      </c>
      <c r="B2200" s="1" t="s">
        <v>85</v>
      </c>
      <c r="C2200" s="1" t="s">
        <v>86</v>
      </c>
      <c r="D2200" s="1">
        <v>6569244</v>
      </c>
      <c r="E2200" s="1" t="s">
        <v>5987</v>
      </c>
      <c r="F2200" s="1" t="s">
        <v>111</v>
      </c>
      <c r="G2200" s="1">
        <v>65771894</v>
      </c>
      <c r="H2200" s="1" t="s">
        <v>7597</v>
      </c>
      <c r="I2200" s="2">
        <v>45499</v>
      </c>
      <c r="J2200" s="2">
        <v>45502</v>
      </c>
      <c r="K2200" s="2">
        <v>45593</v>
      </c>
      <c r="L2200" s="1" t="s">
        <v>13709</v>
      </c>
    </row>
    <row r="2201" spans="1:12" x14ac:dyDescent="0.25">
      <c r="A2201" s="1" t="s">
        <v>20</v>
      </c>
      <c r="B2201" s="1" t="s">
        <v>31</v>
      </c>
      <c r="C2201" s="1" t="s">
        <v>18</v>
      </c>
      <c r="D2201" s="1">
        <v>6525807</v>
      </c>
      <c r="E2201" s="1" t="s">
        <v>3154</v>
      </c>
      <c r="F2201" s="1" t="s">
        <v>111</v>
      </c>
      <c r="G2201" s="1">
        <v>65773672</v>
      </c>
      <c r="H2201" s="1" t="s">
        <v>7688</v>
      </c>
      <c r="I2201" s="2">
        <v>45488</v>
      </c>
      <c r="J2201" s="2">
        <v>45495</v>
      </c>
      <c r="K2201" s="2">
        <v>45586</v>
      </c>
      <c r="L2201" s="1" t="s">
        <v>10979</v>
      </c>
    </row>
    <row r="2202" spans="1:12" x14ac:dyDescent="0.25">
      <c r="A2202" s="1" t="s">
        <v>16</v>
      </c>
      <c r="B2202" s="1" t="s">
        <v>31</v>
      </c>
      <c r="C2202" s="1" t="s">
        <v>18</v>
      </c>
      <c r="D2202" s="1">
        <v>6456904</v>
      </c>
      <c r="E2202" s="1" t="s">
        <v>2403</v>
      </c>
      <c r="F2202" s="1" t="s">
        <v>111</v>
      </c>
      <c r="G2202" s="1">
        <v>65774676</v>
      </c>
      <c r="H2202" s="1" t="s">
        <v>7577</v>
      </c>
      <c r="I2202" s="2">
        <v>45466</v>
      </c>
      <c r="J2202" s="2">
        <v>45468</v>
      </c>
      <c r="K2202" s="2">
        <v>45535</v>
      </c>
      <c r="L2202" s="1" t="s">
        <v>10247</v>
      </c>
    </row>
    <row r="2203" spans="1:12" x14ac:dyDescent="0.25">
      <c r="A2203" s="1" t="s">
        <v>20</v>
      </c>
      <c r="B2203" s="1" t="s">
        <v>79</v>
      </c>
      <c r="C2203" s="1" t="s">
        <v>82</v>
      </c>
      <c r="D2203" s="1">
        <v>6253975</v>
      </c>
      <c r="E2203" s="1" t="s">
        <v>4709</v>
      </c>
      <c r="F2203" s="1" t="s">
        <v>111</v>
      </c>
      <c r="G2203" s="1">
        <v>65777148</v>
      </c>
      <c r="H2203" s="1" t="s">
        <v>7549</v>
      </c>
      <c r="I2203" s="2">
        <v>45408</v>
      </c>
      <c r="J2203" s="2">
        <v>45414</v>
      </c>
      <c r="K2203" s="2">
        <v>45505</v>
      </c>
      <c r="L2203" s="1" t="s">
        <v>12493</v>
      </c>
    </row>
    <row r="2204" spans="1:12" x14ac:dyDescent="0.25">
      <c r="A2204" s="1" t="s">
        <v>20</v>
      </c>
      <c r="B2204" s="1" t="s">
        <v>79</v>
      </c>
      <c r="C2204" s="1" t="s">
        <v>82</v>
      </c>
      <c r="D2204" s="1">
        <v>6254871</v>
      </c>
      <c r="E2204" s="1" t="s">
        <v>4703</v>
      </c>
      <c r="F2204" s="1" t="s">
        <v>111</v>
      </c>
      <c r="G2204" s="1">
        <v>65777829</v>
      </c>
      <c r="H2204" s="1" t="s">
        <v>7547</v>
      </c>
      <c r="I2204" s="2">
        <v>45408</v>
      </c>
      <c r="J2204" s="2">
        <v>45414</v>
      </c>
      <c r="K2204" s="2">
        <v>45656</v>
      </c>
      <c r="L2204" s="1" t="s">
        <v>12487</v>
      </c>
    </row>
    <row r="2205" spans="1:12" x14ac:dyDescent="0.25">
      <c r="A2205" s="1" t="s">
        <v>16</v>
      </c>
      <c r="B2205" s="1" t="s">
        <v>79</v>
      </c>
      <c r="C2205" s="1" t="s">
        <v>82</v>
      </c>
      <c r="D2205" s="1">
        <v>6543779</v>
      </c>
      <c r="E2205" s="1" t="s">
        <v>5103</v>
      </c>
      <c r="F2205" s="1" t="s">
        <v>111</v>
      </c>
      <c r="G2205" s="1">
        <v>65778967</v>
      </c>
      <c r="H2205" s="1" t="s">
        <v>7707</v>
      </c>
      <c r="I2205" s="2">
        <v>45492</v>
      </c>
      <c r="J2205" s="2">
        <v>45504</v>
      </c>
      <c r="K2205" s="2">
        <v>45595</v>
      </c>
      <c r="L2205" s="1" t="s">
        <v>12841</v>
      </c>
    </row>
    <row r="2206" spans="1:12" x14ac:dyDescent="0.25">
      <c r="A2206" s="1" t="s">
        <v>16</v>
      </c>
      <c r="B2206" s="1" t="s">
        <v>31</v>
      </c>
      <c r="C2206" s="1" t="s">
        <v>72</v>
      </c>
      <c r="D2206" s="1">
        <v>6644616</v>
      </c>
      <c r="E2206" s="1" t="s">
        <v>3832</v>
      </c>
      <c r="F2206" s="1" t="s">
        <v>111</v>
      </c>
      <c r="G2206" s="1">
        <v>65780653</v>
      </c>
      <c r="H2206" s="1" t="s">
        <v>7714</v>
      </c>
      <c r="I2206" s="2">
        <v>45520</v>
      </c>
      <c r="J2206" s="2">
        <v>45520</v>
      </c>
      <c r="K2206" s="2">
        <v>45657</v>
      </c>
      <c r="L2206" s="1" t="s">
        <v>11642</v>
      </c>
    </row>
    <row r="2207" spans="1:12" x14ac:dyDescent="0.25">
      <c r="A2207" s="1" t="s">
        <v>16</v>
      </c>
      <c r="B2207" s="1" t="s">
        <v>79</v>
      </c>
      <c r="C2207" s="1" t="s">
        <v>82</v>
      </c>
      <c r="D2207" s="1">
        <v>6413273</v>
      </c>
      <c r="E2207" s="1" t="s">
        <v>4757</v>
      </c>
      <c r="F2207" s="1" t="s">
        <v>111</v>
      </c>
      <c r="G2207" s="1">
        <v>65780988</v>
      </c>
      <c r="H2207" s="1" t="s">
        <v>7572</v>
      </c>
      <c r="I2207" s="2">
        <v>45454</v>
      </c>
      <c r="J2207" s="2">
        <v>45461</v>
      </c>
      <c r="K2207" s="2">
        <v>45643</v>
      </c>
      <c r="L2207" s="1" t="s">
        <v>12535</v>
      </c>
    </row>
    <row r="2208" spans="1:12" x14ac:dyDescent="0.25">
      <c r="A2208" s="1" t="s">
        <v>16</v>
      </c>
      <c r="B2208" s="1" t="s">
        <v>79</v>
      </c>
      <c r="C2208" s="1" t="s">
        <v>82</v>
      </c>
      <c r="D2208" s="1">
        <v>6591597</v>
      </c>
      <c r="E2208" s="1" t="s">
        <v>5239</v>
      </c>
      <c r="F2208" s="1" t="s">
        <v>111</v>
      </c>
      <c r="G2208" s="1">
        <v>65781228</v>
      </c>
      <c r="H2208" s="1" t="s">
        <v>7846</v>
      </c>
      <c r="I2208" s="2">
        <v>45505</v>
      </c>
      <c r="J2208" s="2">
        <v>45506</v>
      </c>
      <c r="K2208" s="2">
        <v>45657</v>
      </c>
      <c r="L2208" s="1" t="s">
        <v>12972</v>
      </c>
    </row>
    <row r="2209" spans="1:12" x14ac:dyDescent="0.25">
      <c r="A2209" s="1" t="s">
        <v>16</v>
      </c>
      <c r="B2209" s="1" t="s">
        <v>79</v>
      </c>
      <c r="C2209" s="1" t="s">
        <v>82</v>
      </c>
      <c r="D2209" s="1">
        <v>6594396</v>
      </c>
      <c r="E2209" s="1" t="s">
        <v>5248</v>
      </c>
      <c r="F2209" s="1" t="s">
        <v>111</v>
      </c>
      <c r="G2209" s="1">
        <v>65782663</v>
      </c>
      <c r="H2209" s="1" t="s">
        <v>7846</v>
      </c>
      <c r="I2209" s="2">
        <v>45505</v>
      </c>
      <c r="J2209" s="2">
        <v>45506</v>
      </c>
      <c r="K2209" s="2">
        <v>45657</v>
      </c>
      <c r="L2209" s="1" t="s">
        <v>12980</v>
      </c>
    </row>
    <row r="2210" spans="1:12" x14ac:dyDescent="0.25">
      <c r="A2210" s="1" t="s">
        <v>16</v>
      </c>
      <c r="B2210" s="1" t="s">
        <v>31</v>
      </c>
      <c r="C2210" s="1" t="s">
        <v>18</v>
      </c>
      <c r="D2210" s="1">
        <v>6616975</v>
      </c>
      <c r="E2210" s="1" t="s">
        <v>3508</v>
      </c>
      <c r="F2210" s="1" t="s">
        <v>111</v>
      </c>
      <c r="G2210" s="1">
        <v>65783778</v>
      </c>
      <c r="H2210" s="1" t="s">
        <v>7714</v>
      </c>
      <c r="I2210" s="2">
        <v>45517</v>
      </c>
      <c r="J2210" s="2">
        <v>45517</v>
      </c>
      <c r="K2210" s="2">
        <v>45657</v>
      </c>
      <c r="L2210" s="1" t="s">
        <v>11325</v>
      </c>
    </row>
    <row r="2211" spans="1:12" x14ac:dyDescent="0.25">
      <c r="A2211" s="1" t="s">
        <v>16</v>
      </c>
      <c r="B2211" s="1" t="s">
        <v>31</v>
      </c>
      <c r="C2211" s="1" t="s">
        <v>18</v>
      </c>
      <c r="D2211" s="1">
        <v>6515957</v>
      </c>
      <c r="E2211" s="1" t="s">
        <v>3036</v>
      </c>
      <c r="F2211" s="1" t="s">
        <v>111</v>
      </c>
      <c r="G2211" s="1">
        <v>65785454</v>
      </c>
      <c r="H2211" s="1" t="s">
        <v>7682</v>
      </c>
      <c r="I2211" s="2">
        <v>45483</v>
      </c>
      <c r="J2211" s="2">
        <v>45485</v>
      </c>
      <c r="K2211" s="2">
        <v>45614</v>
      </c>
      <c r="L2211" s="1" t="s">
        <v>10872</v>
      </c>
    </row>
    <row r="2212" spans="1:12" x14ac:dyDescent="0.25">
      <c r="A2212" s="1" t="s">
        <v>16</v>
      </c>
      <c r="B2212" s="1" t="s">
        <v>31</v>
      </c>
      <c r="C2212" s="1" t="s">
        <v>50</v>
      </c>
      <c r="D2212" s="1">
        <v>6419749</v>
      </c>
      <c r="E2212" s="1" t="s">
        <v>2211</v>
      </c>
      <c r="F2212" s="1" t="s">
        <v>111</v>
      </c>
      <c r="G2212" s="1">
        <v>65791469</v>
      </c>
      <c r="H2212" s="1" t="s">
        <v>7669</v>
      </c>
      <c r="I2212" s="2">
        <v>45455</v>
      </c>
      <c r="J2212" s="2">
        <v>45461</v>
      </c>
      <c r="K2212" s="2">
        <v>45643</v>
      </c>
      <c r="L2212" s="1" t="s">
        <v>10056</v>
      </c>
    </row>
    <row r="2213" spans="1:12" x14ac:dyDescent="0.25">
      <c r="A2213" s="1" t="s">
        <v>16</v>
      </c>
      <c r="B2213" s="1" t="s">
        <v>22</v>
      </c>
      <c r="C2213" s="1" t="s">
        <v>23</v>
      </c>
      <c r="D2213" s="1">
        <v>5733846</v>
      </c>
      <c r="E2213" s="1" t="s">
        <v>503</v>
      </c>
      <c r="F2213" s="1" t="s">
        <v>111</v>
      </c>
      <c r="G2213" s="1">
        <v>65799861</v>
      </c>
      <c r="H2213" s="1" t="s">
        <v>7512</v>
      </c>
      <c r="I2213" s="2">
        <v>45303</v>
      </c>
      <c r="J2213" s="2">
        <v>45505</v>
      </c>
      <c r="K2213" s="2">
        <v>45607</v>
      </c>
      <c r="L2213" s="1" t="s">
        <v>8395</v>
      </c>
    </row>
    <row r="2214" spans="1:12" x14ac:dyDescent="0.25">
      <c r="A2214" s="1" t="s">
        <v>16</v>
      </c>
      <c r="B2214" s="1" t="s">
        <v>79</v>
      </c>
      <c r="C2214" s="1" t="s">
        <v>82</v>
      </c>
      <c r="D2214" s="1">
        <v>6497451</v>
      </c>
      <c r="E2214" s="1" t="s">
        <v>4922</v>
      </c>
      <c r="F2214" s="1" t="s">
        <v>111</v>
      </c>
      <c r="G2214" s="1">
        <v>65814564</v>
      </c>
      <c r="H2214" s="1" t="s">
        <v>7577</v>
      </c>
      <c r="I2214" s="2">
        <v>45478</v>
      </c>
      <c r="J2214" s="2">
        <v>45482</v>
      </c>
      <c r="K2214" s="2">
        <v>45550</v>
      </c>
      <c r="L2214" s="1" t="s">
        <v>12682</v>
      </c>
    </row>
    <row r="2215" spans="1:12" x14ac:dyDescent="0.25">
      <c r="A2215" s="1" t="s">
        <v>16</v>
      </c>
      <c r="B2215" s="1" t="s">
        <v>79</v>
      </c>
      <c r="C2215" s="1" t="s">
        <v>82</v>
      </c>
      <c r="D2215" s="1">
        <v>6269804</v>
      </c>
      <c r="E2215" s="1" t="s">
        <v>4698</v>
      </c>
      <c r="F2215" s="1" t="s">
        <v>111</v>
      </c>
      <c r="G2215" s="1">
        <v>65828321</v>
      </c>
      <c r="H2215" s="1" t="s">
        <v>7814</v>
      </c>
      <c r="I2215" s="2">
        <v>45412</v>
      </c>
      <c r="J2215" s="2">
        <v>45414</v>
      </c>
      <c r="K2215" s="2">
        <v>45626</v>
      </c>
      <c r="L2215" s="1" t="s">
        <v>12482</v>
      </c>
    </row>
    <row r="2216" spans="1:12" x14ac:dyDescent="0.25">
      <c r="A2216" s="1" t="s">
        <v>20</v>
      </c>
      <c r="B2216" s="1" t="s">
        <v>85</v>
      </c>
      <c r="C2216" s="1" t="s">
        <v>86</v>
      </c>
      <c r="D2216" s="1">
        <v>6528820</v>
      </c>
      <c r="E2216" s="1" t="s">
        <v>5826</v>
      </c>
      <c r="F2216" s="1" t="s">
        <v>111</v>
      </c>
      <c r="G2216" s="1">
        <v>66652169</v>
      </c>
      <c r="H2216" s="1" t="s">
        <v>7688</v>
      </c>
      <c r="I2216" s="2">
        <v>45486</v>
      </c>
      <c r="J2216" s="2">
        <v>45491</v>
      </c>
      <c r="K2216" s="2">
        <v>45582</v>
      </c>
      <c r="L2216" s="1" t="s">
        <v>13548</v>
      </c>
    </row>
    <row r="2217" spans="1:12" x14ac:dyDescent="0.25">
      <c r="A2217" s="1" t="s">
        <v>16</v>
      </c>
      <c r="B2217" s="1" t="s">
        <v>85</v>
      </c>
      <c r="C2217" s="1" t="s">
        <v>86</v>
      </c>
      <c r="D2217" s="1">
        <v>6619547</v>
      </c>
      <c r="E2217" s="1" t="s">
        <v>6207</v>
      </c>
      <c r="F2217" s="1" t="s">
        <v>6167</v>
      </c>
      <c r="G2217" s="1">
        <v>66661666</v>
      </c>
      <c r="H2217" s="1" t="s">
        <v>7933</v>
      </c>
      <c r="I2217" s="2">
        <v>45512</v>
      </c>
      <c r="J2217" s="2">
        <v>45513</v>
      </c>
      <c r="K2217" s="2">
        <v>45657</v>
      </c>
      <c r="L2217" s="1" t="s">
        <v>13922</v>
      </c>
    </row>
    <row r="2218" spans="1:12" x14ac:dyDescent="0.25">
      <c r="A2218" s="1" t="s">
        <v>16</v>
      </c>
      <c r="B2218" s="1" t="s">
        <v>85</v>
      </c>
      <c r="C2218" s="1" t="s">
        <v>86</v>
      </c>
      <c r="D2218" s="1">
        <v>6609374</v>
      </c>
      <c r="E2218" s="1" t="s">
        <v>6169</v>
      </c>
      <c r="F2218" s="1" t="s">
        <v>6167</v>
      </c>
      <c r="G2218" s="1">
        <v>66702803</v>
      </c>
      <c r="H2218" s="1" t="s">
        <v>7577</v>
      </c>
      <c r="I2218" s="2">
        <v>45510</v>
      </c>
      <c r="J2218" s="2">
        <v>45512</v>
      </c>
      <c r="K2218" s="2">
        <v>45579</v>
      </c>
      <c r="L2218" s="1" t="s">
        <v>13886</v>
      </c>
    </row>
    <row r="2219" spans="1:12" x14ac:dyDescent="0.25">
      <c r="A2219" s="1" t="s">
        <v>16</v>
      </c>
      <c r="B2219" s="1" t="s">
        <v>85</v>
      </c>
      <c r="C2219" s="1" t="s">
        <v>86</v>
      </c>
      <c r="D2219" s="1">
        <v>6472027</v>
      </c>
      <c r="E2219" s="1" t="s">
        <v>5720</v>
      </c>
      <c r="F2219" s="1" t="s">
        <v>111</v>
      </c>
      <c r="G2219" s="1">
        <v>66705903</v>
      </c>
      <c r="H2219" s="1" t="s">
        <v>7577</v>
      </c>
      <c r="I2219" s="2">
        <v>45470</v>
      </c>
      <c r="J2219" s="2">
        <v>45476</v>
      </c>
      <c r="K2219" s="2">
        <v>45544</v>
      </c>
      <c r="L2219" s="1" t="s">
        <v>13441</v>
      </c>
    </row>
    <row r="2220" spans="1:12" x14ac:dyDescent="0.25">
      <c r="A2220" s="1" t="s">
        <v>16</v>
      </c>
      <c r="B2220" s="1" t="s">
        <v>75</v>
      </c>
      <c r="C2220" s="1" t="s">
        <v>78</v>
      </c>
      <c r="D2220" s="1">
        <v>6692789</v>
      </c>
      <c r="E2220" s="1" t="s">
        <v>4538</v>
      </c>
      <c r="F2220" s="1" t="s">
        <v>111</v>
      </c>
      <c r="G2220" s="1">
        <v>66713147</v>
      </c>
      <c r="H2220" s="1" t="s">
        <v>7803</v>
      </c>
      <c r="I2220" s="2">
        <v>45532</v>
      </c>
      <c r="J2220" s="2">
        <v>45537</v>
      </c>
      <c r="K2220" s="2">
        <v>45626</v>
      </c>
      <c r="L2220" s="1" t="s">
        <v>12326</v>
      </c>
    </row>
    <row r="2221" spans="1:12" x14ac:dyDescent="0.25">
      <c r="A2221" s="1" t="s">
        <v>16</v>
      </c>
      <c r="B2221" s="1" t="s">
        <v>85</v>
      </c>
      <c r="C2221" s="1" t="s">
        <v>88</v>
      </c>
      <c r="D2221" s="1">
        <v>6502081</v>
      </c>
      <c r="E2221" s="1" t="s">
        <v>5937</v>
      </c>
      <c r="F2221" s="1" t="s">
        <v>111</v>
      </c>
      <c r="G2221" s="1">
        <v>66715410</v>
      </c>
      <c r="H2221" s="1" t="s">
        <v>7577</v>
      </c>
      <c r="I2221" s="2">
        <v>45478</v>
      </c>
      <c r="J2221" s="2">
        <v>45495</v>
      </c>
      <c r="K2221" s="2">
        <v>45563</v>
      </c>
      <c r="L2221" s="1" t="s">
        <v>13660</v>
      </c>
    </row>
    <row r="2222" spans="1:12" x14ac:dyDescent="0.25">
      <c r="A2222" s="1" t="s">
        <v>20</v>
      </c>
      <c r="B2222" s="1" t="s">
        <v>85</v>
      </c>
      <c r="C2222" s="1" t="s">
        <v>86</v>
      </c>
      <c r="D2222" s="1">
        <v>6251247</v>
      </c>
      <c r="E2222" s="1" t="s">
        <v>5382</v>
      </c>
      <c r="F2222" s="1" t="s">
        <v>111</v>
      </c>
      <c r="G2222" s="1">
        <v>66733065</v>
      </c>
      <c r="H2222" s="1" t="s">
        <v>7545</v>
      </c>
      <c r="I2222" s="2">
        <v>45406</v>
      </c>
      <c r="J2222" s="2">
        <v>45414</v>
      </c>
      <c r="K2222" s="2">
        <v>45657</v>
      </c>
      <c r="L2222" s="1" t="s">
        <v>13102</v>
      </c>
    </row>
    <row r="2223" spans="1:12" x14ac:dyDescent="0.25">
      <c r="A2223" s="1" t="s">
        <v>16</v>
      </c>
      <c r="B2223" s="1" t="s">
        <v>85</v>
      </c>
      <c r="C2223" s="1" t="s">
        <v>86</v>
      </c>
      <c r="D2223" s="1">
        <v>6457804</v>
      </c>
      <c r="E2223" s="1" t="s">
        <v>5737</v>
      </c>
      <c r="F2223" s="1" t="s">
        <v>111</v>
      </c>
      <c r="G2223" s="1">
        <v>66736340</v>
      </c>
      <c r="H2223" s="1" t="s">
        <v>7577</v>
      </c>
      <c r="I2223" s="2">
        <v>45467</v>
      </c>
      <c r="J2223" s="2">
        <v>45475</v>
      </c>
      <c r="K2223" s="2">
        <v>45543</v>
      </c>
      <c r="L2223" s="1" t="s">
        <v>13458</v>
      </c>
    </row>
    <row r="2224" spans="1:12" x14ac:dyDescent="0.25">
      <c r="A2224" s="1" t="s">
        <v>16</v>
      </c>
      <c r="B2224" s="1" t="s">
        <v>85</v>
      </c>
      <c r="C2224" s="1" t="s">
        <v>86</v>
      </c>
      <c r="D2224" s="1">
        <v>6457206</v>
      </c>
      <c r="E2224" s="1" t="s">
        <v>5786</v>
      </c>
      <c r="F2224" s="1" t="s">
        <v>111</v>
      </c>
      <c r="G2224" s="1">
        <v>66737436</v>
      </c>
      <c r="H2224" s="1" t="s">
        <v>7576</v>
      </c>
      <c r="I2224" s="2">
        <v>45466</v>
      </c>
      <c r="J2224" s="2">
        <v>45475</v>
      </c>
      <c r="K2224" s="2">
        <v>45543</v>
      </c>
      <c r="L2224" s="1" t="s">
        <v>13507</v>
      </c>
    </row>
    <row r="2225" spans="1:12" x14ac:dyDescent="0.25">
      <c r="A2225" s="1" t="s">
        <v>16</v>
      </c>
      <c r="B2225" s="1" t="s">
        <v>85</v>
      </c>
      <c r="C2225" s="1" t="s">
        <v>94</v>
      </c>
      <c r="D2225" s="1">
        <v>6545040</v>
      </c>
      <c r="E2225" s="1" t="s">
        <v>5857</v>
      </c>
      <c r="F2225" s="1" t="s">
        <v>111</v>
      </c>
      <c r="G2225" s="1">
        <v>66744615</v>
      </c>
      <c r="H2225" s="1" t="s">
        <v>7577</v>
      </c>
      <c r="I2225" s="2">
        <v>45491</v>
      </c>
      <c r="J2225" s="2">
        <v>45496</v>
      </c>
      <c r="K2225" s="2">
        <v>45564</v>
      </c>
      <c r="L2225" s="1" t="s">
        <v>13579</v>
      </c>
    </row>
    <row r="2226" spans="1:12" x14ac:dyDescent="0.25">
      <c r="A2226" s="1" t="s">
        <v>16</v>
      </c>
      <c r="B2226" s="1" t="s">
        <v>85</v>
      </c>
      <c r="C2226" s="1" t="s">
        <v>95</v>
      </c>
      <c r="D2226" s="1">
        <v>6453366</v>
      </c>
      <c r="E2226" s="1" t="s">
        <v>5904</v>
      </c>
      <c r="F2226" s="1" t="s">
        <v>111</v>
      </c>
      <c r="G2226" s="1">
        <v>66756844</v>
      </c>
      <c r="H2226" s="1" t="s">
        <v>7577</v>
      </c>
      <c r="I2226" s="2">
        <v>45468</v>
      </c>
      <c r="J2226" s="2">
        <v>45477</v>
      </c>
      <c r="K2226" s="2">
        <v>45545</v>
      </c>
      <c r="L2226" s="1" t="s">
        <v>13627</v>
      </c>
    </row>
    <row r="2227" spans="1:12" x14ac:dyDescent="0.25">
      <c r="A2227" s="1" t="s">
        <v>16</v>
      </c>
      <c r="B2227" s="1" t="s">
        <v>85</v>
      </c>
      <c r="C2227" s="1" t="s">
        <v>97</v>
      </c>
      <c r="D2227" s="1">
        <v>6472602</v>
      </c>
      <c r="E2227" s="1" t="s">
        <v>5949</v>
      </c>
      <c r="F2227" s="1" t="s">
        <v>111</v>
      </c>
      <c r="G2227" s="1">
        <v>66757180</v>
      </c>
      <c r="H2227" s="1" t="s">
        <v>7577</v>
      </c>
      <c r="I2227" s="2">
        <v>45470</v>
      </c>
      <c r="J2227" s="2">
        <v>45478</v>
      </c>
      <c r="K2227" s="2">
        <v>45546</v>
      </c>
      <c r="L2227" s="1" t="s">
        <v>13672</v>
      </c>
    </row>
    <row r="2228" spans="1:12" x14ac:dyDescent="0.25">
      <c r="A2228" s="1" t="s">
        <v>16</v>
      </c>
      <c r="B2228" s="1" t="s">
        <v>31</v>
      </c>
      <c r="C2228" s="1" t="s">
        <v>18</v>
      </c>
      <c r="D2228" s="1">
        <v>6197189</v>
      </c>
      <c r="E2228" s="1" t="s">
        <v>2088</v>
      </c>
      <c r="F2228" s="1" t="s">
        <v>111</v>
      </c>
      <c r="G2228" s="1">
        <v>66758961</v>
      </c>
      <c r="H2228" s="1" t="s">
        <v>7655</v>
      </c>
      <c r="I2228" s="2">
        <v>45443</v>
      </c>
      <c r="J2228" s="2">
        <v>45443</v>
      </c>
      <c r="K2228" s="2">
        <v>45514</v>
      </c>
      <c r="L2228" s="1" t="s">
        <v>9938</v>
      </c>
    </row>
    <row r="2229" spans="1:12" x14ac:dyDescent="0.25">
      <c r="A2229" s="1" t="s">
        <v>16</v>
      </c>
      <c r="B2229" s="1" t="s">
        <v>85</v>
      </c>
      <c r="C2229" s="1" t="s">
        <v>86</v>
      </c>
      <c r="D2229" s="1">
        <v>6662658</v>
      </c>
      <c r="E2229" s="1" t="s">
        <v>6197</v>
      </c>
      <c r="F2229" s="1" t="s">
        <v>6167</v>
      </c>
      <c r="G2229" s="1">
        <v>66759937</v>
      </c>
      <c r="H2229" s="1" t="s">
        <v>7933</v>
      </c>
      <c r="I2229" s="2">
        <v>45524</v>
      </c>
      <c r="J2229" s="2">
        <v>45524</v>
      </c>
      <c r="K2229" s="2">
        <v>45657</v>
      </c>
      <c r="L2229" s="1" t="s">
        <v>13912</v>
      </c>
    </row>
    <row r="2230" spans="1:12" x14ac:dyDescent="0.25">
      <c r="A2230" s="1" t="s">
        <v>16</v>
      </c>
      <c r="B2230" s="1" t="s">
        <v>85</v>
      </c>
      <c r="C2230" s="1" t="s">
        <v>93</v>
      </c>
      <c r="D2230" s="1">
        <v>6461843</v>
      </c>
      <c r="E2230" s="1" t="s">
        <v>5894</v>
      </c>
      <c r="F2230" s="1" t="s">
        <v>111</v>
      </c>
      <c r="G2230" s="1">
        <v>66771865</v>
      </c>
      <c r="H2230" s="1" t="s">
        <v>7577</v>
      </c>
      <c r="I2230" s="2">
        <v>45468</v>
      </c>
      <c r="J2230" s="2">
        <v>45477</v>
      </c>
      <c r="K2230" s="2">
        <v>45545</v>
      </c>
      <c r="L2230" s="1" t="s">
        <v>13617</v>
      </c>
    </row>
    <row r="2231" spans="1:12" x14ac:dyDescent="0.25">
      <c r="A2231" s="1" t="s">
        <v>16</v>
      </c>
      <c r="B2231" s="1" t="s">
        <v>85</v>
      </c>
      <c r="C2231" s="1" t="s">
        <v>95</v>
      </c>
      <c r="D2231" s="1">
        <v>6524530</v>
      </c>
      <c r="E2231" s="1" t="s">
        <v>5908</v>
      </c>
      <c r="F2231" s="1" t="s">
        <v>111</v>
      </c>
      <c r="G2231" s="1">
        <v>66786244</v>
      </c>
      <c r="H2231" s="1" t="s">
        <v>7576</v>
      </c>
      <c r="I2231" s="2">
        <v>45485</v>
      </c>
      <c r="J2231" s="2">
        <v>45489</v>
      </c>
      <c r="K2231" s="2">
        <v>45557</v>
      </c>
      <c r="L2231" s="1" t="s">
        <v>13631</v>
      </c>
    </row>
    <row r="2232" spans="1:12" x14ac:dyDescent="0.25">
      <c r="A2232" s="1" t="s">
        <v>20</v>
      </c>
      <c r="B2232" s="1" t="s">
        <v>85</v>
      </c>
      <c r="C2232" s="1" t="s">
        <v>86</v>
      </c>
      <c r="D2232" s="1">
        <v>6527817</v>
      </c>
      <c r="E2232" s="1" t="s">
        <v>5833</v>
      </c>
      <c r="F2232" s="1" t="s">
        <v>111</v>
      </c>
      <c r="G2232" s="1">
        <v>66813649</v>
      </c>
      <c r="H2232" s="1" t="s">
        <v>7688</v>
      </c>
      <c r="I2232" s="2">
        <v>45485</v>
      </c>
      <c r="J2232" s="2">
        <v>45491</v>
      </c>
      <c r="K2232" s="2">
        <v>45582</v>
      </c>
      <c r="L2232" s="1" t="s">
        <v>13555</v>
      </c>
    </row>
    <row r="2233" spans="1:12" x14ac:dyDescent="0.25">
      <c r="A2233" s="1" t="s">
        <v>16</v>
      </c>
      <c r="B2233" s="1" t="s">
        <v>85</v>
      </c>
      <c r="C2233" s="1" t="s">
        <v>86</v>
      </c>
      <c r="D2233" s="1">
        <v>6568938</v>
      </c>
      <c r="E2233" s="1" t="s">
        <v>5985</v>
      </c>
      <c r="F2233" s="1" t="s">
        <v>111</v>
      </c>
      <c r="G2233" s="1">
        <v>66823183</v>
      </c>
      <c r="H2233" s="1" t="s">
        <v>7597</v>
      </c>
      <c r="I2233" s="2">
        <v>45499</v>
      </c>
      <c r="J2233" s="2">
        <v>45502</v>
      </c>
      <c r="K2233" s="2">
        <v>45593</v>
      </c>
      <c r="L2233" s="1" t="s">
        <v>13707</v>
      </c>
    </row>
    <row r="2234" spans="1:12" x14ac:dyDescent="0.25">
      <c r="A2234" s="1" t="s">
        <v>16</v>
      </c>
      <c r="B2234" s="1" t="s">
        <v>85</v>
      </c>
      <c r="C2234" s="1" t="s">
        <v>86</v>
      </c>
      <c r="D2234" s="1">
        <v>6457913</v>
      </c>
      <c r="E2234" s="1" t="s">
        <v>5733</v>
      </c>
      <c r="F2234" s="1" t="s">
        <v>111</v>
      </c>
      <c r="G2234" s="1">
        <v>66825883</v>
      </c>
      <c r="H2234" s="1" t="s">
        <v>7577</v>
      </c>
      <c r="I2234" s="2">
        <v>45466</v>
      </c>
      <c r="J2234" s="2">
        <v>45475</v>
      </c>
      <c r="K2234" s="2">
        <v>45543</v>
      </c>
      <c r="L2234" s="1" t="s">
        <v>13454</v>
      </c>
    </row>
    <row r="2235" spans="1:12" x14ac:dyDescent="0.25">
      <c r="A2235" s="1" t="s">
        <v>16</v>
      </c>
      <c r="B2235" s="1" t="s">
        <v>85</v>
      </c>
      <c r="C2235" s="1" t="s">
        <v>86</v>
      </c>
      <c r="D2235" s="1">
        <v>6525121</v>
      </c>
      <c r="E2235" s="1" t="s">
        <v>5719</v>
      </c>
      <c r="F2235" s="1" t="s">
        <v>111</v>
      </c>
      <c r="G2235" s="1">
        <v>66839580</v>
      </c>
      <c r="H2235" s="1" t="s">
        <v>7577</v>
      </c>
      <c r="I2235" s="2">
        <v>45485</v>
      </c>
      <c r="J2235" s="2">
        <v>45485</v>
      </c>
      <c r="K2235" s="2">
        <v>45553</v>
      </c>
      <c r="L2235" s="1" t="s">
        <v>13440</v>
      </c>
    </row>
    <row r="2236" spans="1:12" x14ac:dyDescent="0.25">
      <c r="A2236" s="1" t="s">
        <v>20</v>
      </c>
      <c r="B2236" s="1" t="s">
        <v>85</v>
      </c>
      <c r="C2236" s="1" t="s">
        <v>86</v>
      </c>
      <c r="D2236" s="1">
        <v>6258206</v>
      </c>
      <c r="E2236" s="1" t="s">
        <v>5388</v>
      </c>
      <c r="F2236" s="1" t="s">
        <v>111</v>
      </c>
      <c r="G2236" s="1">
        <v>66843860</v>
      </c>
      <c r="H2236" s="1" t="s">
        <v>7874</v>
      </c>
      <c r="I2236" s="2">
        <v>45408</v>
      </c>
      <c r="J2236" s="2">
        <v>45414</v>
      </c>
      <c r="K2236" s="2">
        <v>45656</v>
      </c>
      <c r="L2236" s="1" t="s">
        <v>13108</v>
      </c>
    </row>
    <row r="2237" spans="1:12" x14ac:dyDescent="0.25">
      <c r="A2237" s="1" t="s">
        <v>20</v>
      </c>
      <c r="B2237" s="1" t="s">
        <v>85</v>
      </c>
      <c r="C2237" s="1" t="s">
        <v>86</v>
      </c>
      <c r="D2237" s="1">
        <v>6527052</v>
      </c>
      <c r="E2237" s="1" t="s">
        <v>5838</v>
      </c>
      <c r="F2237" s="1" t="s">
        <v>111</v>
      </c>
      <c r="G2237" s="1">
        <v>66849010</v>
      </c>
      <c r="H2237" s="1" t="s">
        <v>7782</v>
      </c>
      <c r="I2237" s="2">
        <v>45485</v>
      </c>
      <c r="J2237" s="2">
        <v>45491</v>
      </c>
      <c r="K2237" s="2">
        <v>45582</v>
      </c>
      <c r="L2237" s="1" t="s">
        <v>13560</v>
      </c>
    </row>
    <row r="2238" spans="1:12" x14ac:dyDescent="0.25">
      <c r="A2238" s="1" t="s">
        <v>20</v>
      </c>
      <c r="B2238" s="1" t="s">
        <v>85</v>
      </c>
      <c r="C2238" s="1" t="s">
        <v>86</v>
      </c>
      <c r="D2238" s="1">
        <v>6521659</v>
      </c>
      <c r="E2238" s="1" t="s">
        <v>5823</v>
      </c>
      <c r="F2238" s="1" t="s">
        <v>111</v>
      </c>
      <c r="G2238" s="1">
        <v>66861637</v>
      </c>
      <c r="H2238" s="1" t="s">
        <v>7919</v>
      </c>
      <c r="I2238" s="2">
        <v>45484</v>
      </c>
      <c r="J2238" s="2">
        <v>45485</v>
      </c>
      <c r="K2238" s="2">
        <v>45576</v>
      </c>
      <c r="L2238" s="1" t="s">
        <v>13545</v>
      </c>
    </row>
    <row r="2239" spans="1:12" x14ac:dyDescent="0.25">
      <c r="A2239" s="1" t="s">
        <v>16</v>
      </c>
      <c r="B2239" s="1" t="s">
        <v>85</v>
      </c>
      <c r="C2239" s="1" t="s">
        <v>86</v>
      </c>
      <c r="D2239" s="1">
        <v>6464534</v>
      </c>
      <c r="E2239" s="1" t="s">
        <v>5716</v>
      </c>
      <c r="F2239" s="1" t="s">
        <v>111</v>
      </c>
      <c r="G2239" s="1">
        <v>66864732</v>
      </c>
      <c r="H2239" s="1" t="s">
        <v>7577</v>
      </c>
      <c r="I2239" s="2">
        <v>45468</v>
      </c>
      <c r="J2239" s="2">
        <v>45476</v>
      </c>
      <c r="K2239" s="2">
        <v>45544</v>
      </c>
      <c r="L2239" s="1" t="s">
        <v>13437</v>
      </c>
    </row>
    <row r="2240" spans="1:12" x14ac:dyDescent="0.25">
      <c r="A2240" s="1" t="s">
        <v>20</v>
      </c>
      <c r="B2240" s="1" t="s">
        <v>85</v>
      </c>
      <c r="C2240" s="1" t="s">
        <v>86</v>
      </c>
      <c r="D2240" s="1">
        <v>6534347</v>
      </c>
      <c r="E2240" s="1" t="s">
        <v>5831</v>
      </c>
      <c r="F2240" s="1" t="s">
        <v>111</v>
      </c>
      <c r="G2240" s="1">
        <v>66879113</v>
      </c>
      <c r="H2240" s="1" t="s">
        <v>7688</v>
      </c>
      <c r="I2240" s="2">
        <v>45489</v>
      </c>
      <c r="J2240" s="2">
        <v>45491</v>
      </c>
      <c r="K2240" s="2">
        <v>45582</v>
      </c>
      <c r="L2240" s="1" t="s">
        <v>13553</v>
      </c>
    </row>
    <row r="2241" spans="1:12" x14ac:dyDescent="0.25">
      <c r="A2241" s="1" t="s">
        <v>16</v>
      </c>
      <c r="B2241" s="1" t="s">
        <v>85</v>
      </c>
      <c r="C2241" s="1" t="s">
        <v>96</v>
      </c>
      <c r="D2241" s="1">
        <v>6431371</v>
      </c>
      <c r="E2241" s="1" t="s">
        <v>5485</v>
      </c>
      <c r="F2241" s="1" t="s">
        <v>111</v>
      </c>
      <c r="G2241" s="1">
        <v>66883878</v>
      </c>
      <c r="H2241" s="1" t="s">
        <v>7890</v>
      </c>
      <c r="I2241" s="2">
        <v>45457</v>
      </c>
      <c r="J2241" s="2">
        <v>45461</v>
      </c>
      <c r="K2241" s="2">
        <v>45643</v>
      </c>
      <c r="L2241" s="1" t="s">
        <v>13206</v>
      </c>
    </row>
    <row r="2242" spans="1:12" x14ac:dyDescent="0.25">
      <c r="A2242" s="1" t="s">
        <v>16</v>
      </c>
      <c r="B2242" s="1" t="s">
        <v>79</v>
      </c>
      <c r="C2242" s="1" t="s">
        <v>83</v>
      </c>
      <c r="D2242" s="1">
        <v>6587107</v>
      </c>
      <c r="E2242" s="1" t="s">
        <v>5266</v>
      </c>
      <c r="F2242" s="1" t="s">
        <v>111</v>
      </c>
      <c r="G2242" s="1">
        <v>66888124</v>
      </c>
      <c r="H2242" s="1" t="s">
        <v>7852</v>
      </c>
      <c r="I2242" s="2">
        <v>45504</v>
      </c>
      <c r="J2242" s="2">
        <v>45506</v>
      </c>
      <c r="K2242" s="2">
        <v>45657</v>
      </c>
      <c r="L2242" s="1" t="s">
        <v>12996</v>
      </c>
    </row>
    <row r="2243" spans="1:12" x14ac:dyDescent="0.25">
      <c r="A2243" s="1" t="s">
        <v>16</v>
      </c>
      <c r="B2243" s="1" t="s">
        <v>85</v>
      </c>
      <c r="C2243" s="1" t="s">
        <v>86</v>
      </c>
      <c r="D2243" s="1">
        <v>6619585</v>
      </c>
      <c r="E2243" s="1" t="s">
        <v>6287</v>
      </c>
      <c r="F2243" s="1" t="s">
        <v>6167</v>
      </c>
      <c r="G2243" s="1">
        <v>66899979</v>
      </c>
      <c r="H2243" s="1" t="s">
        <v>7933</v>
      </c>
      <c r="I2243" s="2">
        <v>45512</v>
      </c>
      <c r="J2243" s="2">
        <v>45513</v>
      </c>
      <c r="K2243" s="2">
        <v>45657</v>
      </c>
      <c r="L2243" s="1" t="s">
        <v>14002</v>
      </c>
    </row>
    <row r="2244" spans="1:12" x14ac:dyDescent="0.25">
      <c r="A2244" s="1" t="s">
        <v>16</v>
      </c>
      <c r="B2244" s="1" t="s">
        <v>105</v>
      </c>
      <c r="C2244" s="1" t="s">
        <v>106</v>
      </c>
      <c r="D2244" s="1">
        <v>6438636</v>
      </c>
      <c r="E2244" s="1" t="s">
        <v>6457</v>
      </c>
      <c r="F2244" s="1" t="s">
        <v>111</v>
      </c>
      <c r="G2244" s="1">
        <v>66907632</v>
      </c>
      <c r="H2244" s="1" t="s">
        <v>7577</v>
      </c>
      <c r="I2244" s="2">
        <v>45462</v>
      </c>
      <c r="J2244" s="2">
        <v>45468</v>
      </c>
      <c r="K2244" s="2">
        <v>45535</v>
      </c>
      <c r="L2244" s="1" t="s">
        <v>14171</v>
      </c>
    </row>
    <row r="2245" spans="1:12" x14ac:dyDescent="0.25">
      <c r="A2245" s="1" t="s">
        <v>16</v>
      </c>
      <c r="B2245" s="1" t="s">
        <v>85</v>
      </c>
      <c r="C2245" s="1" t="s">
        <v>86</v>
      </c>
      <c r="D2245" s="1">
        <v>6458650</v>
      </c>
      <c r="E2245" s="1" t="s">
        <v>5727</v>
      </c>
      <c r="F2245" s="1" t="s">
        <v>111</v>
      </c>
      <c r="G2245" s="1">
        <v>66914708</v>
      </c>
      <c r="H2245" s="1" t="s">
        <v>7577</v>
      </c>
      <c r="I2245" s="2">
        <v>45467</v>
      </c>
      <c r="J2245" s="2">
        <v>45477</v>
      </c>
      <c r="K2245" s="2">
        <v>45545</v>
      </c>
      <c r="L2245" s="1" t="s">
        <v>13448</v>
      </c>
    </row>
    <row r="2246" spans="1:12" x14ac:dyDescent="0.25">
      <c r="A2246" s="1" t="s">
        <v>16</v>
      </c>
      <c r="B2246" s="1" t="s">
        <v>85</v>
      </c>
      <c r="C2246" s="1" t="s">
        <v>87</v>
      </c>
      <c r="D2246" s="1">
        <v>6517244</v>
      </c>
      <c r="E2246" s="1" t="s">
        <v>5932</v>
      </c>
      <c r="F2246" s="1" t="s">
        <v>111</v>
      </c>
      <c r="G2246" s="1">
        <v>66932540</v>
      </c>
      <c r="H2246" s="1" t="s">
        <v>7576</v>
      </c>
      <c r="I2246" s="2">
        <v>45483</v>
      </c>
      <c r="J2246" s="2">
        <v>45490</v>
      </c>
      <c r="K2246" s="2">
        <v>45558</v>
      </c>
      <c r="L2246" s="1" t="s">
        <v>13655</v>
      </c>
    </row>
    <row r="2247" spans="1:12" x14ac:dyDescent="0.25">
      <c r="A2247" s="1" t="s">
        <v>16</v>
      </c>
      <c r="B2247" s="1" t="s">
        <v>85</v>
      </c>
      <c r="C2247" s="1" t="s">
        <v>86</v>
      </c>
      <c r="D2247" s="1">
        <v>6492365</v>
      </c>
      <c r="E2247" s="1" t="s">
        <v>5672</v>
      </c>
      <c r="F2247" s="1" t="s">
        <v>111</v>
      </c>
      <c r="G2247" s="1">
        <v>66944728</v>
      </c>
      <c r="H2247" s="1" t="s">
        <v>7904</v>
      </c>
      <c r="I2247" s="2">
        <v>45476</v>
      </c>
      <c r="J2247" s="2">
        <v>45481</v>
      </c>
      <c r="K2247" s="2">
        <v>45579</v>
      </c>
      <c r="L2247" s="1" t="s">
        <v>13393</v>
      </c>
    </row>
    <row r="2248" spans="1:12" x14ac:dyDescent="0.25">
      <c r="A2248" s="1" t="s">
        <v>16</v>
      </c>
      <c r="B2248" s="1" t="s">
        <v>85</v>
      </c>
      <c r="C2248" s="1" t="s">
        <v>91</v>
      </c>
      <c r="D2248" s="1">
        <v>6546625</v>
      </c>
      <c r="E2248" s="1" t="s">
        <v>5660</v>
      </c>
      <c r="F2248" s="1" t="s">
        <v>111</v>
      </c>
      <c r="G2248" s="1">
        <v>66944843</v>
      </c>
      <c r="H2248" s="1" t="s">
        <v>7577</v>
      </c>
      <c r="I2248" s="2">
        <v>45492</v>
      </c>
      <c r="J2248" s="2">
        <v>45492</v>
      </c>
      <c r="K2248" s="2">
        <v>45560</v>
      </c>
      <c r="L2248" s="1" t="s">
        <v>13381</v>
      </c>
    </row>
    <row r="2249" spans="1:12" x14ac:dyDescent="0.25">
      <c r="A2249" s="1" t="s">
        <v>16</v>
      </c>
      <c r="B2249" s="1" t="s">
        <v>85</v>
      </c>
      <c r="C2249" s="1" t="s">
        <v>86</v>
      </c>
      <c r="D2249" s="1">
        <v>6412990</v>
      </c>
      <c r="E2249" s="1" t="s">
        <v>5438</v>
      </c>
      <c r="F2249" s="1" t="s">
        <v>111</v>
      </c>
      <c r="G2249" s="1">
        <v>66946302</v>
      </c>
      <c r="H2249" s="1" t="s">
        <v>7890</v>
      </c>
      <c r="I2249" s="2">
        <v>45450</v>
      </c>
      <c r="J2249" s="2">
        <v>45454</v>
      </c>
      <c r="K2249" s="2">
        <v>45636</v>
      </c>
      <c r="L2249" s="1" t="s">
        <v>13157</v>
      </c>
    </row>
    <row r="2250" spans="1:12" x14ac:dyDescent="0.25">
      <c r="A2250" s="1" t="s">
        <v>16</v>
      </c>
      <c r="B2250" s="1" t="s">
        <v>85</v>
      </c>
      <c r="C2250" s="1" t="s">
        <v>86</v>
      </c>
      <c r="D2250" s="1">
        <v>6456680</v>
      </c>
      <c r="E2250" s="1" t="s">
        <v>5704</v>
      </c>
      <c r="F2250" s="1" t="s">
        <v>111</v>
      </c>
      <c r="G2250" s="1">
        <v>66947828</v>
      </c>
      <c r="H2250" s="1" t="s">
        <v>7577</v>
      </c>
      <c r="I2250" s="2">
        <v>45465</v>
      </c>
      <c r="J2250" s="2">
        <v>45475</v>
      </c>
      <c r="K2250" s="2">
        <v>45543</v>
      </c>
      <c r="L2250" s="1" t="s">
        <v>13425</v>
      </c>
    </row>
    <row r="2251" spans="1:12" x14ac:dyDescent="0.25">
      <c r="A2251" s="1" t="s">
        <v>20</v>
      </c>
      <c r="B2251" s="1" t="s">
        <v>79</v>
      </c>
      <c r="C2251" s="1" t="s">
        <v>83</v>
      </c>
      <c r="D2251" s="1">
        <v>6535108</v>
      </c>
      <c r="E2251" s="1" t="s">
        <v>5362</v>
      </c>
      <c r="F2251" s="1" t="s">
        <v>111</v>
      </c>
      <c r="G2251" s="1">
        <v>66952054</v>
      </c>
      <c r="H2251" s="1" t="s">
        <v>7688</v>
      </c>
      <c r="I2251" s="2">
        <v>45490</v>
      </c>
      <c r="J2251" s="2">
        <v>45497</v>
      </c>
      <c r="K2251" s="2">
        <v>45588</v>
      </c>
      <c r="L2251" s="1" t="s">
        <v>13083</v>
      </c>
    </row>
    <row r="2252" spans="1:12" x14ac:dyDescent="0.25">
      <c r="A2252" s="1" t="s">
        <v>20</v>
      </c>
      <c r="B2252" s="1" t="s">
        <v>85</v>
      </c>
      <c r="C2252" s="1" t="s">
        <v>86</v>
      </c>
      <c r="D2252" s="1">
        <v>6264512</v>
      </c>
      <c r="E2252" s="1" t="s">
        <v>5394</v>
      </c>
      <c r="F2252" s="1" t="s">
        <v>111</v>
      </c>
      <c r="G2252" s="1">
        <v>66952268</v>
      </c>
      <c r="H2252" s="1" t="s">
        <v>7871</v>
      </c>
      <c r="I2252" s="2">
        <v>45412</v>
      </c>
      <c r="J2252" s="2">
        <v>45414</v>
      </c>
      <c r="K2252" s="2">
        <v>45505</v>
      </c>
      <c r="L2252" s="1" t="s">
        <v>13114</v>
      </c>
    </row>
    <row r="2253" spans="1:12" x14ac:dyDescent="0.25">
      <c r="A2253" s="1" t="s">
        <v>16</v>
      </c>
      <c r="B2253" s="1" t="s">
        <v>85</v>
      </c>
      <c r="C2253" s="1" t="s">
        <v>86</v>
      </c>
      <c r="D2253" s="1">
        <v>6607882</v>
      </c>
      <c r="E2253" s="1" t="s">
        <v>5394</v>
      </c>
      <c r="F2253" s="1" t="s">
        <v>6167</v>
      </c>
      <c r="G2253" s="1">
        <v>66952268</v>
      </c>
      <c r="H2253" s="1" t="s">
        <v>7948</v>
      </c>
      <c r="I2253" s="2">
        <v>45509</v>
      </c>
      <c r="J2253" s="2">
        <v>45518</v>
      </c>
      <c r="K2253" s="2">
        <v>45609</v>
      </c>
      <c r="L2253" s="1" t="s">
        <v>14016</v>
      </c>
    </row>
    <row r="2254" spans="1:12" x14ac:dyDescent="0.25">
      <c r="A2254" s="1" t="s">
        <v>16</v>
      </c>
      <c r="B2254" s="1" t="s">
        <v>85</v>
      </c>
      <c r="C2254" s="1" t="s">
        <v>86</v>
      </c>
      <c r="D2254" s="1">
        <v>6620011</v>
      </c>
      <c r="E2254" s="1" t="s">
        <v>6294</v>
      </c>
      <c r="F2254" s="1" t="s">
        <v>6167</v>
      </c>
      <c r="G2254" s="1">
        <v>66954648</v>
      </c>
      <c r="H2254" s="1" t="s">
        <v>7933</v>
      </c>
      <c r="I2254" s="2">
        <v>45513</v>
      </c>
      <c r="J2254" s="2">
        <v>45513</v>
      </c>
      <c r="K2254" s="2">
        <v>45657</v>
      </c>
      <c r="L2254" s="1" t="s">
        <v>14010</v>
      </c>
    </row>
    <row r="2255" spans="1:12" x14ac:dyDescent="0.25">
      <c r="A2255" s="1" t="s">
        <v>16</v>
      </c>
      <c r="B2255" s="1" t="s">
        <v>105</v>
      </c>
      <c r="C2255" s="1" t="s">
        <v>106</v>
      </c>
      <c r="D2255" s="1">
        <v>6441525</v>
      </c>
      <c r="E2255" s="1" t="s">
        <v>6518</v>
      </c>
      <c r="F2255" s="1" t="s">
        <v>111</v>
      </c>
      <c r="G2255" s="1">
        <v>66956613</v>
      </c>
      <c r="H2255" s="1" t="s">
        <v>7576</v>
      </c>
      <c r="I2255" s="2">
        <v>45463</v>
      </c>
      <c r="J2255" s="2">
        <v>45469</v>
      </c>
      <c r="K2255" s="2">
        <v>45535</v>
      </c>
      <c r="L2255" s="1" t="s">
        <v>14232</v>
      </c>
    </row>
    <row r="2256" spans="1:12" x14ac:dyDescent="0.25">
      <c r="A2256" s="1" t="s">
        <v>16</v>
      </c>
      <c r="B2256" s="1" t="s">
        <v>85</v>
      </c>
      <c r="C2256" s="1" t="s">
        <v>92</v>
      </c>
      <c r="D2256" s="1">
        <v>6435633</v>
      </c>
      <c r="E2256" s="1" t="s">
        <v>5479</v>
      </c>
      <c r="F2256" s="1" t="s">
        <v>111</v>
      </c>
      <c r="G2256" s="1">
        <v>66970731</v>
      </c>
      <c r="H2256" s="1" t="s">
        <v>7572</v>
      </c>
      <c r="I2256" s="2">
        <v>45458</v>
      </c>
      <c r="J2256" s="2">
        <v>45461</v>
      </c>
      <c r="K2256" s="2">
        <v>45643</v>
      </c>
      <c r="L2256" s="1" t="s">
        <v>13200</v>
      </c>
    </row>
    <row r="2257" spans="1:12" x14ac:dyDescent="0.25">
      <c r="A2257" s="1" t="s">
        <v>20</v>
      </c>
      <c r="B2257" s="1" t="s">
        <v>85</v>
      </c>
      <c r="C2257" s="1" t="s">
        <v>86</v>
      </c>
      <c r="D2257" s="1">
        <v>6280909</v>
      </c>
      <c r="E2257" s="1" t="s">
        <v>5392</v>
      </c>
      <c r="F2257" s="1" t="s">
        <v>111</v>
      </c>
      <c r="G2257" s="1">
        <v>66972873</v>
      </c>
      <c r="H2257" s="1" t="s">
        <v>7870</v>
      </c>
      <c r="I2257" s="2">
        <v>45414</v>
      </c>
      <c r="J2257" s="2">
        <v>45414</v>
      </c>
      <c r="K2257" s="2">
        <v>45656</v>
      </c>
      <c r="L2257" s="1" t="s">
        <v>13112</v>
      </c>
    </row>
    <row r="2258" spans="1:12" x14ac:dyDescent="0.25">
      <c r="A2258" s="1" t="s">
        <v>16</v>
      </c>
      <c r="B2258" s="1" t="s">
        <v>85</v>
      </c>
      <c r="C2258" s="1" t="s">
        <v>86</v>
      </c>
      <c r="D2258" s="1">
        <v>6567091</v>
      </c>
      <c r="E2258" s="1" t="s">
        <v>5965</v>
      </c>
      <c r="F2258" s="1" t="s">
        <v>111</v>
      </c>
      <c r="G2258" s="1">
        <v>66981704</v>
      </c>
      <c r="H2258" s="1" t="s">
        <v>7594</v>
      </c>
      <c r="I2258" s="2">
        <v>45498</v>
      </c>
      <c r="J2258" s="2">
        <v>45502</v>
      </c>
      <c r="K2258" s="2">
        <v>45608</v>
      </c>
      <c r="L2258" s="1" t="s">
        <v>13687</v>
      </c>
    </row>
    <row r="2259" spans="1:12" x14ac:dyDescent="0.25">
      <c r="A2259" s="1" t="s">
        <v>16</v>
      </c>
      <c r="B2259" s="1" t="s">
        <v>85</v>
      </c>
      <c r="C2259" s="1" t="s">
        <v>93</v>
      </c>
      <c r="D2259" s="1">
        <v>6411797</v>
      </c>
      <c r="E2259" s="1" t="s">
        <v>5463</v>
      </c>
      <c r="F2259" s="1" t="s">
        <v>111</v>
      </c>
      <c r="G2259" s="1">
        <v>66982018</v>
      </c>
      <c r="H2259" s="1" t="s">
        <v>7893</v>
      </c>
      <c r="I2259" s="2">
        <v>45450</v>
      </c>
      <c r="J2259" s="2">
        <v>45454</v>
      </c>
      <c r="K2259" s="2">
        <v>45636</v>
      </c>
      <c r="L2259" s="1" t="s">
        <v>13185</v>
      </c>
    </row>
    <row r="2260" spans="1:12" x14ac:dyDescent="0.25">
      <c r="A2260" s="1" t="s">
        <v>20</v>
      </c>
      <c r="B2260" s="1" t="s">
        <v>85</v>
      </c>
      <c r="C2260" s="1" t="s">
        <v>86</v>
      </c>
      <c r="D2260" s="1">
        <v>6415742</v>
      </c>
      <c r="E2260" s="1" t="s">
        <v>5456</v>
      </c>
      <c r="F2260" s="1" t="s">
        <v>111</v>
      </c>
      <c r="G2260" s="1">
        <v>66991343</v>
      </c>
      <c r="H2260" s="1" t="s">
        <v>7892</v>
      </c>
      <c r="I2260" s="2">
        <v>45455</v>
      </c>
      <c r="J2260" s="2">
        <v>45454</v>
      </c>
      <c r="K2260" s="2">
        <v>45636</v>
      </c>
      <c r="L2260" s="1" t="s">
        <v>13177</v>
      </c>
    </row>
    <row r="2261" spans="1:12" x14ac:dyDescent="0.25">
      <c r="A2261" s="1" t="s">
        <v>16</v>
      </c>
      <c r="B2261" s="1" t="s">
        <v>85</v>
      </c>
      <c r="C2261" s="1" t="s">
        <v>95</v>
      </c>
      <c r="D2261" s="1">
        <v>6453118</v>
      </c>
      <c r="E2261" s="1" t="s">
        <v>5903</v>
      </c>
      <c r="F2261" s="1" t="s">
        <v>111</v>
      </c>
      <c r="G2261" s="1">
        <v>66993112</v>
      </c>
      <c r="H2261" s="1" t="s">
        <v>7577</v>
      </c>
      <c r="I2261" s="2">
        <v>45466</v>
      </c>
      <c r="J2261" s="2">
        <v>45477</v>
      </c>
      <c r="K2261" s="2">
        <v>45545</v>
      </c>
      <c r="L2261" s="1" t="s">
        <v>13626</v>
      </c>
    </row>
    <row r="2262" spans="1:12" x14ac:dyDescent="0.25">
      <c r="A2262" s="1" t="s">
        <v>16</v>
      </c>
      <c r="B2262" s="1" t="s">
        <v>85</v>
      </c>
      <c r="C2262" s="1" t="s">
        <v>86</v>
      </c>
      <c r="D2262" s="1">
        <v>6613697</v>
      </c>
      <c r="E2262" s="1" t="s">
        <v>6277</v>
      </c>
      <c r="F2262" s="1" t="s">
        <v>6167</v>
      </c>
      <c r="G2262" s="1">
        <v>66999363</v>
      </c>
      <c r="H2262" s="1" t="s">
        <v>7933</v>
      </c>
      <c r="I2262" s="2">
        <v>45510</v>
      </c>
      <c r="J2262" s="2">
        <v>45512</v>
      </c>
      <c r="K2262" s="2">
        <v>45657</v>
      </c>
      <c r="L2262" s="1" t="s">
        <v>13994</v>
      </c>
    </row>
    <row r="2263" spans="1:12" x14ac:dyDescent="0.25">
      <c r="A2263" s="1" t="s">
        <v>16</v>
      </c>
      <c r="B2263" s="1" t="s">
        <v>85</v>
      </c>
      <c r="C2263" s="1" t="s">
        <v>86</v>
      </c>
      <c r="D2263" s="1">
        <v>6642987</v>
      </c>
      <c r="E2263" s="1" t="s">
        <v>6293</v>
      </c>
      <c r="F2263" s="1" t="s">
        <v>6167</v>
      </c>
      <c r="G2263" s="1">
        <v>67007142</v>
      </c>
      <c r="H2263" s="1" t="s">
        <v>7933</v>
      </c>
      <c r="I2263" s="2">
        <v>45518</v>
      </c>
      <c r="J2263" s="2">
        <v>45519</v>
      </c>
      <c r="K2263" s="2">
        <v>45657</v>
      </c>
      <c r="L2263" s="1" t="s">
        <v>14009</v>
      </c>
    </row>
    <row r="2264" spans="1:12" x14ac:dyDescent="0.25">
      <c r="A2264" s="1" t="s">
        <v>16</v>
      </c>
      <c r="B2264" s="1" t="s">
        <v>85</v>
      </c>
      <c r="C2264" s="1" t="s">
        <v>86</v>
      </c>
      <c r="D2264" s="1">
        <v>6629883</v>
      </c>
      <c r="E2264" s="1" t="s">
        <v>6260</v>
      </c>
      <c r="F2264" s="1" t="s">
        <v>6167</v>
      </c>
      <c r="G2264" s="1">
        <v>67015693</v>
      </c>
      <c r="H2264" s="1" t="s">
        <v>7933</v>
      </c>
      <c r="I2264" s="2">
        <v>45516</v>
      </c>
      <c r="J2264" s="2">
        <v>45518</v>
      </c>
      <c r="K2264" s="2">
        <v>45657</v>
      </c>
      <c r="L2264" s="1" t="s">
        <v>13976</v>
      </c>
    </row>
    <row r="2265" spans="1:12" x14ac:dyDescent="0.25">
      <c r="A2265" s="1" t="s">
        <v>16</v>
      </c>
      <c r="B2265" s="1" t="s">
        <v>85</v>
      </c>
      <c r="C2265" s="1" t="s">
        <v>86</v>
      </c>
      <c r="D2265" s="1">
        <v>6507160</v>
      </c>
      <c r="E2265" s="1" t="s">
        <v>5803</v>
      </c>
      <c r="F2265" s="1" t="s">
        <v>111</v>
      </c>
      <c r="G2265" s="1">
        <v>67028105</v>
      </c>
      <c r="H2265" s="1" t="s">
        <v>7576</v>
      </c>
      <c r="I2265" s="2">
        <v>45481</v>
      </c>
      <c r="J2265" s="2">
        <v>45484</v>
      </c>
      <c r="K2265" s="2">
        <v>45552</v>
      </c>
      <c r="L2265" s="1" t="s">
        <v>13524</v>
      </c>
    </row>
    <row r="2266" spans="1:12" x14ac:dyDescent="0.25">
      <c r="A2266" s="1" t="s">
        <v>20</v>
      </c>
      <c r="B2266" s="1" t="s">
        <v>85</v>
      </c>
      <c r="C2266" s="1" t="s">
        <v>86</v>
      </c>
      <c r="D2266" s="1">
        <v>6411876</v>
      </c>
      <c r="E2266" s="1" t="s">
        <v>5455</v>
      </c>
      <c r="F2266" s="1" t="s">
        <v>111</v>
      </c>
      <c r="G2266" s="1">
        <v>67032716</v>
      </c>
      <c r="H2266" s="1" t="s">
        <v>7892</v>
      </c>
      <c r="I2266" s="2">
        <v>45450</v>
      </c>
      <c r="J2266" s="2">
        <v>45454</v>
      </c>
      <c r="K2266" s="2">
        <v>45636</v>
      </c>
      <c r="L2266" s="1" t="s">
        <v>13175</v>
      </c>
    </row>
    <row r="2267" spans="1:12" x14ac:dyDescent="0.25">
      <c r="A2267" s="1" t="s">
        <v>20</v>
      </c>
      <c r="B2267" s="1" t="s">
        <v>85</v>
      </c>
      <c r="C2267" s="1" t="s">
        <v>86</v>
      </c>
      <c r="D2267" s="1">
        <v>6414329</v>
      </c>
      <c r="E2267" s="1" t="s">
        <v>5455</v>
      </c>
      <c r="F2267" s="1" t="s">
        <v>111</v>
      </c>
      <c r="G2267" s="1">
        <v>67032716</v>
      </c>
      <c r="H2267" s="1" t="s">
        <v>7892</v>
      </c>
      <c r="I2267" s="2">
        <v>45450</v>
      </c>
      <c r="J2267" s="2">
        <v>45454</v>
      </c>
      <c r="K2267" s="2">
        <v>45636</v>
      </c>
      <c r="L2267" s="1" t="s">
        <v>13176</v>
      </c>
    </row>
    <row r="2268" spans="1:12" x14ac:dyDescent="0.25">
      <c r="A2268" s="1" t="s">
        <v>16</v>
      </c>
      <c r="B2268" s="1" t="s">
        <v>75</v>
      </c>
      <c r="C2268" s="1" t="s">
        <v>78</v>
      </c>
      <c r="D2268" s="1">
        <v>6392467</v>
      </c>
      <c r="E2268" s="1" t="s">
        <v>3981</v>
      </c>
      <c r="F2268" s="1" t="s">
        <v>111</v>
      </c>
      <c r="G2268" s="1">
        <v>68247017</v>
      </c>
      <c r="H2268" s="1" t="s">
        <v>7572</v>
      </c>
      <c r="I2268" s="2">
        <v>45447</v>
      </c>
      <c r="J2268" s="2">
        <v>45457</v>
      </c>
      <c r="K2268" s="2">
        <v>45639</v>
      </c>
      <c r="L2268" s="1" t="s">
        <v>11777</v>
      </c>
    </row>
    <row r="2269" spans="1:12" x14ac:dyDescent="0.25">
      <c r="A2269" s="1" t="s">
        <v>16</v>
      </c>
      <c r="B2269" s="1" t="s">
        <v>31</v>
      </c>
      <c r="C2269" s="1" t="s">
        <v>55</v>
      </c>
      <c r="D2269" s="1">
        <v>6425234</v>
      </c>
      <c r="E2269" s="1" t="s">
        <v>2172</v>
      </c>
      <c r="F2269" s="1" t="s">
        <v>111</v>
      </c>
      <c r="G2269" s="1">
        <v>68290611</v>
      </c>
      <c r="H2269" s="1" t="s">
        <v>7572</v>
      </c>
      <c r="I2269" s="2">
        <v>45456</v>
      </c>
      <c r="J2269" s="2">
        <v>45456</v>
      </c>
      <c r="K2269" s="2">
        <v>45638</v>
      </c>
      <c r="L2269" s="1" t="s">
        <v>10018</v>
      </c>
    </row>
    <row r="2270" spans="1:12" x14ac:dyDescent="0.25">
      <c r="A2270" s="1" t="s">
        <v>16</v>
      </c>
      <c r="B2270" s="1" t="s">
        <v>31</v>
      </c>
      <c r="C2270" s="1" t="s">
        <v>55</v>
      </c>
      <c r="D2270" s="1">
        <v>6600563</v>
      </c>
      <c r="E2270" s="1" t="s">
        <v>3661</v>
      </c>
      <c r="F2270" s="1" t="s">
        <v>111</v>
      </c>
      <c r="G2270" s="1">
        <v>68291382</v>
      </c>
      <c r="H2270" s="1" t="s">
        <v>7706</v>
      </c>
      <c r="I2270" s="2">
        <v>45509</v>
      </c>
      <c r="J2270" s="2">
        <v>45509</v>
      </c>
      <c r="K2270" s="2">
        <v>45600</v>
      </c>
      <c r="L2270" s="1" t="s">
        <v>11480</v>
      </c>
    </row>
    <row r="2271" spans="1:12" x14ac:dyDescent="0.25">
      <c r="A2271" s="1" t="s">
        <v>16</v>
      </c>
      <c r="B2271" s="1" t="s">
        <v>105</v>
      </c>
      <c r="C2271" s="1" t="s">
        <v>106</v>
      </c>
      <c r="D2271" s="1">
        <v>6696071</v>
      </c>
      <c r="E2271" s="1" t="s">
        <v>7134</v>
      </c>
      <c r="F2271" s="1" t="s">
        <v>111</v>
      </c>
      <c r="G2271" s="1">
        <v>68292268</v>
      </c>
      <c r="H2271" s="1" t="s">
        <v>7635</v>
      </c>
      <c r="I2271" s="2">
        <v>45533</v>
      </c>
      <c r="J2271" s="2">
        <v>45546</v>
      </c>
      <c r="K2271" s="2">
        <v>45626</v>
      </c>
      <c r="L2271" s="1" t="s">
        <v>14831</v>
      </c>
    </row>
    <row r="2272" spans="1:12" x14ac:dyDescent="0.25">
      <c r="A2272" s="1" t="s">
        <v>16</v>
      </c>
      <c r="B2272" s="1" t="s">
        <v>31</v>
      </c>
      <c r="C2272" s="1" t="s">
        <v>41</v>
      </c>
      <c r="D2272" s="1">
        <v>6564142</v>
      </c>
      <c r="E2272" s="1" t="s">
        <v>3348</v>
      </c>
      <c r="F2272" s="1" t="s">
        <v>111</v>
      </c>
      <c r="G2272" s="1">
        <v>68293496</v>
      </c>
      <c r="H2272" s="1" t="s">
        <v>7597</v>
      </c>
      <c r="I2272" s="2">
        <v>45501</v>
      </c>
      <c r="J2272" s="2">
        <v>45502</v>
      </c>
      <c r="K2272" s="2">
        <v>45593</v>
      </c>
      <c r="L2272" s="1" t="s">
        <v>11167</v>
      </c>
    </row>
    <row r="2273" spans="1:12" x14ac:dyDescent="0.25">
      <c r="A2273" s="1" t="s">
        <v>16</v>
      </c>
      <c r="B2273" s="1" t="s">
        <v>75</v>
      </c>
      <c r="C2273" s="1" t="s">
        <v>77</v>
      </c>
      <c r="D2273" s="1">
        <v>6627827</v>
      </c>
      <c r="E2273" s="1" t="s">
        <v>4424</v>
      </c>
      <c r="F2273" s="1" t="s">
        <v>111</v>
      </c>
      <c r="G2273" s="1">
        <v>68294816</v>
      </c>
      <c r="H2273" s="1" t="s">
        <v>7793</v>
      </c>
      <c r="I2273" s="2">
        <v>45516</v>
      </c>
      <c r="J2273" s="2">
        <v>45516</v>
      </c>
      <c r="K2273" s="2">
        <v>45657</v>
      </c>
      <c r="L2273" s="1" t="s">
        <v>12210</v>
      </c>
    </row>
    <row r="2274" spans="1:12" x14ac:dyDescent="0.25">
      <c r="A2274" s="1" t="s">
        <v>16</v>
      </c>
      <c r="B2274" s="1" t="s">
        <v>75</v>
      </c>
      <c r="C2274" s="1" t="s">
        <v>78</v>
      </c>
      <c r="D2274" s="1">
        <v>6482519</v>
      </c>
      <c r="E2274" s="1" t="s">
        <v>4088</v>
      </c>
      <c r="F2274" s="1" t="s">
        <v>111</v>
      </c>
      <c r="G2274" s="1">
        <v>68297228</v>
      </c>
      <c r="H2274" s="1" t="s">
        <v>7577</v>
      </c>
      <c r="I2274" s="2">
        <v>45475</v>
      </c>
      <c r="J2274" s="2">
        <v>45482</v>
      </c>
      <c r="K2274" s="2">
        <v>45550</v>
      </c>
      <c r="L2274" s="1" t="s">
        <v>11882</v>
      </c>
    </row>
    <row r="2275" spans="1:12" x14ac:dyDescent="0.25">
      <c r="A2275" s="1" t="s">
        <v>16</v>
      </c>
      <c r="B2275" s="1" t="s">
        <v>75</v>
      </c>
      <c r="C2275" s="1" t="s">
        <v>78</v>
      </c>
      <c r="D2275" s="1">
        <v>6382372</v>
      </c>
      <c r="E2275" s="1" t="s">
        <v>3965</v>
      </c>
      <c r="F2275" s="1" t="s">
        <v>111</v>
      </c>
      <c r="G2275" s="1">
        <v>68298591</v>
      </c>
      <c r="H2275" s="1" t="s">
        <v>7767</v>
      </c>
      <c r="I2275" s="2">
        <v>45443</v>
      </c>
      <c r="J2275" s="2">
        <v>45457</v>
      </c>
      <c r="K2275" s="2">
        <v>45639</v>
      </c>
      <c r="L2275" s="1" t="s">
        <v>11761</v>
      </c>
    </row>
    <row r="2276" spans="1:12" x14ac:dyDescent="0.25">
      <c r="A2276" s="1" t="s">
        <v>20</v>
      </c>
      <c r="B2276" s="1" t="s">
        <v>75</v>
      </c>
      <c r="C2276" s="1" t="s">
        <v>78</v>
      </c>
      <c r="D2276" s="1">
        <v>6560708</v>
      </c>
      <c r="E2276" s="1" t="s">
        <v>4279</v>
      </c>
      <c r="F2276" s="1" t="s">
        <v>111</v>
      </c>
      <c r="G2276" s="1">
        <v>68299359</v>
      </c>
      <c r="H2276" s="1" t="s">
        <v>7783</v>
      </c>
      <c r="I2276" s="2">
        <v>45497</v>
      </c>
      <c r="J2276" s="2">
        <v>45498</v>
      </c>
      <c r="K2276" s="2">
        <v>45589</v>
      </c>
      <c r="L2276" s="1" t="s">
        <v>12065</v>
      </c>
    </row>
    <row r="2277" spans="1:12" x14ac:dyDescent="0.25">
      <c r="A2277" s="1" t="s">
        <v>20</v>
      </c>
      <c r="B2277" s="1" t="s">
        <v>85</v>
      </c>
      <c r="C2277" s="1" t="s">
        <v>102</v>
      </c>
      <c r="D2277" s="1">
        <v>6478637</v>
      </c>
      <c r="E2277" s="1" t="s">
        <v>6011</v>
      </c>
      <c r="F2277" s="1" t="s">
        <v>111</v>
      </c>
      <c r="G2277" s="1">
        <v>69005526</v>
      </c>
      <c r="H2277" s="1" t="s">
        <v>7925</v>
      </c>
      <c r="I2277" s="2">
        <v>45475</v>
      </c>
      <c r="J2277" s="2">
        <v>45478</v>
      </c>
      <c r="K2277" s="2">
        <v>45600</v>
      </c>
      <c r="L2277" s="1" t="s">
        <v>13730</v>
      </c>
    </row>
    <row r="2278" spans="1:12" x14ac:dyDescent="0.25">
      <c r="A2278" s="1" t="s">
        <v>20</v>
      </c>
      <c r="B2278" s="1" t="s">
        <v>85</v>
      </c>
      <c r="C2278" s="1" t="s">
        <v>102</v>
      </c>
      <c r="D2278" s="1">
        <v>6519209</v>
      </c>
      <c r="E2278" s="1" t="s">
        <v>6057</v>
      </c>
      <c r="F2278" s="1" t="s">
        <v>111</v>
      </c>
      <c r="G2278" s="1">
        <v>69006721</v>
      </c>
      <c r="H2278" s="1" t="s">
        <v>7842</v>
      </c>
      <c r="I2278" s="2">
        <v>45490</v>
      </c>
      <c r="J2278" s="2">
        <v>45491</v>
      </c>
      <c r="K2278" s="2">
        <v>45582</v>
      </c>
      <c r="L2278" s="1" t="s">
        <v>13775</v>
      </c>
    </row>
    <row r="2279" spans="1:12" x14ac:dyDescent="0.25">
      <c r="A2279" s="1" t="s">
        <v>16</v>
      </c>
      <c r="B2279" s="1" t="s">
        <v>85</v>
      </c>
      <c r="C2279" s="1" t="s">
        <v>102</v>
      </c>
      <c r="D2279" s="1">
        <v>6545304</v>
      </c>
      <c r="E2279" s="1" t="s">
        <v>6071</v>
      </c>
      <c r="F2279" s="1" t="s">
        <v>111</v>
      </c>
      <c r="G2279" s="1">
        <v>69006872</v>
      </c>
      <c r="H2279" s="1" t="s">
        <v>7707</v>
      </c>
      <c r="I2279" s="2">
        <v>45491</v>
      </c>
      <c r="J2279" s="2">
        <v>45502</v>
      </c>
      <c r="K2279" s="2">
        <v>45593</v>
      </c>
      <c r="L2279" s="1" t="s">
        <v>13789</v>
      </c>
    </row>
    <row r="2280" spans="1:12" x14ac:dyDescent="0.25">
      <c r="A2280" s="1" t="s">
        <v>16</v>
      </c>
      <c r="B2280" s="1" t="s">
        <v>85</v>
      </c>
      <c r="C2280" s="1" t="s">
        <v>103</v>
      </c>
      <c r="D2280" s="1">
        <v>6404606</v>
      </c>
      <c r="E2280" s="1" t="s">
        <v>5506</v>
      </c>
      <c r="F2280" s="1" t="s">
        <v>111</v>
      </c>
      <c r="G2280" s="1">
        <v>69007572</v>
      </c>
      <c r="H2280" s="1" t="s">
        <v>7767</v>
      </c>
      <c r="I2280" s="2">
        <v>45447</v>
      </c>
      <c r="J2280" s="2">
        <v>45454</v>
      </c>
      <c r="K2280" s="2">
        <v>45636</v>
      </c>
      <c r="L2280" s="1" t="s">
        <v>13227</v>
      </c>
    </row>
    <row r="2281" spans="1:12" x14ac:dyDescent="0.25">
      <c r="A2281" s="1" t="s">
        <v>20</v>
      </c>
      <c r="B2281" s="1" t="s">
        <v>85</v>
      </c>
      <c r="C2281" s="1" t="s">
        <v>102</v>
      </c>
      <c r="D2281" s="1">
        <v>6502095</v>
      </c>
      <c r="E2281" s="1" t="s">
        <v>6020</v>
      </c>
      <c r="F2281" s="1" t="s">
        <v>111</v>
      </c>
      <c r="G2281" s="1">
        <v>69008877</v>
      </c>
      <c r="H2281" s="1" t="s">
        <v>7783</v>
      </c>
      <c r="I2281" s="2">
        <v>45481</v>
      </c>
      <c r="J2281" s="2">
        <v>45488</v>
      </c>
      <c r="K2281" s="2">
        <v>45579</v>
      </c>
      <c r="L2281" s="1" t="s">
        <v>13739</v>
      </c>
    </row>
    <row r="2282" spans="1:12" x14ac:dyDescent="0.25">
      <c r="A2282" s="1" t="s">
        <v>16</v>
      </c>
      <c r="B2282" s="1" t="s">
        <v>75</v>
      </c>
      <c r="C2282" s="1" t="s">
        <v>76</v>
      </c>
      <c r="D2282" s="1">
        <v>6534052</v>
      </c>
      <c r="E2282" s="1" t="s">
        <v>4184</v>
      </c>
      <c r="F2282" s="1" t="s">
        <v>111</v>
      </c>
      <c r="G2282" s="1">
        <v>69015896</v>
      </c>
      <c r="H2282" s="1" t="s">
        <v>7577</v>
      </c>
      <c r="I2282" s="2">
        <v>45490</v>
      </c>
      <c r="J2282" s="2">
        <v>45498</v>
      </c>
      <c r="K2282" s="2">
        <v>45566</v>
      </c>
      <c r="L2282" s="1" t="s">
        <v>11973</v>
      </c>
    </row>
    <row r="2283" spans="1:12" x14ac:dyDescent="0.25">
      <c r="A2283" s="1" t="s">
        <v>16</v>
      </c>
      <c r="B2283" s="1" t="s">
        <v>85</v>
      </c>
      <c r="C2283" s="1" t="s">
        <v>103</v>
      </c>
      <c r="D2283" s="1">
        <v>6449375</v>
      </c>
      <c r="E2283" s="1" t="s">
        <v>5560</v>
      </c>
      <c r="F2283" s="1" t="s">
        <v>111</v>
      </c>
      <c r="G2283" s="1">
        <v>69023381</v>
      </c>
      <c r="H2283" s="1" t="s">
        <v>7577</v>
      </c>
      <c r="I2283" s="2">
        <v>45464</v>
      </c>
      <c r="J2283" s="2">
        <v>45467</v>
      </c>
      <c r="K2283" s="2">
        <v>45534</v>
      </c>
      <c r="L2283" s="1" t="s">
        <v>13281</v>
      </c>
    </row>
    <row r="2284" spans="1:12" x14ac:dyDescent="0.25">
      <c r="A2284" s="1" t="s">
        <v>16</v>
      </c>
      <c r="B2284" s="1" t="s">
        <v>85</v>
      </c>
      <c r="C2284" s="1" t="s">
        <v>103</v>
      </c>
      <c r="D2284" s="1">
        <v>6403800</v>
      </c>
      <c r="E2284" s="1" t="s">
        <v>5511</v>
      </c>
      <c r="F2284" s="1" t="s">
        <v>111</v>
      </c>
      <c r="G2284" s="1">
        <v>69028297</v>
      </c>
      <c r="H2284" s="1" t="s">
        <v>7895</v>
      </c>
      <c r="I2284" s="2">
        <v>45447</v>
      </c>
      <c r="J2284" s="2">
        <v>45454</v>
      </c>
      <c r="K2284" s="2">
        <v>45636</v>
      </c>
      <c r="L2284" s="1" t="s">
        <v>13232</v>
      </c>
    </row>
    <row r="2285" spans="1:12" x14ac:dyDescent="0.25">
      <c r="A2285" s="1" t="s">
        <v>16</v>
      </c>
      <c r="B2285" s="1" t="s">
        <v>79</v>
      </c>
      <c r="C2285" s="1" t="s">
        <v>82</v>
      </c>
      <c r="D2285" s="1">
        <v>6564536</v>
      </c>
      <c r="E2285" s="1" t="s">
        <v>5144</v>
      </c>
      <c r="F2285" s="1" t="s">
        <v>111</v>
      </c>
      <c r="G2285" s="1">
        <v>69055403</v>
      </c>
      <c r="H2285" s="1" t="s">
        <v>7718</v>
      </c>
      <c r="I2285" s="2">
        <v>45498</v>
      </c>
      <c r="J2285" s="2">
        <v>45504</v>
      </c>
      <c r="K2285" s="2">
        <v>45610</v>
      </c>
      <c r="L2285" s="1" t="s">
        <v>12879</v>
      </c>
    </row>
    <row r="2286" spans="1:12" x14ac:dyDescent="0.25">
      <c r="A2286" s="1" t="s">
        <v>20</v>
      </c>
      <c r="B2286" s="1" t="s">
        <v>31</v>
      </c>
      <c r="C2286" s="1" t="s">
        <v>64</v>
      </c>
      <c r="D2286" s="1">
        <v>6584486</v>
      </c>
      <c r="E2286" s="1" t="s">
        <v>3734</v>
      </c>
      <c r="F2286" s="1" t="s">
        <v>111</v>
      </c>
      <c r="G2286" s="1">
        <v>69800249</v>
      </c>
      <c r="H2286" s="1" t="s">
        <v>7688</v>
      </c>
      <c r="I2286" s="2">
        <v>45508</v>
      </c>
      <c r="J2286" s="2">
        <v>45512</v>
      </c>
      <c r="K2286" s="2">
        <v>45557</v>
      </c>
      <c r="L2286" s="1" t="s">
        <v>11554</v>
      </c>
    </row>
    <row r="2287" spans="1:12" x14ac:dyDescent="0.25">
      <c r="A2287" s="1" t="s">
        <v>20</v>
      </c>
      <c r="B2287" s="1" t="s">
        <v>31</v>
      </c>
      <c r="C2287" s="1" t="s">
        <v>64</v>
      </c>
      <c r="D2287" s="1">
        <v>6548742</v>
      </c>
      <c r="E2287" s="1" t="s">
        <v>3265</v>
      </c>
      <c r="F2287" s="1" t="s">
        <v>111</v>
      </c>
      <c r="G2287" s="1">
        <v>69802465</v>
      </c>
      <c r="H2287" s="1" t="s">
        <v>7689</v>
      </c>
      <c r="I2287" s="2">
        <v>45495</v>
      </c>
      <c r="J2287" s="2">
        <v>45497</v>
      </c>
      <c r="K2287" s="2">
        <v>45588</v>
      </c>
      <c r="L2287" s="1" t="s">
        <v>11088</v>
      </c>
    </row>
    <row r="2288" spans="1:12" x14ac:dyDescent="0.25">
      <c r="A2288" s="1" t="s">
        <v>16</v>
      </c>
      <c r="B2288" s="1" t="s">
        <v>105</v>
      </c>
      <c r="C2288" s="1" t="s">
        <v>106</v>
      </c>
      <c r="D2288" s="1">
        <v>6559623</v>
      </c>
      <c r="E2288" s="1" t="s">
        <v>6872</v>
      </c>
      <c r="F2288" s="1" t="s">
        <v>111</v>
      </c>
      <c r="G2288" s="1">
        <v>70068987</v>
      </c>
      <c r="H2288" s="1" t="s">
        <v>7577</v>
      </c>
      <c r="I2288" s="2">
        <v>45497</v>
      </c>
      <c r="J2288" s="2">
        <v>45504</v>
      </c>
      <c r="K2288" s="2">
        <v>45572</v>
      </c>
      <c r="L2288" s="1" t="s">
        <v>14580</v>
      </c>
    </row>
    <row r="2289" spans="1:12" x14ac:dyDescent="0.25">
      <c r="A2289" s="1" t="s">
        <v>20</v>
      </c>
      <c r="B2289" s="1" t="s">
        <v>79</v>
      </c>
      <c r="C2289" s="1" t="s">
        <v>83</v>
      </c>
      <c r="D2289" s="1">
        <v>6527908</v>
      </c>
      <c r="E2289" s="1" t="s">
        <v>5360</v>
      </c>
      <c r="F2289" s="1" t="s">
        <v>111</v>
      </c>
      <c r="G2289" s="1">
        <v>70093958</v>
      </c>
      <c r="H2289" s="1" t="s">
        <v>7688</v>
      </c>
      <c r="I2289" s="2">
        <v>45488</v>
      </c>
      <c r="J2289" s="2">
        <v>45495</v>
      </c>
      <c r="K2289" s="2">
        <v>45586</v>
      </c>
      <c r="L2289" s="1" t="s">
        <v>13081</v>
      </c>
    </row>
    <row r="2290" spans="1:12" x14ac:dyDescent="0.25">
      <c r="A2290" s="1" t="s">
        <v>16</v>
      </c>
      <c r="B2290" s="1" t="s">
        <v>105</v>
      </c>
      <c r="C2290" s="1" t="s">
        <v>106</v>
      </c>
      <c r="D2290" s="1">
        <v>6436503</v>
      </c>
      <c r="E2290" s="1" t="s">
        <v>6481</v>
      </c>
      <c r="F2290" s="1" t="s">
        <v>111</v>
      </c>
      <c r="G2290" s="1">
        <v>70324881</v>
      </c>
      <c r="H2290" s="1" t="s">
        <v>7577</v>
      </c>
      <c r="I2290" s="2">
        <v>45463</v>
      </c>
      <c r="J2290" s="2">
        <v>45477</v>
      </c>
      <c r="K2290" s="2">
        <v>45545</v>
      </c>
      <c r="L2290" s="1" t="s">
        <v>14195</v>
      </c>
    </row>
    <row r="2291" spans="1:12" x14ac:dyDescent="0.25">
      <c r="A2291" s="1" t="s">
        <v>20</v>
      </c>
      <c r="B2291" s="1" t="s">
        <v>105</v>
      </c>
      <c r="C2291" s="1" t="s">
        <v>106</v>
      </c>
      <c r="D2291" s="1">
        <v>6255246</v>
      </c>
      <c r="E2291" s="1" t="s">
        <v>6323</v>
      </c>
      <c r="F2291" s="1" t="s">
        <v>111</v>
      </c>
      <c r="G2291" s="1">
        <v>70567117</v>
      </c>
      <c r="H2291" s="1" t="s">
        <v>7765</v>
      </c>
      <c r="I2291" s="2">
        <v>45408</v>
      </c>
      <c r="J2291" s="2">
        <v>45414</v>
      </c>
      <c r="K2291" s="2">
        <v>45656</v>
      </c>
      <c r="L2291" s="1" t="s">
        <v>14040</v>
      </c>
    </row>
    <row r="2292" spans="1:12" x14ac:dyDescent="0.25">
      <c r="A2292" s="1" t="s">
        <v>16</v>
      </c>
      <c r="B2292" s="1" t="s">
        <v>105</v>
      </c>
      <c r="C2292" s="1" t="s">
        <v>106</v>
      </c>
      <c r="D2292" s="1">
        <v>6117903</v>
      </c>
      <c r="E2292" s="1" t="s">
        <v>6311</v>
      </c>
      <c r="F2292" s="1" t="s">
        <v>111</v>
      </c>
      <c r="G2292" s="1">
        <v>70567786</v>
      </c>
      <c r="H2292" s="1" t="s">
        <v>7814</v>
      </c>
      <c r="I2292" s="2">
        <v>45371</v>
      </c>
      <c r="J2292" s="2">
        <v>45414</v>
      </c>
      <c r="K2292" s="2">
        <v>45656</v>
      </c>
      <c r="L2292" s="1" t="s">
        <v>14028</v>
      </c>
    </row>
    <row r="2293" spans="1:12" x14ac:dyDescent="0.25">
      <c r="A2293" s="1" t="s">
        <v>16</v>
      </c>
      <c r="B2293" s="1" t="s">
        <v>105</v>
      </c>
      <c r="C2293" s="1" t="s">
        <v>107</v>
      </c>
      <c r="D2293" s="1">
        <v>6478900</v>
      </c>
      <c r="E2293" s="1" t="s">
        <v>6676</v>
      </c>
      <c r="F2293" s="1" t="s">
        <v>111</v>
      </c>
      <c r="G2293" s="1">
        <v>70568543</v>
      </c>
      <c r="H2293" s="1" t="s">
        <v>7576</v>
      </c>
      <c r="I2293" s="2">
        <v>45475</v>
      </c>
      <c r="J2293" s="2">
        <v>45477</v>
      </c>
      <c r="K2293" s="2">
        <v>45543</v>
      </c>
      <c r="L2293" s="1" t="s">
        <v>14390</v>
      </c>
    </row>
    <row r="2294" spans="1:12" x14ac:dyDescent="0.25">
      <c r="A2294" s="1" t="s">
        <v>16</v>
      </c>
      <c r="B2294" s="1" t="s">
        <v>17</v>
      </c>
      <c r="C2294" s="1" t="s">
        <v>18</v>
      </c>
      <c r="D2294" s="1">
        <v>6638846</v>
      </c>
      <c r="E2294" s="1" t="s">
        <v>445</v>
      </c>
      <c r="F2294" s="1" t="s">
        <v>111</v>
      </c>
      <c r="G2294" s="1">
        <v>70723605</v>
      </c>
      <c r="H2294" s="1" t="s">
        <v>7468</v>
      </c>
      <c r="I2294" s="2">
        <v>45518</v>
      </c>
      <c r="J2294" s="2">
        <v>45519</v>
      </c>
      <c r="K2294" s="2">
        <v>45657</v>
      </c>
      <c r="L2294" s="1" t="s">
        <v>8338</v>
      </c>
    </row>
    <row r="2295" spans="1:12" x14ac:dyDescent="0.25">
      <c r="A2295" s="1" t="s">
        <v>16</v>
      </c>
      <c r="B2295" s="1" t="s">
        <v>105</v>
      </c>
      <c r="C2295" s="1" t="s">
        <v>106</v>
      </c>
      <c r="D2295" s="1">
        <v>6434415</v>
      </c>
      <c r="E2295" s="1" t="s">
        <v>6467</v>
      </c>
      <c r="F2295" s="1" t="s">
        <v>111</v>
      </c>
      <c r="G2295" s="1">
        <v>70726542</v>
      </c>
      <c r="H2295" s="1" t="s">
        <v>7577</v>
      </c>
      <c r="I2295" s="2">
        <v>45461</v>
      </c>
      <c r="J2295" s="2">
        <v>45468</v>
      </c>
      <c r="K2295" s="2">
        <v>45535</v>
      </c>
      <c r="L2295" s="1" t="s">
        <v>14181</v>
      </c>
    </row>
    <row r="2296" spans="1:12" x14ac:dyDescent="0.25">
      <c r="A2296" s="1" t="s">
        <v>16</v>
      </c>
      <c r="B2296" s="1" t="s">
        <v>105</v>
      </c>
      <c r="C2296" s="1" t="s">
        <v>106</v>
      </c>
      <c r="D2296" s="1">
        <v>6695137</v>
      </c>
      <c r="E2296" s="1" t="s">
        <v>7131</v>
      </c>
      <c r="F2296" s="1" t="s">
        <v>111</v>
      </c>
      <c r="G2296" s="1">
        <v>70754391</v>
      </c>
      <c r="H2296" s="1" t="s">
        <v>7635</v>
      </c>
      <c r="I2296" s="2">
        <v>45533</v>
      </c>
      <c r="J2296" s="2">
        <v>45537</v>
      </c>
      <c r="K2296" s="2">
        <v>45626</v>
      </c>
      <c r="L2296" s="1" t="s">
        <v>14828</v>
      </c>
    </row>
    <row r="2297" spans="1:12" x14ac:dyDescent="0.25">
      <c r="A2297" s="1" t="s">
        <v>16</v>
      </c>
      <c r="B2297" s="1" t="s">
        <v>105</v>
      </c>
      <c r="C2297" s="1" t="s">
        <v>106</v>
      </c>
      <c r="D2297" s="1">
        <v>6346822</v>
      </c>
      <c r="E2297" s="1" t="s">
        <v>6427</v>
      </c>
      <c r="F2297" s="1" t="s">
        <v>111</v>
      </c>
      <c r="G2297" s="1">
        <v>71210341</v>
      </c>
      <c r="H2297" s="1" t="s">
        <v>7570</v>
      </c>
      <c r="I2297" s="2">
        <v>45443</v>
      </c>
      <c r="J2297" s="2">
        <v>45467</v>
      </c>
      <c r="K2297" s="2">
        <v>45657</v>
      </c>
      <c r="L2297" s="1" t="s">
        <v>14141</v>
      </c>
    </row>
    <row r="2298" spans="1:12" x14ac:dyDescent="0.25">
      <c r="A2298" s="1" t="s">
        <v>20</v>
      </c>
      <c r="B2298" s="1" t="s">
        <v>105</v>
      </c>
      <c r="C2298" s="1" t="s">
        <v>106</v>
      </c>
      <c r="D2298" s="1">
        <v>6518681</v>
      </c>
      <c r="E2298" s="1" t="s">
        <v>6760</v>
      </c>
      <c r="F2298" s="1" t="s">
        <v>111</v>
      </c>
      <c r="G2298" s="1">
        <v>71219282</v>
      </c>
      <c r="H2298" s="1" t="s">
        <v>7688</v>
      </c>
      <c r="I2298" s="2">
        <v>45484</v>
      </c>
      <c r="J2298" s="2">
        <v>45490</v>
      </c>
      <c r="K2298" s="2">
        <v>45581</v>
      </c>
      <c r="L2298" s="1" t="s">
        <v>14471</v>
      </c>
    </row>
    <row r="2299" spans="1:12" x14ac:dyDescent="0.25">
      <c r="A2299" s="1" t="s">
        <v>16</v>
      </c>
      <c r="B2299" s="1" t="s">
        <v>105</v>
      </c>
      <c r="C2299" s="1" t="s">
        <v>106</v>
      </c>
      <c r="D2299" s="1">
        <v>6432920</v>
      </c>
      <c r="E2299" s="1" t="s">
        <v>6503</v>
      </c>
      <c r="F2299" s="1" t="s">
        <v>111</v>
      </c>
      <c r="G2299" s="1">
        <v>71227866</v>
      </c>
      <c r="H2299" s="1" t="s">
        <v>7577</v>
      </c>
      <c r="I2299" s="2">
        <v>45463</v>
      </c>
      <c r="J2299" s="2">
        <v>45468</v>
      </c>
      <c r="K2299" s="2">
        <v>45535</v>
      </c>
      <c r="L2299" s="1" t="s">
        <v>14217</v>
      </c>
    </row>
    <row r="2300" spans="1:12" x14ac:dyDescent="0.25">
      <c r="A2300" s="1" t="s">
        <v>16</v>
      </c>
      <c r="B2300" s="1" t="s">
        <v>105</v>
      </c>
      <c r="C2300" s="1" t="s">
        <v>106</v>
      </c>
      <c r="D2300" s="1">
        <v>6695073</v>
      </c>
      <c r="E2300" s="1" t="s">
        <v>7124</v>
      </c>
      <c r="F2300" s="1" t="s">
        <v>111</v>
      </c>
      <c r="G2300" s="1">
        <v>71270809</v>
      </c>
      <c r="H2300" s="1" t="s">
        <v>7635</v>
      </c>
      <c r="I2300" s="2">
        <v>45532</v>
      </c>
      <c r="J2300" s="2">
        <v>45537</v>
      </c>
      <c r="K2300" s="2">
        <v>45626</v>
      </c>
      <c r="L2300" s="1" t="s">
        <v>14821</v>
      </c>
    </row>
    <row r="2301" spans="1:12" x14ac:dyDescent="0.25">
      <c r="A2301" s="1" t="s">
        <v>16</v>
      </c>
      <c r="B2301" s="1" t="s">
        <v>105</v>
      </c>
      <c r="C2301" s="1" t="s">
        <v>106</v>
      </c>
      <c r="D2301" s="1">
        <v>6448801</v>
      </c>
      <c r="E2301" s="1" t="s">
        <v>6545</v>
      </c>
      <c r="F2301" s="1" t="s">
        <v>111</v>
      </c>
      <c r="G2301" s="1">
        <v>71275154</v>
      </c>
      <c r="H2301" s="1" t="s">
        <v>7576</v>
      </c>
      <c r="I2301" s="2">
        <v>45467</v>
      </c>
      <c r="J2301" s="2">
        <v>45468</v>
      </c>
      <c r="K2301" s="2">
        <v>45535</v>
      </c>
      <c r="L2301" s="1" t="s">
        <v>14259</v>
      </c>
    </row>
    <row r="2302" spans="1:12" x14ac:dyDescent="0.25">
      <c r="A2302" s="1" t="s">
        <v>16</v>
      </c>
      <c r="B2302" s="1" t="s">
        <v>105</v>
      </c>
      <c r="C2302" s="1" t="s">
        <v>106</v>
      </c>
      <c r="D2302" s="1">
        <v>6602556</v>
      </c>
      <c r="E2302" s="1" t="s">
        <v>6979</v>
      </c>
      <c r="F2302" s="1" t="s">
        <v>111</v>
      </c>
      <c r="G2302" s="1">
        <v>71276271</v>
      </c>
      <c r="H2302" s="1" t="s">
        <v>7989</v>
      </c>
      <c r="I2302" s="2">
        <v>45506</v>
      </c>
      <c r="J2302" s="2">
        <v>45507</v>
      </c>
      <c r="K2302" s="2">
        <v>45657</v>
      </c>
      <c r="L2302" s="1" t="s">
        <v>14687</v>
      </c>
    </row>
    <row r="2303" spans="1:12" x14ac:dyDescent="0.25">
      <c r="A2303" s="1" t="s">
        <v>16</v>
      </c>
      <c r="B2303" s="1" t="s">
        <v>105</v>
      </c>
      <c r="C2303" s="1" t="s">
        <v>106</v>
      </c>
      <c r="D2303" s="1">
        <v>6604735</v>
      </c>
      <c r="E2303" s="1" t="s">
        <v>6997</v>
      </c>
      <c r="F2303" s="1" t="s">
        <v>111</v>
      </c>
      <c r="G2303" s="1">
        <v>71293040</v>
      </c>
      <c r="H2303" s="1" t="s">
        <v>7992</v>
      </c>
      <c r="I2303" s="2">
        <v>45509</v>
      </c>
      <c r="J2303" s="2">
        <v>45509</v>
      </c>
      <c r="K2303" s="2">
        <v>45657</v>
      </c>
      <c r="L2303" s="1" t="s">
        <v>14706</v>
      </c>
    </row>
    <row r="2304" spans="1:12" x14ac:dyDescent="0.25">
      <c r="A2304" s="1" t="s">
        <v>16</v>
      </c>
      <c r="B2304" s="1" t="s">
        <v>105</v>
      </c>
      <c r="C2304" s="1" t="s">
        <v>109</v>
      </c>
      <c r="D2304" s="1">
        <v>6577807</v>
      </c>
      <c r="E2304" s="1" t="s">
        <v>6944</v>
      </c>
      <c r="F2304" s="1" t="s">
        <v>111</v>
      </c>
      <c r="G2304" s="1">
        <v>71361013</v>
      </c>
      <c r="H2304" s="1" t="s">
        <v>7985</v>
      </c>
      <c r="I2304" s="2">
        <v>45502</v>
      </c>
      <c r="J2304" s="2">
        <v>45509</v>
      </c>
      <c r="K2304" s="2">
        <v>45615</v>
      </c>
      <c r="L2304" s="1" t="s">
        <v>14652</v>
      </c>
    </row>
    <row r="2305" spans="1:12" x14ac:dyDescent="0.25">
      <c r="A2305" s="1" t="s">
        <v>16</v>
      </c>
      <c r="B2305" s="1" t="s">
        <v>105</v>
      </c>
      <c r="C2305" s="1" t="s">
        <v>106</v>
      </c>
      <c r="D2305" s="1">
        <v>6704858</v>
      </c>
      <c r="E2305" s="1" t="s">
        <v>7180</v>
      </c>
      <c r="F2305" s="1" t="s">
        <v>111</v>
      </c>
      <c r="G2305" s="1">
        <v>71362559</v>
      </c>
      <c r="H2305" s="1" t="s">
        <v>8007</v>
      </c>
      <c r="I2305" s="2">
        <v>45534</v>
      </c>
      <c r="J2305" s="2">
        <v>45537</v>
      </c>
      <c r="K2305" s="2">
        <v>45626</v>
      </c>
      <c r="L2305" s="1" t="s">
        <v>14877</v>
      </c>
    </row>
    <row r="2306" spans="1:12" x14ac:dyDescent="0.25">
      <c r="A2306" s="1" t="s">
        <v>16</v>
      </c>
      <c r="B2306" s="1" t="s">
        <v>105</v>
      </c>
      <c r="C2306" s="1" t="s">
        <v>106</v>
      </c>
      <c r="D2306" s="1">
        <v>6488761</v>
      </c>
      <c r="E2306" s="1" t="s">
        <v>6682</v>
      </c>
      <c r="F2306" s="1" t="s">
        <v>111</v>
      </c>
      <c r="G2306" s="1">
        <v>71374232</v>
      </c>
      <c r="H2306" s="1" t="s">
        <v>7576</v>
      </c>
      <c r="I2306" s="2">
        <v>45476</v>
      </c>
      <c r="J2306" s="2">
        <v>45490</v>
      </c>
      <c r="K2306" s="2">
        <v>45558</v>
      </c>
      <c r="L2306" s="1" t="s">
        <v>14396</v>
      </c>
    </row>
    <row r="2307" spans="1:12" x14ac:dyDescent="0.25">
      <c r="A2307" s="1" t="s">
        <v>16</v>
      </c>
      <c r="B2307" s="1" t="s">
        <v>105</v>
      </c>
      <c r="C2307" s="1" t="s">
        <v>106</v>
      </c>
      <c r="D2307" s="1">
        <v>6394166</v>
      </c>
      <c r="E2307" s="1" t="s">
        <v>6439</v>
      </c>
      <c r="F2307" s="1" t="s">
        <v>111</v>
      </c>
      <c r="G2307" s="1">
        <v>71382794</v>
      </c>
      <c r="H2307" s="1" t="s">
        <v>7776</v>
      </c>
      <c r="I2307" s="2">
        <v>45443</v>
      </c>
      <c r="J2307" s="2">
        <v>45447</v>
      </c>
      <c r="K2307" s="2">
        <v>45575</v>
      </c>
      <c r="L2307" s="1" t="s">
        <v>14153</v>
      </c>
    </row>
    <row r="2308" spans="1:12" x14ac:dyDescent="0.25">
      <c r="A2308" s="1" t="s">
        <v>16</v>
      </c>
      <c r="B2308" s="1" t="s">
        <v>105</v>
      </c>
      <c r="C2308" s="1" t="s">
        <v>106</v>
      </c>
      <c r="D2308" s="1">
        <v>6464576</v>
      </c>
      <c r="E2308" s="1" t="s">
        <v>6561</v>
      </c>
      <c r="F2308" s="1" t="s">
        <v>111</v>
      </c>
      <c r="G2308" s="1">
        <v>71382948</v>
      </c>
      <c r="H2308" s="1" t="s">
        <v>7576</v>
      </c>
      <c r="I2308" s="2">
        <v>45469</v>
      </c>
      <c r="J2308" s="2">
        <v>45477</v>
      </c>
      <c r="K2308" s="2">
        <v>45545</v>
      </c>
      <c r="L2308" s="1" t="s">
        <v>14275</v>
      </c>
    </row>
    <row r="2309" spans="1:12" x14ac:dyDescent="0.25">
      <c r="A2309" s="1" t="s">
        <v>16</v>
      </c>
      <c r="B2309" s="1" t="s">
        <v>105</v>
      </c>
      <c r="C2309" s="1" t="s">
        <v>106</v>
      </c>
      <c r="D2309" s="1">
        <v>6565335</v>
      </c>
      <c r="E2309" s="1" t="s">
        <v>6896</v>
      </c>
      <c r="F2309" s="1" t="s">
        <v>111</v>
      </c>
      <c r="G2309" s="1">
        <v>71391151</v>
      </c>
      <c r="H2309" s="1" t="s">
        <v>7706</v>
      </c>
      <c r="I2309" s="2">
        <v>45498</v>
      </c>
      <c r="J2309" s="2">
        <v>45506</v>
      </c>
      <c r="K2309" s="2">
        <v>45597</v>
      </c>
      <c r="L2309" s="1" t="s">
        <v>14604</v>
      </c>
    </row>
    <row r="2310" spans="1:12" x14ac:dyDescent="0.25">
      <c r="A2310" s="1" t="s">
        <v>16</v>
      </c>
      <c r="B2310" s="1" t="s">
        <v>105</v>
      </c>
      <c r="C2310" s="1" t="s">
        <v>106</v>
      </c>
      <c r="D2310" s="1">
        <v>6481660</v>
      </c>
      <c r="E2310" s="1" t="s">
        <v>6681</v>
      </c>
      <c r="F2310" s="1" t="s">
        <v>111</v>
      </c>
      <c r="G2310" s="1">
        <v>71398368</v>
      </c>
      <c r="H2310" s="1" t="s">
        <v>7570</v>
      </c>
      <c r="I2310" s="2">
        <v>45476</v>
      </c>
      <c r="J2310" s="2">
        <v>45478</v>
      </c>
      <c r="K2310" s="2">
        <v>45657</v>
      </c>
      <c r="L2310" s="1" t="s">
        <v>14395</v>
      </c>
    </row>
    <row r="2311" spans="1:12" x14ac:dyDescent="0.25">
      <c r="A2311" s="1" t="s">
        <v>20</v>
      </c>
      <c r="B2311" s="1" t="s">
        <v>105</v>
      </c>
      <c r="C2311" s="1" t="s">
        <v>106</v>
      </c>
      <c r="D2311" s="1">
        <v>6522605</v>
      </c>
      <c r="E2311" s="1" t="s">
        <v>6805</v>
      </c>
      <c r="F2311" s="1" t="s">
        <v>111</v>
      </c>
      <c r="G2311" s="1">
        <v>71588650</v>
      </c>
      <c r="H2311" s="1" t="s">
        <v>7688</v>
      </c>
      <c r="I2311" s="2">
        <v>45485</v>
      </c>
      <c r="J2311" s="2">
        <v>45497</v>
      </c>
      <c r="K2311" s="2">
        <v>45588</v>
      </c>
      <c r="L2311" s="1" t="s">
        <v>14515</v>
      </c>
    </row>
    <row r="2312" spans="1:12" x14ac:dyDescent="0.25">
      <c r="A2312" s="1" t="s">
        <v>16</v>
      </c>
      <c r="B2312" s="1" t="s">
        <v>105</v>
      </c>
      <c r="C2312" s="1" t="s">
        <v>106</v>
      </c>
      <c r="D2312" s="1">
        <v>6693704</v>
      </c>
      <c r="E2312" s="1" t="s">
        <v>7123</v>
      </c>
      <c r="F2312" s="1" t="s">
        <v>111</v>
      </c>
      <c r="G2312" s="1">
        <v>71609380</v>
      </c>
      <c r="H2312" s="1" t="s">
        <v>7999</v>
      </c>
      <c r="I2312" s="2">
        <v>45532</v>
      </c>
      <c r="J2312" s="2">
        <v>45537</v>
      </c>
      <c r="K2312" s="2">
        <v>45657</v>
      </c>
      <c r="L2312" s="1" t="s">
        <v>14820</v>
      </c>
    </row>
    <row r="2313" spans="1:12" x14ac:dyDescent="0.25">
      <c r="A2313" s="1" t="s">
        <v>20</v>
      </c>
      <c r="B2313" s="1" t="s">
        <v>105</v>
      </c>
      <c r="C2313" s="1" t="s">
        <v>106</v>
      </c>
      <c r="D2313" s="1">
        <v>6263027</v>
      </c>
      <c r="E2313" s="1" t="s">
        <v>6341</v>
      </c>
      <c r="F2313" s="1" t="s">
        <v>111</v>
      </c>
      <c r="G2313" s="1">
        <v>71614947</v>
      </c>
      <c r="H2313" s="1" t="s">
        <v>7534</v>
      </c>
      <c r="I2313" s="2">
        <v>45411</v>
      </c>
      <c r="J2313" s="2">
        <v>45414</v>
      </c>
      <c r="K2313" s="2">
        <v>45505</v>
      </c>
      <c r="L2313" s="1" t="s">
        <v>14058</v>
      </c>
    </row>
    <row r="2314" spans="1:12" x14ac:dyDescent="0.25">
      <c r="A2314" s="1" t="s">
        <v>16</v>
      </c>
      <c r="B2314" s="1" t="s">
        <v>105</v>
      </c>
      <c r="C2314" s="1" t="s">
        <v>106</v>
      </c>
      <c r="D2314" s="1">
        <v>6694899</v>
      </c>
      <c r="E2314" s="1" t="s">
        <v>7130</v>
      </c>
      <c r="F2314" s="1" t="s">
        <v>111</v>
      </c>
      <c r="G2314" s="1">
        <v>71618768</v>
      </c>
      <c r="H2314" s="1" t="s">
        <v>8003</v>
      </c>
      <c r="I2314" s="2">
        <v>45533</v>
      </c>
      <c r="J2314" s="2">
        <v>45537</v>
      </c>
      <c r="K2314" s="2">
        <v>45626</v>
      </c>
      <c r="L2314" s="1" t="s">
        <v>14827</v>
      </c>
    </row>
    <row r="2315" spans="1:12" x14ac:dyDescent="0.25">
      <c r="A2315" s="1" t="s">
        <v>16</v>
      </c>
      <c r="B2315" s="1" t="s">
        <v>105</v>
      </c>
      <c r="C2315" s="1" t="s">
        <v>106</v>
      </c>
      <c r="D2315" s="1">
        <v>6451318</v>
      </c>
      <c r="E2315" s="1" t="s">
        <v>6531</v>
      </c>
      <c r="F2315" s="1" t="s">
        <v>111</v>
      </c>
      <c r="G2315" s="1">
        <v>71622995</v>
      </c>
      <c r="H2315" s="1" t="s">
        <v>7577</v>
      </c>
      <c r="I2315" s="2">
        <v>45467</v>
      </c>
      <c r="J2315" s="2">
        <v>45468</v>
      </c>
      <c r="K2315" s="2">
        <v>45535</v>
      </c>
      <c r="L2315" s="1" t="s">
        <v>14245</v>
      </c>
    </row>
    <row r="2316" spans="1:12" x14ac:dyDescent="0.25">
      <c r="A2316" s="1" t="s">
        <v>16</v>
      </c>
      <c r="B2316" s="1" t="s">
        <v>79</v>
      </c>
      <c r="C2316" s="1" t="s">
        <v>81</v>
      </c>
      <c r="D2316" s="1">
        <v>6514740</v>
      </c>
      <c r="E2316" s="1" t="s">
        <v>5063</v>
      </c>
      <c r="F2316" s="1" t="s">
        <v>111</v>
      </c>
      <c r="G2316" s="1">
        <v>71625828</v>
      </c>
      <c r="H2316" s="1" t="s">
        <v>7586</v>
      </c>
      <c r="I2316" s="2">
        <v>45484</v>
      </c>
      <c r="J2316" s="2">
        <v>45490</v>
      </c>
      <c r="K2316" s="2">
        <v>45556</v>
      </c>
      <c r="L2316" s="1" t="s">
        <v>12807</v>
      </c>
    </row>
    <row r="2317" spans="1:12" x14ac:dyDescent="0.25">
      <c r="A2317" s="1" t="s">
        <v>16</v>
      </c>
      <c r="B2317" s="1" t="s">
        <v>105</v>
      </c>
      <c r="C2317" s="1" t="s">
        <v>106</v>
      </c>
      <c r="D2317" s="1">
        <v>6436712</v>
      </c>
      <c r="E2317" s="1" t="s">
        <v>7024</v>
      </c>
      <c r="F2317" s="1" t="s">
        <v>111</v>
      </c>
      <c r="G2317" s="1">
        <v>71664777</v>
      </c>
      <c r="H2317" s="1" t="s">
        <v>7577</v>
      </c>
      <c r="I2317" s="2">
        <v>45463</v>
      </c>
      <c r="J2317" s="2">
        <v>45509</v>
      </c>
      <c r="K2317" s="2">
        <v>45453</v>
      </c>
      <c r="L2317" s="1" t="s">
        <v>14225</v>
      </c>
    </row>
    <row r="2318" spans="1:12" x14ac:dyDescent="0.25">
      <c r="A2318" s="1" t="s">
        <v>16</v>
      </c>
      <c r="B2318" s="1" t="s">
        <v>105</v>
      </c>
      <c r="C2318" s="1" t="s">
        <v>106</v>
      </c>
      <c r="D2318" s="1">
        <v>6669991</v>
      </c>
      <c r="E2318" s="1" t="s">
        <v>7110</v>
      </c>
      <c r="F2318" s="1" t="s">
        <v>111</v>
      </c>
      <c r="G2318" s="1">
        <v>71699927</v>
      </c>
      <c r="H2318" s="1" t="s">
        <v>8000</v>
      </c>
      <c r="I2318" s="2">
        <v>45526</v>
      </c>
      <c r="J2318" s="2">
        <v>45527</v>
      </c>
      <c r="K2318" s="2">
        <v>45657</v>
      </c>
      <c r="L2318" s="1" t="s">
        <v>14807</v>
      </c>
    </row>
    <row r="2319" spans="1:12" x14ac:dyDescent="0.25">
      <c r="A2319" s="1" t="s">
        <v>16</v>
      </c>
      <c r="B2319" s="1" t="s">
        <v>105</v>
      </c>
      <c r="C2319" s="1" t="s">
        <v>106</v>
      </c>
      <c r="D2319" s="1">
        <v>6394463</v>
      </c>
      <c r="E2319" s="1" t="s">
        <v>6434</v>
      </c>
      <c r="F2319" s="1" t="s">
        <v>111</v>
      </c>
      <c r="G2319" s="1">
        <v>71704204</v>
      </c>
      <c r="H2319" s="1" t="s">
        <v>7970</v>
      </c>
      <c r="I2319" s="2">
        <v>45443</v>
      </c>
      <c r="J2319" s="2">
        <v>45447</v>
      </c>
      <c r="K2319" s="2">
        <v>45606</v>
      </c>
      <c r="L2319" s="1" t="s">
        <v>14148</v>
      </c>
    </row>
    <row r="2320" spans="1:12" x14ac:dyDescent="0.25">
      <c r="A2320" s="1" t="s">
        <v>16</v>
      </c>
      <c r="B2320" s="1" t="s">
        <v>31</v>
      </c>
      <c r="C2320" s="1" t="s">
        <v>59</v>
      </c>
      <c r="D2320" s="1">
        <v>6570701</v>
      </c>
      <c r="E2320" s="1" t="s">
        <v>3417</v>
      </c>
      <c r="F2320" s="1" t="s">
        <v>111</v>
      </c>
      <c r="G2320" s="1">
        <v>71709020</v>
      </c>
      <c r="H2320" s="1" t="s">
        <v>7696</v>
      </c>
      <c r="I2320" s="2">
        <v>45499</v>
      </c>
      <c r="J2320" s="2">
        <v>45505</v>
      </c>
      <c r="K2320" s="2">
        <v>45626</v>
      </c>
      <c r="L2320" s="1" t="s">
        <v>11235</v>
      </c>
    </row>
    <row r="2321" spans="1:12" x14ac:dyDescent="0.25">
      <c r="A2321" s="1" t="s">
        <v>16</v>
      </c>
      <c r="B2321" s="1" t="s">
        <v>105</v>
      </c>
      <c r="C2321" s="1" t="s">
        <v>106</v>
      </c>
      <c r="D2321" s="1">
        <v>6585457</v>
      </c>
      <c r="E2321" s="1" t="s">
        <v>6966</v>
      </c>
      <c r="F2321" s="1" t="s">
        <v>111</v>
      </c>
      <c r="G2321" s="1">
        <v>71711139</v>
      </c>
      <c r="H2321" s="1" t="s">
        <v>7577</v>
      </c>
      <c r="I2321" s="2">
        <v>45504</v>
      </c>
      <c r="J2321" s="2">
        <v>45509</v>
      </c>
      <c r="K2321" s="2">
        <v>45576</v>
      </c>
      <c r="L2321" s="1" t="s">
        <v>14674</v>
      </c>
    </row>
    <row r="2322" spans="1:12" x14ac:dyDescent="0.25">
      <c r="A2322" s="1" t="s">
        <v>16</v>
      </c>
      <c r="B2322" s="1" t="s">
        <v>105</v>
      </c>
      <c r="C2322" s="1" t="s">
        <v>106</v>
      </c>
      <c r="D2322" s="1">
        <v>6445656</v>
      </c>
      <c r="E2322" s="1" t="s">
        <v>6494</v>
      </c>
      <c r="F2322" s="1" t="s">
        <v>111</v>
      </c>
      <c r="G2322" s="1">
        <v>71715628</v>
      </c>
      <c r="H2322" s="1" t="s">
        <v>7577</v>
      </c>
      <c r="I2322" s="2">
        <v>45463</v>
      </c>
      <c r="J2322" s="2">
        <v>45468</v>
      </c>
      <c r="K2322" s="2">
        <v>45534</v>
      </c>
      <c r="L2322" s="1" t="s">
        <v>14208</v>
      </c>
    </row>
    <row r="2323" spans="1:12" x14ac:dyDescent="0.25">
      <c r="A2323" s="1" t="s">
        <v>16</v>
      </c>
      <c r="B2323" s="1" t="s">
        <v>79</v>
      </c>
      <c r="C2323" s="1" t="s">
        <v>83</v>
      </c>
      <c r="D2323" s="1" t="s">
        <v>4752</v>
      </c>
      <c r="E2323" s="1" t="s">
        <v>4753</v>
      </c>
      <c r="F2323" s="1" t="s">
        <v>111</v>
      </c>
      <c r="G2323" s="1">
        <v>71718174</v>
      </c>
      <c r="H2323" s="1" t="s">
        <v>7767</v>
      </c>
      <c r="I2323" s="2">
        <v>45450</v>
      </c>
      <c r="J2323" s="2">
        <v>45454</v>
      </c>
      <c r="K2323" s="2">
        <v>45636</v>
      </c>
      <c r="L2323" s="1" t="s">
        <v>12532</v>
      </c>
    </row>
    <row r="2324" spans="1:12" x14ac:dyDescent="0.25">
      <c r="A2324" s="1" t="s">
        <v>16</v>
      </c>
      <c r="B2324" s="1" t="s">
        <v>105</v>
      </c>
      <c r="C2324" s="1" t="s">
        <v>106</v>
      </c>
      <c r="D2324" s="1">
        <v>6701142</v>
      </c>
      <c r="E2324" s="1" t="s">
        <v>7164</v>
      </c>
      <c r="F2324" s="1" t="s">
        <v>111</v>
      </c>
      <c r="G2324" s="1">
        <v>71741534</v>
      </c>
      <c r="H2324" s="1" t="s">
        <v>7800</v>
      </c>
      <c r="I2324" s="2">
        <v>45534</v>
      </c>
      <c r="J2324" s="2">
        <v>45537</v>
      </c>
      <c r="K2324" s="2">
        <v>45626</v>
      </c>
      <c r="L2324" s="1" t="s">
        <v>14861</v>
      </c>
    </row>
    <row r="2325" spans="1:12" x14ac:dyDescent="0.25">
      <c r="A2325" s="1" t="s">
        <v>20</v>
      </c>
      <c r="B2325" s="1" t="s">
        <v>105</v>
      </c>
      <c r="C2325" s="1" t="s">
        <v>106</v>
      </c>
      <c r="D2325" s="1">
        <v>6516832</v>
      </c>
      <c r="E2325" s="1" t="s">
        <v>6747</v>
      </c>
      <c r="F2325" s="1" t="s">
        <v>111</v>
      </c>
      <c r="G2325" s="1">
        <v>71757251</v>
      </c>
      <c r="H2325" s="1" t="s">
        <v>7688</v>
      </c>
      <c r="I2325" s="2">
        <v>45483</v>
      </c>
      <c r="J2325" s="2">
        <v>45490</v>
      </c>
      <c r="K2325" s="2">
        <v>45581</v>
      </c>
      <c r="L2325" s="1" t="s">
        <v>14458</v>
      </c>
    </row>
    <row r="2326" spans="1:12" x14ac:dyDescent="0.25">
      <c r="A2326" s="1" t="s">
        <v>16</v>
      </c>
      <c r="B2326" s="1" t="s">
        <v>105</v>
      </c>
      <c r="C2326" s="1" t="s">
        <v>106</v>
      </c>
      <c r="D2326" s="1">
        <v>6387247</v>
      </c>
      <c r="E2326" s="1" t="s">
        <v>6433</v>
      </c>
      <c r="F2326" s="1" t="s">
        <v>111</v>
      </c>
      <c r="G2326" s="1">
        <v>71761941</v>
      </c>
      <c r="H2326" s="1" t="s">
        <v>7572</v>
      </c>
      <c r="I2326" s="2">
        <v>45443</v>
      </c>
      <c r="J2326" s="2">
        <v>45461</v>
      </c>
      <c r="K2326" s="2">
        <v>45657</v>
      </c>
      <c r="L2326" s="1" t="s">
        <v>14147</v>
      </c>
    </row>
    <row r="2327" spans="1:12" x14ac:dyDescent="0.25">
      <c r="A2327" s="1" t="s">
        <v>16</v>
      </c>
      <c r="B2327" s="1" t="s">
        <v>105</v>
      </c>
      <c r="C2327" s="1" t="s">
        <v>107</v>
      </c>
      <c r="D2327" s="1">
        <v>6338583</v>
      </c>
      <c r="E2327" s="1" t="s">
        <v>6412</v>
      </c>
      <c r="F2327" s="1" t="s">
        <v>111</v>
      </c>
      <c r="G2327" s="1">
        <v>71763639</v>
      </c>
      <c r="H2327" s="1" t="s">
        <v>7571</v>
      </c>
      <c r="I2327" s="2">
        <v>45434</v>
      </c>
      <c r="J2327" s="2">
        <v>45467</v>
      </c>
      <c r="K2327" s="2">
        <v>45649</v>
      </c>
      <c r="L2327" s="1" t="s">
        <v>14126</v>
      </c>
    </row>
    <row r="2328" spans="1:12" x14ac:dyDescent="0.25">
      <c r="A2328" s="1" t="s">
        <v>16</v>
      </c>
      <c r="B2328" s="1" t="s">
        <v>105</v>
      </c>
      <c r="C2328" s="1" t="s">
        <v>106</v>
      </c>
      <c r="D2328" s="1">
        <v>6509201</v>
      </c>
      <c r="E2328" s="1" t="s">
        <v>6709</v>
      </c>
      <c r="F2328" s="1" t="s">
        <v>111</v>
      </c>
      <c r="G2328" s="1">
        <v>71766116</v>
      </c>
      <c r="H2328" s="1" t="s">
        <v>7577</v>
      </c>
      <c r="I2328" s="2">
        <v>45481</v>
      </c>
      <c r="J2328" s="2">
        <v>45490</v>
      </c>
      <c r="K2328" s="2">
        <v>45558</v>
      </c>
      <c r="L2328" s="1" t="s">
        <v>14423</v>
      </c>
    </row>
    <row r="2329" spans="1:12" x14ac:dyDescent="0.25">
      <c r="A2329" s="1" t="s">
        <v>16</v>
      </c>
      <c r="B2329" s="1" t="s">
        <v>105</v>
      </c>
      <c r="C2329" s="1" t="s">
        <v>106</v>
      </c>
      <c r="D2329" s="1">
        <v>6695816</v>
      </c>
      <c r="E2329" s="1" t="s">
        <v>7145</v>
      </c>
      <c r="F2329" s="1" t="s">
        <v>111</v>
      </c>
      <c r="G2329" s="1">
        <v>71768709</v>
      </c>
      <c r="H2329" s="1" t="s">
        <v>7628</v>
      </c>
      <c r="I2329" s="2">
        <v>45533</v>
      </c>
      <c r="J2329" s="2">
        <v>45537</v>
      </c>
      <c r="K2329" s="2">
        <v>45626</v>
      </c>
      <c r="L2329" s="1" t="s">
        <v>14842</v>
      </c>
    </row>
    <row r="2330" spans="1:12" x14ac:dyDescent="0.25">
      <c r="A2330" s="1" t="s">
        <v>16</v>
      </c>
      <c r="B2330" s="1" t="s">
        <v>105</v>
      </c>
      <c r="C2330" s="1" t="s">
        <v>106</v>
      </c>
      <c r="D2330" s="1">
        <v>6130458</v>
      </c>
      <c r="E2330" s="1" t="s">
        <v>6357</v>
      </c>
      <c r="F2330" s="1" t="s">
        <v>111</v>
      </c>
      <c r="G2330" s="1">
        <v>71773478</v>
      </c>
      <c r="H2330" s="1" t="s">
        <v>7823</v>
      </c>
      <c r="I2330" s="2">
        <v>45373</v>
      </c>
      <c r="J2330" s="2">
        <v>45467</v>
      </c>
      <c r="K2330" s="2">
        <v>45657</v>
      </c>
      <c r="L2330" s="1" t="s">
        <v>14074</v>
      </c>
    </row>
    <row r="2331" spans="1:12" x14ac:dyDescent="0.25">
      <c r="A2331" s="1" t="s">
        <v>16</v>
      </c>
      <c r="B2331" s="1" t="s">
        <v>75</v>
      </c>
      <c r="C2331" s="1" t="s">
        <v>78</v>
      </c>
      <c r="D2331" s="1">
        <v>6701529</v>
      </c>
      <c r="E2331" s="1" t="s">
        <v>4595</v>
      </c>
      <c r="F2331" s="1" t="s">
        <v>111</v>
      </c>
      <c r="G2331" s="1">
        <v>71782678</v>
      </c>
      <c r="H2331" s="1" t="s">
        <v>7807</v>
      </c>
      <c r="I2331" s="2">
        <v>45534</v>
      </c>
      <c r="J2331" s="2">
        <v>45537</v>
      </c>
      <c r="K2331" s="2">
        <v>45657</v>
      </c>
      <c r="L2331" s="1" t="s">
        <v>12383</v>
      </c>
    </row>
    <row r="2332" spans="1:12" x14ac:dyDescent="0.25">
      <c r="A2332" s="1" t="s">
        <v>20</v>
      </c>
      <c r="B2332" s="1" t="s">
        <v>105</v>
      </c>
      <c r="C2332" s="1" t="s">
        <v>106</v>
      </c>
      <c r="D2332" s="1">
        <v>6509485</v>
      </c>
      <c r="E2332" s="1" t="s">
        <v>6719</v>
      </c>
      <c r="F2332" s="1" t="s">
        <v>111</v>
      </c>
      <c r="G2332" s="1">
        <v>71793610</v>
      </c>
      <c r="H2332" s="1" t="s">
        <v>7698</v>
      </c>
      <c r="I2332" s="2">
        <v>45481</v>
      </c>
      <c r="J2332" s="2">
        <v>45490</v>
      </c>
      <c r="K2332" s="2">
        <v>45581</v>
      </c>
      <c r="L2332" s="1" t="s">
        <v>14433</v>
      </c>
    </row>
    <row r="2333" spans="1:12" x14ac:dyDescent="0.25">
      <c r="A2333" s="1" t="s">
        <v>16</v>
      </c>
      <c r="B2333" s="1" t="s">
        <v>105</v>
      </c>
      <c r="C2333" s="1" t="s">
        <v>106</v>
      </c>
      <c r="D2333" s="1">
        <v>6437550</v>
      </c>
      <c r="E2333" s="1" t="s">
        <v>6484</v>
      </c>
      <c r="F2333" s="1" t="s">
        <v>111</v>
      </c>
      <c r="G2333" s="1">
        <v>71796051</v>
      </c>
      <c r="H2333" s="1" t="s">
        <v>7577</v>
      </c>
      <c r="I2333" s="2">
        <v>45463</v>
      </c>
      <c r="J2333" s="2">
        <v>45477</v>
      </c>
      <c r="K2333" s="2">
        <v>45545</v>
      </c>
      <c r="L2333" s="1" t="s">
        <v>14198</v>
      </c>
    </row>
    <row r="2334" spans="1:12" x14ac:dyDescent="0.25">
      <c r="A2334" s="1" t="s">
        <v>16</v>
      </c>
      <c r="B2334" s="1" t="s">
        <v>105</v>
      </c>
      <c r="C2334" s="1" t="s">
        <v>106</v>
      </c>
      <c r="D2334" s="1">
        <v>6461357</v>
      </c>
      <c r="E2334" s="1" t="s">
        <v>6555</v>
      </c>
      <c r="F2334" s="1" t="s">
        <v>111</v>
      </c>
      <c r="G2334" s="1">
        <v>71797139</v>
      </c>
      <c r="H2334" s="1" t="s">
        <v>7570</v>
      </c>
      <c r="I2334" s="2">
        <v>45468</v>
      </c>
      <c r="J2334" s="2">
        <v>45468</v>
      </c>
      <c r="K2334" s="2">
        <v>45657</v>
      </c>
      <c r="L2334" s="1" t="s">
        <v>14269</v>
      </c>
    </row>
    <row r="2335" spans="1:12" x14ac:dyDescent="0.25">
      <c r="A2335" s="1" t="s">
        <v>16</v>
      </c>
      <c r="B2335" s="1" t="s">
        <v>105</v>
      </c>
      <c r="C2335" s="1" t="s">
        <v>106</v>
      </c>
      <c r="D2335" s="1">
        <v>6581388</v>
      </c>
      <c r="E2335" s="1" t="s">
        <v>6958</v>
      </c>
      <c r="F2335" s="1" t="s">
        <v>111</v>
      </c>
      <c r="G2335" s="1">
        <v>71943846</v>
      </c>
      <c r="H2335" s="1" t="s">
        <v>7577</v>
      </c>
      <c r="I2335" s="2">
        <v>45503</v>
      </c>
      <c r="J2335" s="2">
        <v>45504</v>
      </c>
      <c r="K2335" s="2">
        <v>45572</v>
      </c>
      <c r="L2335" s="1" t="s">
        <v>14666</v>
      </c>
    </row>
    <row r="2336" spans="1:12" x14ac:dyDescent="0.25">
      <c r="A2336" s="1" t="s">
        <v>16</v>
      </c>
      <c r="B2336" s="1" t="s">
        <v>22</v>
      </c>
      <c r="C2336" s="1" t="s">
        <v>23</v>
      </c>
      <c r="D2336" s="1">
        <v>6467986</v>
      </c>
      <c r="E2336" s="1" t="s">
        <v>828</v>
      </c>
      <c r="F2336" s="1" t="s">
        <v>111</v>
      </c>
      <c r="G2336" s="1">
        <v>72003949</v>
      </c>
      <c r="H2336" s="1" t="s">
        <v>7577</v>
      </c>
      <c r="I2336" s="2">
        <v>45470</v>
      </c>
      <c r="J2336" s="2">
        <v>45474</v>
      </c>
      <c r="K2336" s="2">
        <v>45542</v>
      </c>
      <c r="L2336" s="1" t="s">
        <v>8702</v>
      </c>
    </row>
    <row r="2337" spans="1:12" x14ac:dyDescent="0.25">
      <c r="A2337" s="1" t="s">
        <v>16</v>
      </c>
      <c r="B2337" s="1" t="s">
        <v>22</v>
      </c>
      <c r="C2337" s="1" t="s">
        <v>25</v>
      </c>
      <c r="D2337" s="1">
        <v>6562077</v>
      </c>
      <c r="E2337" s="1" t="s">
        <v>1435</v>
      </c>
      <c r="F2337" s="1" t="s">
        <v>111</v>
      </c>
      <c r="G2337" s="1">
        <v>72009967</v>
      </c>
      <c r="H2337" s="1" t="s">
        <v>7601</v>
      </c>
      <c r="I2337" s="2">
        <v>45497</v>
      </c>
      <c r="J2337" s="2">
        <v>45497</v>
      </c>
      <c r="K2337" s="2">
        <v>45649</v>
      </c>
      <c r="L2337" s="1" t="s">
        <v>9287</v>
      </c>
    </row>
    <row r="2338" spans="1:12" x14ac:dyDescent="0.25">
      <c r="A2338" s="1" t="s">
        <v>20</v>
      </c>
      <c r="B2338" s="1" t="s">
        <v>22</v>
      </c>
      <c r="C2338" s="1" t="s">
        <v>23</v>
      </c>
      <c r="D2338" s="1">
        <v>6487680</v>
      </c>
      <c r="E2338" s="1" t="s">
        <v>1113</v>
      </c>
      <c r="F2338" s="1" t="s">
        <v>111</v>
      </c>
      <c r="G2338" s="1">
        <v>72010487</v>
      </c>
      <c r="H2338" s="1" t="s">
        <v>7583</v>
      </c>
      <c r="I2338" s="2">
        <v>45476</v>
      </c>
      <c r="J2338" s="2">
        <v>45478</v>
      </c>
      <c r="K2338" s="2">
        <v>45569</v>
      </c>
      <c r="L2338" s="1" t="s">
        <v>8975</v>
      </c>
    </row>
    <row r="2339" spans="1:12" x14ac:dyDescent="0.25">
      <c r="A2339" s="1" t="s">
        <v>16</v>
      </c>
      <c r="B2339" s="1" t="s">
        <v>22</v>
      </c>
      <c r="C2339" s="1" t="s">
        <v>23</v>
      </c>
      <c r="D2339" s="1">
        <v>6520973</v>
      </c>
      <c r="E2339" s="1" t="s">
        <v>1203</v>
      </c>
      <c r="F2339" s="1" t="s">
        <v>111</v>
      </c>
      <c r="G2339" s="1">
        <v>72016130</v>
      </c>
      <c r="H2339" s="1" t="s">
        <v>7586</v>
      </c>
      <c r="I2339" s="2">
        <v>45484</v>
      </c>
      <c r="J2339" s="2">
        <v>45484</v>
      </c>
      <c r="K2339" s="2">
        <v>45552</v>
      </c>
      <c r="L2339" s="1" t="s">
        <v>9063</v>
      </c>
    </row>
    <row r="2340" spans="1:12" x14ac:dyDescent="0.25">
      <c r="A2340" s="1" t="s">
        <v>16</v>
      </c>
      <c r="B2340" s="1" t="s">
        <v>22</v>
      </c>
      <c r="C2340" s="1" t="s">
        <v>23</v>
      </c>
      <c r="D2340" s="1">
        <v>6698900</v>
      </c>
      <c r="E2340" s="1" t="s">
        <v>1871</v>
      </c>
      <c r="F2340" s="1" t="s">
        <v>111</v>
      </c>
      <c r="G2340" s="1">
        <v>72018206</v>
      </c>
      <c r="H2340" s="1" t="s">
        <v>7630</v>
      </c>
      <c r="I2340" s="2">
        <v>45534</v>
      </c>
      <c r="J2340" s="2">
        <v>45536</v>
      </c>
      <c r="K2340" s="2">
        <v>45626</v>
      </c>
      <c r="L2340" s="1" t="s">
        <v>9722</v>
      </c>
    </row>
    <row r="2341" spans="1:12" x14ac:dyDescent="0.25">
      <c r="A2341" s="1" t="s">
        <v>16</v>
      </c>
      <c r="B2341" s="1" t="s">
        <v>22</v>
      </c>
      <c r="C2341" s="1" t="s">
        <v>23</v>
      </c>
      <c r="D2341" s="1">
        <v>6700042</v>
      </c>
      <c r="E2341" s="1" t="s">
        <v>1872</v>
      </c>
      <c r="F2341" s="1" t="s">
        <v>111</v>
      </c>
      <c r="G2341" s="1">
        <v>72022746</v>
      </c>
      <c r="H2341" s="1" t="s">
        <v>7630</v>
      </c>
      <c r="I2341" s="2">
        <v>45534</v>
      </c>
      <c r="J2341" s="2">
        <v>45536</v>
      </c>
      <c r="K2341" s="2">
        <v>45626</v>
      </c>
      <c r="L2341" s="1" t="s">
        <v>9723</v>
      </c>
    </row>
    <row r="2342" spans="1:12" x14ac:dyDescent="0.25">
      <c r="A2342" s="1" t="s">
        <v>16</v>
      </c>
      <c r="B2342" s="1" t="s">
        <v>22</v>
      </c>
      <c r="C2342" s="1" t="s">
        <v>25</v>
      </c>
      <c r="D2342" s="1">
        <v>6493940</v>
      </c>
      <c r="E2342" s="1" t="s">
        <v>1431</v>
      </c>
      <c r="F2342" s="1" t="s">
        <v>111</v>
      </c>
      <c r="G2342" s="1">
        <v>72023215</v>
      </c>
      <c r="H2342" s="1" t="s">
        <v>7599</v>
      </c>
      <c r="I2342" s="2">
        <v>45477</v>
      </c>
      <c r="J2342" s="2">
        <v>45476</v>
      </c>
      <c r="K2342" s="2">
        <v>45643</v>
      </c>
      <c r="L2342" s="1" t="s">
        <v>9283</v>
      </c>
    </row>
    <row r="2343" spans="1:12" x14ac:dyDescent="0.25">
      <c r="A2343" s="1" t="s">
        <v>16</v>
      </c>
      <c r="B2343" s="1" t="s">
        <v>22</v>
      </c>
      <c r="C2343" s="1" t="s">
        <v>23</v>
      </c>
      <c r="D2343" s="1">
        <v>6594043</v>
      </c>
      <c r="E2343" s="1" t="s">
        <v>1697</v>
      </c>
      <c r="F2343" s="1" t="s">
        <v>111</v>
      </c>
      <c r="G2343" s="1">
        <v>72051272</v>
      </c>
      <c r="H2343" s="1" t="s">
        <v>7617</v>
      </c>
      <c r="I2343" s="2">
        <v>45505</v>
      </c>
      <c r="J2343" s="2">
        <v>45505</v>
      </c>
      <c r="K2343" s="2">
        <v>45657</v>
      </c>
      <c r="L2343" s="1" t="s">
        <v>9546</v>
      </c>
    </row>
    <row r="2344" spans="1:12" x14ac:dyDescent="0.25">
      <c r="A2344" s="1" t="s">
        <v>16</v>
      </c>
      <c r="B2344" s="1" t="s">
        <v>22</v>
      </c>
      <c r="C2344" s="1" t="s">
        <v>23</v>
      </c>
      <c r="D2344" s="1">
        <v>6458825</v>
      </c>
      <c r="E2344" s="1" t="s">
        <v>856</v>
      </c>
      <c r="F2344" s="1" t="s">
        <v>111</v>
      </c>
      <c r="G2344" s="1">
        <v>72099364</v>
      </c>
      <c r="H2344" s="1" t="s">
        <v>7577</v>
      </c>
      <c r="I2344" s="2">
        <v>45467</v>
      </c>
      <c r="J2344" s="2">
        <v>45470</v>
      </c>
      <c r="K2344" s="2">
        <v>45537</v>
      </c>
      <c r="L2344" s="1" t="s">
        <v>8726</v>
      </c>
    </row>
    <row r="2345" spans="1:12" x14ac:dyDescent="0.25">
      <c r="A2345" s="1" t="s">
        <v>16</v>
      </c>
      <c r="B2345" s="1" t="s">
        <v>22</v>
      </c>
      <c r="C2345" s="1" t="s">
        <v>23</v>
      </c>
      <c r="D2345" s="1">
        <v>6703150</v>
      </c>
      <c r="E2345" s="1" t="s">
        <v>1878</v>
      </c>
      <c r="F2345" s="1" t="s">
        <v>111</v>
      </c>
      <c r="G2345" s="1">
        <v>72123687</v>
      </c>
      <c r="H2345" s="1" t="s">
        <v>7631</v>
      </c>
      <c r="I2345" s="2">
        <v>45534</v>
      </c>
      <c r="J2345" s="2">
        <v>45536</v>
      </c>
      <c r="K2345" s="2">
        <v>45626</v>
      </c>
      <c r="L2345" s="1" t="s">
        <v>9729</v>
      </c>
    </row>
    <row r="2346" spans="1:12" x14ac:dyDescent="0.25">
      <c r="A2346" s="1" t="s">
        <v>16</v>
      </c>
      <c r="B2346" s="1" t="s">
        <v>22</v>
      </c>
      <c r="C2346" s="1" t="s">
        <v>23</v>
      </c>
      <c r="D2346" s="1">
        <v>6564280</v>
      </c>
      <c r="E2346" s="1" t="s">
        <v>1167</v>
      </c>
      <c r="F2346" s="1" t="s">
        <v>111</v>
      </c>
      <c r="G2346" s="1">
        <v>72124400</v>
      </c>
      <c r="H2346" s="1" t="s">
        <v>7597</v>
      </c>
      <c r="I2346" s="2">
        <v>45498</v>
      </c>
      <c r="J2346" s="2">
        <v>45502</v>
      </c>
      <c r="K2346" s="2">
        <v>45593</v>
      </c>
      <c r="L2346" s="1" t="s">
        <v>9027</v>
      </c>
    </row>
    <row r="2347" spans="1:12" x14ac:dyDescent="0.25">
      <c r="A2347" s="1" t="s">
        <v>16</v>
      </c>
      <c r="B2347" s="1" t="s">
        <v>22</v>
      </c>
      <c r="C2347" s="1" t="s">
        <v>23</v>
      </c>
      <c r="D2347" s="1">
        <v>6600750</v>
      </c>
      <c r="E2347" s="1" t="s">
        <v>1693</v>
      </c>
      <c r="F2347" s="1" t="s">
        <v>111</v>
      </c>
      <c r="G2347" s="1">
        <v>72124466</v>
      </c>
      <c r="H2347" s="1" t="s">
        <v>7617</v>
      </c>
      <c r="I2347" s="2">
        <v>45506</v>
      </c>
      <c r="J2347" s="2">
        <v>45506</v>
      </c>
      <c r="K2347" s="2">
        <v>45657</v>
      </c>
      <c r="L2347" s="1" t="s">
        <v>9542</v>
      </c>
    </row>
    <row r="2348" spans="1:12" x14ac:dyDescent="0.25">
      <c r="A2348" s="1" t="s">
        <v>16</v>
      </c>
      <c r="B2348" s="1" t="s">
        <v>22</v>
      </c>
      <c r="C2348" s="1" t="s">
        <v>23</v>
      </c>
      <c r="D2348" s="1">
        <v>6596364</v>
      </c>
      <c r="E2348" s="1" t="s">
        <v>1665</v>
      </c>
      <c r="F2348" s="1" t="s">
        <v>111</v>
      </c>
      <c r="G2348" s="1">
        <v>72132345</v>
      </c>
      <c r="H2348" s="1" t="s">
        <v>7617</v>
      </c>
      <c r="I2348" s="2">
        <v>45505</v>
      </c>
      <c r="J2348" s="2">
        <v>45505</v>
      </c>
      <c r="K2348" s="2">
        <v>45657</v>
      </c>
      <c r="L2348" s="1" t="s">
        <v>9513</v>
      </c>
    </row>
    <row r="2349" spans="1:12" x14ac:dyDescent="0.25">
      <c r="A2349" s="1" t="s">
        <v>16</v>
      </c>
      <c r="B2349" s="1" t="s">
        <v>22</v>
      </c>
      <c r="C2349" s="1" t="s">
        <v>23</v>
      </c>
      <c r="D2349" s="1">
        <v>6460737</v>
      </c>
      <c r="E2349" s="1" t="s">
        <v>839</v>
      </c>
      <c r="F2349" s="1" t="s">
        <v>111</v>
      </c>
      <c r="G2349" s="1">
        <v>72145878</v>
      </c>
      <c r="H2349" s="1" t="s">
        <v>7577</v>
      </c>
      <c r="I2349" s="2">
        <v>45468</v>
      </c>
      <c r="J2349" s="2">
        <v>45470</v>
      </c>
      <c r="K2349" s="2">
        <v>45537</v>
      </c>
      <c r="L2349" s="1" t="s">
        <v>8712</v>
      </c>
    </row>
    <row r="2350" spans="1:12" x14ac:dyDescent="0.25">
      <c r="A2350" s="1" t="s">
        <v>16</v>
      </c>
      <c r="B2350" s="1" t="s">
        <v>22</v>
      </c>
      <c r="C2350" s="1" t="s">
        <v>23</v>
      </c>
      <c r="D2350" s="1">
        <v>6511836</v>
      </c>
      <c r="E2350" s="1" t="s">
        <v>1237</v>
      </c>
      <c r="F2350" s="1" t="s">
        <v>111</v>
      </c>
      <c r="G2350" s="1">
        <v>72148233</v>
      </c>
      <c r="H2350" s="1" t="s">
        <v>7586</v>
      </c>
      <c r="I2350" s="2">
        <v>45482</v>
      </c>
      <c r="J2350" s="2">
        <v>45482</v>
      </c>
      <c r="K2350" s="2">
        <v>45550</v>
      </c>
      <c r="L2350" s="1" t="s">
        <v>9096</v>
      </c>
    </row>
    <row r="2351" spans="1:12" x14ac:dyDescent="0.25">
      <c r="A2351" s="1" t="s">
        <v>16</v>
      </c>
      <c r="B2351" s="1" t="s">
        <v>22</v>
      </c>
      <c r="C2351" s="1" t="s">
        <v>23</v>
      </c>
      <c r="D2351" s="1">
        <v>6566929</v>
      </c>
      <c r="E2351" s="1" t="s">
        <v>1159</v>
      </c>
      <c r="F2351" s="1" t="s">
        <v>111</v>
      </c>
      <c r="G2351" s="1">
        <v>72172019</v>
      </c>
      <c r="H2351" s="1" t="s">
        <v>7595</v>
      </c>
      <c r="I2351" s="2">
        <v>45498</v>
      </c>
      <c r="J2351" s="2">
        <v>45502</v>
      </c>
      <c r="K2351" s="2">
        <v>45593</v>
      </c>
      <c r="L2351" s="1" t="s">
        <v>9019</v>
      </c>
    </row>
    <row r="2352" spans="1:12" x14ac:dyDescent="0.25">
      <c r="A2352" s="1" t="s">
        <v>16</v>
      </c>
      <c r="B2352" s="1" t="s">
        <v>22</v>
      </c>
      <c r="C2352" s="1" t="s">
        <v>23</v>
      </c>
      <c r="D2352" s="1">
        <v>6458536</v>
      </c>
      <c r="E2352" s="1" t="s">
        <v>852</v>
      </c>
      <c r="F2352" s="1" t="s">
        <v>111</v>
      </c>
      <c r="G2352" s="1">
        <v>72174250</v>
      </c>
      <c r="H2352" s="1" t="s">
        <v>7577</v>
      </c>
      <c r="I2352" s="2">
        <v>45467</v>
      </c>
      <c r="J2352" s="2">
        <v>45470</v>
      </c>
      <c r="K2352" s="2">
        <v>45537</v>
      </c>
      <c r="L2352" s="1" t="s">
        <v>8723</v>
      </c>
    </row>
    <row r="2353" spans="1:12" x14ac:dyDescent="0.25">
      <c r="A2353" s="1" t="s">
        <v>16</v>
      </c>
      <c r="B2353" s="1" t="s">
        <v>22</v>
      </c>
      <c r="C2353" s="1" t="s">
        <v>25</v>
      </c>
      <c r="D2353" s="1">
        <v>6670616</v>
      </c>
      <c r="E2353" s="1" t="s">
        <v>1789</v>
      </c>
      <c r="F2353" s="1" t="s">
        <v>111</v>
      </c>
      <c r="G2353" s="1">
        <v>72181322</v>
      </c>
      <c r="H2353" s="1" t="s">
        <v>7617</v>
      </c>
      <c r="I2353" s="2">
        <v>45526</v>
      </c>
      <c r="J2353" s="2">
        <v>45526</v>
      </c>
      <c r="K2353" s="2">
        <v>45657</v>
      </c>
      <c r="L2353" s="1" t="s">
        <v>9639</v>
      </c>
    </row>
    <row r="2354" spans="1:12" x14ac:dyDescent="0.25">
      <c r="A2354" s="1" t="s">
        <v>16</v>
      </c>
      <c r="B2354" s="1" t="s">
        <v>22</v>
      </c>
      <c r="C2354" s="1" t="s">
        <v>23</v>
      </c>
      <c r="D2354" s="1">
        <v>6419636</v>
      </c>
      <c r="E2354" s="1" t="s">
        <v>749</v>
      </c>
      <c r="F2354" s="1" t="s">
        <v>111</v>
      </c>
      <c r="G2354" s="1">
        <v>72181413</v>
      </c>
      <c r="H2354" s="1" t="s">
        <v>7571</v>
      </c>
      <c r="I2354" s="2">
        <v>45454</v>
      </c>
      <c r="J2354" s="2">
        <v>45454</v>
      </c>
      <c r="K2354" s="2">
        <v>45636</v>
      </c>
      <c r="L2354" s="1" t="s">
        <v>8626</v>
      </c>
    </row>
    <row r="2355" spans="1:12" x14ac:dyDescent="0.25">
      <c r="A2355" s="1" t="s">
        <v>16</v>
      </c>
      <c r="B2355" s="1" t="s">
        <v>22</v>
      </c>
      <c r="C2355" s="1" t="s">
        <v>23</v>
      </c>
      <c r="D2355" s="1">
        <v>6696156</v>
      </c>
      <c r="E2355" s="1" t="s">
        <v>1892</v>
      </c>
      <c r="F2355" s="1" t="s">
        <v>111</v>
      </c>
      <c r="G2355" s="1">
        <v>72181696</v>
      </c>
      <c r="H2355" s="1" t="s">
        <v>7634</v>
      </c>
      <c r="I2355" s="2">
        <v>45534</v>
      </c>
      <c r="J2355" s="2">
        <v>45536</v>
      </c>
      <c r="K2355" s="2">
        <v>45626</v>
      </c>
      <c r="L2355" s="1" t="s">
        <v>9743</v>
      </c>
    </row>
    <row r="2356" spans="1:12" x14ac:dyDescent="0.25">
      <c r="A2356" s="1" t="s">
        <v>16</v>
      </c>
      <c r="B2356" s="1" t="s">
        <v>22</v>
      </c>
      <c r="C2356" s="1" t="s">
        <v>23</v>
      </c>
      <c r="D2356" s="1">
        <v>6700086</v>
      </c>
      <c r="E2356" s="1" t="s">
        <v>1874</v>
      </c>
      <c r="F2356" s="1" t="s">
        <v>111</v>
      </c>
      <c r="G2356" s="1">
        <v>72183785</v>
      </c>
      <c r="H2356" s="1" t="s">
        <v>7630</v>
      </c>
      <c r="I2356" s="2">
        <v>45534</v>
      </c>
      <c r="J2356" s="2">
        <v>45536</v>
      </c>
      <c r="K2356" s="2">
        <v>45626</v>
      </c>
      <c r="L2356" s="1" t="s">
        <v>9725</v>
      </c>
    </row>
    <row r="2357" spans="1:12" x14ac:dyDescent="0.25">
      <c r="A2357" s="1" t="s">
        <v>16</v>
      </c>
      <c r="B2357" s="1" t="s">
        <v>22</v>
      </c>
      <c r="C2357" s="1" t="s">
        <v>23</v>
      </c>
      <c r="D2357" s="1">
        <v>6566275</v>
      </c>
      <c r="E2357" s="1" t="s">
        <v>1156</v>
      </c>
      <c r="F2357" s="1" t="s">
        <v>111</v>
      </c>
      <c r="G2357" s="1">
        <v>72190103</v>
      </c>
      <c r="H2357" s="1" t="s">
        <v>7595</v>
      </c>
      <c r="I2357" s="2">
        <v>45498</v>
      </c>
      <c r="J2357" s="2">
        <v>45502</v>
      </c>
      <c r="K2357" s="2">
        <v>45593</v>
      </c>
      <c r="L2357" s="1" t="s">
        <v>9016</v>
      </c>
    </row>
    <row r="2358" spans="1:12" x14ac:dyDescent="0.25">
      <c r="A2358" s="1" t="s">
        <v>20</v>
      </c>
      <c r="B2358" s="1" t="s">
        <v>22</v>
      </c>
      <c r="C2358" s="1" t="s">
        <v>23</v>
      </c>
      <c r="D2358" s="1">
        <v>6477352</v>
      </c>
      <c r="E2358" s="1" t="s">
        <v>773</v>
      </c>
      <c r="F2358" s="1" t="s">
        <v>111</v>
      </c>
      <c r="G2358" s="1">
        <v>72190368</v>
      </c>
      <c r="H2358" s="1" t="s">
        <v>7575</v>
      </c>
      <c r="I2358" s="2">
        <v>45471</v>
      </c>
      <c r="J2358" s="2">
        <v>45475</v>
      </c>
      <c r="K2358" s="2">
        <v>45597</v>
      </c>
      <c r="L2358" s="1" t="s">
        <v>8650</v>
      </c>
    </row>
    <row r="2359" spans="1:12" x14ac:dyDescent="0.25">
      <c r="A2359" s="1" t="s">
        <v>20</v>
      </c>
      <c r="B2359" s="1" t="s">
        <v>22</v>
      </c>
      <c r="C2359" s="1" t="s">
        <v>23</v>
      </c>
      <c r="D2359" s="1">
        <v>6271777</v>
      </c>
      <c r="E2359" s="1" t="s">
        <v>527</v>
      </c>
      <c r="F2359" s="1" t="s">
        <v>111</v>
      </c>
      <c r="G2359" s="1">
        <v>72198560</v>
      </c>
      <c r="H2359" s="1" t="s">
        <v>7532</v>
      </c>
      <c r="I2359" s="2">
        <v>45412</v>
      </c>
      <c r="J2359" s="2">
        <v>45414</v>
      </c>
      <c r="K2359" s="2">
        <v>45505</v>
      </c>
      <c r="L2359" s="1" t="s">
        <v>8417</v>
      </c>
    </row>
    <row r="2360" spans="1:12" x14ac:dyDescent="0.25">
      <c r="A2360" s="1" t="s">
        <v>16</v>
      </c>
      <c r="B2360" s="1" t="s">
        <v>31</v>
      </c>
      <c r="C2360" s="1" t="s">
        <v>18</v>
      </c>
      <c r="D2360" s="1">
        <v>6469557</v>
      </c>
      <c r="E2360" s="1" t="s">
        <v>2633</v>
      </c>
      <c r="F2360" s="1" t="s">
        <v>111</v>
      </c>
      <c r="G2360" s="1">
        <v>72200856</v>
      </c>
      <c r="H2360" s="1" t="s">
        <v>7577</v>
      </c>
      <c r="I2360" s="2">
        <v>45470</v>
      </c>
      <c r="J2360" s="2">
        <v>45471</v>
      </c>
      <c r="K2360" s="2">
        <v>45538</v>
      </c>
      <c r="L2360" s="1" t="s">
        <v>10476</v>
      </c>
    </row>
    <row r="2361" spans="1:12" x14ac:dyDescent="0.25">
      <c r="A2361" s="1" t="s">
        <v>20</v>
      </c>
      <c r="B2361" s="1" t="s">
        <v>22</v>
      </c>
      <c r="C2361" s="1" t="s">
        <v>23</v>
      </c>
      <c r="D2361" s="1">
        <v>6519404</v>
      </c>
      <c r="E2361" s="1" t="s">
        <v>1123</v>
      </c>
      <c r="F2361" s="1" t="s">
        <v>111</v>
      </c>
      <c r="G2361" s="1">
        <v>72202496</v>
      </c>
      <c r="H2361" s="1" t="s">
        <v>7585</v>
      </c>
      <c r="I2361" s="2">
        <v>45484</v>
      </c>
      <c r="J2361" s="2">
        <v>45484</v>
      </c>
      <c r="K2361" s="2">
        <v>45545</v>
      </c>
      <c r="L2361" s="1" t="s">
        <v>8985</v>
      </c>
    </row>
    <row r="2362" spans="1:12" x14ac:dyDescent="0.25">
      <c r="A2362" s="1" t="s">
        <v>16</v>
      </c>
      <c r="B2362" s="1" t="s">
        <v>22</v>
      </c>
      <c r="C2362" s="1" t="s">
        <v>23</v>
      </c>
      <c r="D2362" s="1">
        <v>6456624</v>
      </c>
      <c r="E2362" s="1" t="s">
        <v>798</v>
      </c>
      <c r="F2362" s="1" t="s">
        <v>111</v>
      </c>
      <c r="G2362" s="1">
        <v>72207766</v>
      </c>
      <c r="H2362" s="1" t="s">
        <v>7577</v>
      </c>
      <c r="I2362" s="2">
        <v>45467</v>
      </c>
      <c r="J2362" s="2">
        <v>45467</v>
      </c>
      <c r="K2362" s="2">
        <v>45534</v>
      </c>
      <c r="L2362" s="1" t="s">
        <v>8673</v>
      </c>
    </row>
    <row r="2363" spans="1:12" x14ac:dyDescent="0.25">
      <c r="A2363" s="1" t="s">
        <v>16</v>
      </c>
      <c r="B2363" s="1" t="s">
        <v>22</v>
      </c>
      <c r="C2363" s="1" t="s">
        <v>23</v>
      </c>
      <c r="D2363" s="1">
        <v>6591644</v>
      </c>
      <c r="E2363" s="1" t="s">
        <v>1702</v>
      </c>
      <c r="F2363" s="1" t="s">
        <v>111</v>
      </c>
      <c r="G2363" s="1">
        <v>72212660</v>
      </c>
      <c r="H2363" s="1" t="s">
        <v>7618</v>
      </c>
      <c r="I2363" s="2">
        <v>45505</v>
      </c>
      <c r="J2363" s="2">
        <v>45505</v>
      </c>
      <c r="K2363" s="2">
        <v>45657</v>
      </c>
      <c r="L2363" s="1" t="s">
        <v>9551</v>
      </c>
    </row>
    <row r="2364" spans="1:12" x14ac:dyDescent="0.25">
      <c r="A2364" s="1" t="s">
        <v>16</v>
      </c>
      <c r="B2364" s="1" t="s">
        <v>22</v>
      </c>
      <c r="C2364" s="1" t="s">
        <v>23</v>
      </c>
      <c r="D2364" s="1">
        <v>6419732</v>
      </c>
      <c r="E2364" s="1" t="s">
        <v>757</v>
      </c>
      <c r="F2364" s="1" t="s">
        <v>111</v>
      </c>
      <c r="G2364" s="1">
        <v>72215876</v>
      </c>
      <c r="H2364" s="1" t="s">
        <v>7570</v>
      </c>
      <c r="I2364" s="2">
        <v>45454</v>
      </c>
      <c r="J2364" s="2">
        <v>45454</v>
      </c>
      <c r="K2364" s="2">
        <v>45636</v>
      </c>
      <c r="L2364" s="1" t="s">
        <v>8634</v>
      </c>
    </row>
    <row r="2365" spans="1:12" x14ac:dyDescent="0.25">
      <c r="A2365" s="1" t="s">
        <v>16</v>
      </c>
      <c r="B2365" s="1" t="s">
        <v>22</v>
      </c>
      <c r="C2365" s="1" t="s">
        <v>23</v>
      </c>
      <c r="D2365" s="1">
        <v>6521029</v>
      </c>
      <c r="E2365" s="1" t="s">
        <v>1228</v>
      </c>
      <c r="F2365" s="1" t="s">
        <v>111</v>
      </c>
      <c r="G2365" s="1">
        <v>72217971</v>
      </c>
      <c r="H2365" s="1" t="s">
        <v>7586</v>
      </c>
      <c r="I2365" s="2">
        <v>45484</v>
      </c>
      <c r="J2365" s="2">
        <v>45485</v>
      </c>
      <c r="K2365" s="2">
        <v>45553</v>
      </c>
      <c r="L2365" s="1" t="s">
        <v>9087</v>
      </c>
    </row>
    <row r="2366" spans="1:12" x14ac:dyDescent="0.25">
      <c r="A2366" s="1" t="s">
        <v>16</v>
      </c>
      <c r="B2366" s="1" t="s">
        <v>22</v>
      </c>
      <c r="C2366" s="1" t="s">
        <v>23</v>
      </c>
      <c r="D2366" s="1">
        <v>6456841</v>
      </c>
      <c r="E2366" s="1" t="s">
        <v>855</v>
      </c>
      <c r="F2366" s="1" t="s">
        <v>111</v>
      </c>
      <c r="G2366" s="1">
        <v>72218618</v>
      </c>
      <c r="H2366" s="1" t="s">
        <v>7577</v>
      </c>
      <c r="I2366" s="2">
        <v>45467</v>
      </c>
      <c r="J2366" s="2">
        <v>45467</v>
      </c>
      <c r="K2366" s="2">
        <v>45534</v>
      </c>
      <c r="L2366" s="1" t="s">
        <v>8725</v>
      </c>
    </row>
    <row r="2367" spans="1:12" x14ac:dyDescent="0.25">
      <c r="A2367" s="1" t="s">
        <v>16</v>
      </c>
      <c r="B2367" s="1" t="s">
        <v>22</v>
      </c>
      <c r="C2367" s="1" t="s">
        <v>23</v>
      </c>
      <c r="D2367" s="1">
        <v>6512648</v>
      </c>
      <c r="E2367" s="1" t="s">
        <v>1229</v>
      </c>
      <c r="F2367" s="1" t="s">
        <v>111</v>
      </c>
      <c r="G2367" s="1">
        <v>72229725</v>
      </c>
      <c r="H2367" s="1" t="s">
        <v>7586</v>
      </c>
      <c r="I2367" s="2">
        <v>45482</v>
      </c>
      <c r="J2367" s="2">
        <v>45485</v>
      </c>
      <c r="K2367" s="2">
        <v>45553</v>
      </c>
      <c r="L2367" s="1" t="s">
        <v>9088</v>
      </c>
    </row>
    <row r="2368" spans="1:12" x14ac:dyDescent="0.25">
      <c r="A2368" s="1" t="s">
        <v>16</v>
      </c>
      <c r="B2368" s="1" t="s">
        <v>22</v>
      </c>
      <c r="C2368" s="1" t="s">
        <v>23</v>
      </c>
      <c r="D2368" s="1">
        <v>6463936</v>
      </c>
      <c r="E2368" s="1" t="s">
        <v>824</v>
      </c>
      <c r="F2368" s="1" t="s">
        <v>111</v>
      </c>
      <c r="G2368" s="1">
        <v>72230628</v>
      </c>
      <c r="H2368" s="1" t="s">
        <v>7577</v>
      </c>
      <c r="I2368" s="2">
        <v>45469</v>
      </c>
      <c r="J2368" s="2">
        <v>45470</v>
      </c>
      <c r="K2368" s="2">
        <v>45537</v>
      </c>
      <c r="L2368" s="1" t="s">
        <v>8698</v>
      </c>
    </row>
    <row r="2369" spans="1:12" x14ac:dyDescent="0.25">
      <c r="A2369" s="1" t="s">
        <v>16</v>
      </c>
      <c r="B2369" s="1" t="s">
        <v>22</v>
      </c>
      <c r="C2369" s="1" t="s">
        <v>23</v>
      </c>
      <c r="D2369" s="1">
        <v>6468389</v>
      </c>
      <c r="E2369" s="1" t="s">
        <v>802</v>
      </c>
      <c r="F2369" s="1" t="s">
        <v>111</v>
      </c>
      <c r="G2369" s="1">
        <v>72231992</v>
      </c>
      <c r="H2369" s="1" t="s">
        <v>7577</v>
      </c>
      <c r="I2369" s="2">
        <v>45470</v>
      </c>
      <c r="J2369" s="2">
        <v>45474</v>
      </c>
      <c r="K2369" s="2">
        <v>45542</v>
      </c>
      <c r="L2369" s="1" t="s">
        <v>8677</v>
      </c>
    </row>
    <row r="2370" spans="1:12" x14ac:dyDescent="0.25">
      <c r="A2370" s="1" t="s">
        <v>16</v>
      </c>
      <c r="B2370" s="1" t="s">
        <v>22</v>
      </c>
      <c r="C2370" s="1" t="s">
        <v>23</v>
      </c>
      <c r="D2370" s="1">
        <v>6525214</v>
      </c>
      <c r="E2370" s="1" t="s">
        <v>1243</v>
      </c>
      <c r="F2370" s="1" t="s">
        <v>111</v>
      </c>
      <c r="G2370" s="1">
        <v>72234976</v>
      </c>
      <c r="H2370" s="1" t="s">
        <v>7586</v>
      </c>
      <c r="I2370" s="2">
        <v>45489</v>
      </c>
      <c r="J2370" s="2">
        <v>45489</v>
      </c>
      <c r="K2370" s="2">
        <v>45557</v>
      </c>
      <c r="L2370" s="1" t="s">
        <v>9102</v>
      </c>
    </row>
    <row r="2371" spans="1:12" x14ac:dyDescent="0.25">
      <c r="A2371" s="1" t="s">
        <v>16</v>
      </c>
      <c r="B2371" s="1" t="s">
        <v>22</v>
      </c>
      <c r="C2371" s="1" t="s">
        <v>23</v>
      </c>
      <c r="D2371" s="1">
        <v>6456429</v>
      </c>
      <c r="E2371" s="1" t="s">
        <v>799</v>
      </c>
      <c r="F2371" s="1" t="s">
        <v>111</v>
      </c>
      <c r="G2371" s="1">
        <v>72243095</v>
      </c>
      <c r="H2371" s="1" t="s">
        <v>7577</v>
      </c>
      <c r="I2371" s="2">
        <v>45467</v>
      </c>
      <c r="J2371" s="2">
        <v>45467</v>
      </c>
      <c r="K2371" s="2">
        <v>45534</v>
      </c>
      <c r="L2371" s="1" t="s">
        <v>8674</v>
      </c>
    </row>
    <row r="2372" spans="1:12" x14ac:dyDescent="0.25">
      <c r="A2372" s="1" t="s">
        <v>16</v>
      </c>
      <c r="B2372" s="1" t="s">
        <v>22</v>
      </c>
      <c r="C2372" s="1" t="s">
        <v>25</v>
      </c>
      <c r="D2372" s="1">
        <v>6601385</v>
      </c>
      <c r="E2372" s="1" t="s">
        <v>1764</v>
      </c>
      <c r="F2372" s="1" t="s">
        <v>111</v>
      </c>
      <c r="G2372" s="1">
        <v>72243126</v>
      </c>
      <c r="H2372" s="1" t="s">
        <v>7596</v>
      </c>
      <c r="I2372" s="2">
        <v>45509</v>
      </c>
      <c r="J2372" s="2">
        <v>45420</v>
      </c>
      <c r="K2372" s="2">
        <v>45615</v>
      </c>
      <c r="L2372" s="1" t="s">
        <v>9614</v>
      </c>
    </row>
    <row r="2373" spans="1:12" x14ac:dyDescent="0.25">
      <c r="A2373" s="1" t="s">
        <v>20</v>
      </c>
      <c r="B2373" s="1" t="s">
        <v>105</v>
      </c>
      <c r="C2373" s="1" t="s">
        <v>106</v>
      </c>
      <c r="D2373" s="1">
        <v>6533854</v>
      </c>
      <c r="E2373" s="1" t="s">
        <v>6824</v>
      </c>
      <c r="F2373" s="1" t="s">
        <v>111</v>
      </c>
      <c r="G2373" s="1">
        <v>72244265</v>
      </c>
      <c r="H2373" s="1" t="s">
        <v>7688</v>
      </c>
      <c r="I2373" s="2">
        <v>45489</v>
      </c>
      <c r="J2373" s="2">
        <v>45496</v>
      </c>
      <c r="K2373" s="2">
        <v>45587</v>
      </c>
      <c r="L2373" s="1" t="s">
        <v>14534</v>
      </c>
    </row>
    <row r="2374" spans="1:12" x14ac:dyDescent="0.25">
      <c r="A2374" s="1" t="s">
        <v>16</v>
      </c>
      <c r="B2374" s="1" t="s">
        <v>22</v>
      </c>
      <c r="C2374" s="1" t="s">
        <v>23</v>
      </c>
      <c r="D2374" s="1">
        <v>6591821</v>
      </c>
      <c r="E2374" s="1" t="s">
        <v>1687</v>
      </c>
      <c r="F2374" s="1" t="s">
        <v>111</v>
      </c>
      <c r="G2374" s="1">
        <v>72250982</v>
      </c>
      <c r="H2374" s="1" t="s">
        <v>7617</v>
      </c>
      <c r="I2374" s="2">
        <v>45505</v>
      </c>
      <c r="J2374" s="2">
        <v>45505</v>
      </c>
      <c r="K2374" s="2">
        <v>45657</v>
      </c>
      <c r="L2374" s="1" t="s">
        <v>9536</v>
      </c>
    </row>
    <row r="2375" spans="1:12" x14ac:dyDescent="0.25">
      <c r="A2375" s="1" t="s">
        <v>16</v>
      </c>
      <c r="B2375" s="1" t="s">
        <v>85</v>
      </c>
      <c r="C2375" s="1" t="s">
        <v>96</v>
      </c>
      <c r="D2375" s="1">
        <v>6432420</v>
      </c>
      <c r="E2375" s="1" t="s">
        <v>5486</v>
      </c>
      <c r="F2375" s="1" t="s">
        <v>111</v>
      </c>
      <c r="G2375" s="1">
        <v>72252155</v>
      </c>
      <c r="H2375" s="1" t="s">
        <v>7825</v>
      </c>
      <c r="I2375" s="2">
        <v>45457</v>
      </c>
      <c r="J2375" s="2">
        <v>45461</v>
      </c>
      <c r="K2375" s="2">
        <v>45643</v>
      </c>
      <c r="L2375" s="1" t="s">
        <v>13207</v>
      </c>
    </row>
    <row r="2376" spans="1:12" x14ac:dyDescent="0.25">
      <c r="A2376" s="1" t="s">
        <v>16</v>
      </c>
      <c r="B2376" s="1" t="s">
        <v>22</v>
      </c>
      <c r="C2376" s="1" t="s">
        <v>23</v>
      </c>
      <c r="D2376" s="1">
        <v>6589773</v>
      </c>
      <c r="E2376" s="1" t="s">
        <v>1674</v>
      </c>
      <c r="F2376" s="1" t="s">
        <v>111</v>
      </c>
      <c r="G2376" s="1">
        <v>72259289</v>
      </c>
      <c r="H2376" s="1" t="s">
        <v>7617</v>
      </c>
      <c r="I2376" s="2">
        <v>45505</v>
      </c>
      <c r="J2376" s="2">
        <v>45505</v>
      </c>
      <c r="K2376" s="2">
        <v>45657</v>
      </c>
      <c r="L2376" s="1" t="s">
        <v>9523</v>
      </c>
    </row>
    <row r="2377" spans="1:12" x14ac:dyDescent="0.25">
      <c r="A2377" s="1" t="s">
        <v>16</v>
      </c>
      <c r="B2377" s="1" t="s">
        <v>22</v>
      </c>
      <c r="C2377" s="1" t="s">
        <v>23</v>
      </c>
      <c r="D2377" s="1">
        <v>6387676</v>
      </c>
      <c r="E2377" s="1" t="s">
        <v>594</v>
      </c>
      <c r="F2377" s="1" t="s">
        <v>111</v>
      </c>
      <c r="G2377" s="1">
        <v>72261118</v>
      </c>
      <c r="H2377" s="1" t="s">
        <v>7555</v>
      </c>
      <c r="I2377" s="2">
        <v>45443</v>
      </c>
      <c r="J2377" s="2">
        <v>45447</v>
      </c>
      <c r="K2377" s="2">
        <v>45606</v>
      </c>
      <c r="L2377" s="1" t="s">
        <v>8483</v>
      </c>
    </row>
    <row r="2378" spans="1:12" x14ac:dyDescent="0.25">
      <c r="A2378" s="1" t="s">
        <v>16</v>
      </c>
      <c r="B2378" s="1" t="s">
        <v>22</v>
      </c>
      <c r="C2378" s="1" t="s">
        <v>23</v>
      </c>
      <c r="D2378" s="1">
        <v>6466796</v>
      </c>
      <c r="E2378" s="1" t="s">
        <v>819</v>
      </c>
      <c r="F2378" s="1" t="s">
        <v>111</v>
      </c>
      <c r="G2378" s="1">
        <v>72265765</v>
      </c>
      <c r="H2378" s="1" t="s">
        <v>7577</v>
      </c>
      <c r="I2378" s="2">
        <v>45469</v>
      </c>
      <c r="J2378" s="2">
        <v>45470</v>
      </c>
      <c r="K2378" s="2">
        <v>45537</v>
      </c>
      <c r="L2378" s="1" t="s">
        <v>8693</v>
      </c>
    </row>
    <row r="2379" spans="1:12" x14ac:dyDescent="0.25">
      <c r="A2379" s="1" t="s">
        <v>16</v>
      </c>
      <c r="B2379" s="1" t="s">
        <v>22</v>
      </c>
      <c r="C2379" s="1" t="s">
        <v>23</v>
      </c>
      <c r="D2379" s="1">
        <v>6456451</v>
      </c>
      <c r="E2379" s="1" t="s">
        <v>784</v>
      </c>
      <c r="F2379" s="1" t="s">
        <v>111</v>
      </c>
      <c r="G2379" s="1">
        <v>72268112</v>
      </c>
      <c r="H2379" s="1" t="s">
        <v>7576</v>
      </c>
      <c r="I2379" s="2">
        <v>45467</v>
      </c>
      <c r="J2379" s="2">
        <v>45467</v>
      </c>
      <c r="K2379" s="2">
        <v>45534</v>
      </c>
      <c r="L2379" s="1" t="s">
        <v>8660</v>
      </c>
    </row>
    <row r="2380" spans="1:12" x14ac:dyDescent="0.25">
      <c r="A2380" s="1" t="s">
        <v>16</v>
      </c>
      <c r="B2380" s="1" t="s">
        <v>22</v>
      </c>
      <c r="C2380" s="1" t="s">
        <v>23</v>
      </c>
      <c r="D2380" s="1">
        <v>6518019</v>
      </c>
      <c r="E2380" s="1" t="s">
        <v>1185</v>
      </c>
      <c r="F2380" s="1" t="s">
        <v>111</v>
      </c>
      <c r="G2380" s="1">
        <v>72269873</v>
      </c>
      <c r="H2380" s="1" t="s">
        <v>7586</v>
      </c>
      <c r="I2380" s="2">
        <v>45484</v>
      </c>
      <c r="J2380" s="2">
        <v>45484</v>
      </c>
      <c r="K2380" s="2">
        <v>45552</v>
      </c>
      <c r="L2380" s="1" t="s">
        <v>9045</v>
      </c>
    </row>
    <row r="2381" spans="1:12" x14ac:dyDescent="0.25">
      <c r="A2381" s="1" t="s">
        <v>16</v>
      </c>
      <c r="B2381" s="1" t="s">
        <v>22</v>
      </c>
      <c r="C2381" s="1" t="s">
        <v>23</v>
      </c>
      <c r="D2381" s="1">
        <v>6534051</v>
      </c>
      <c r="E2381" s="1" t="s">
        <v>1196</v>
      </c>
      <c r="F2381" s="1" t="s">
        <v>111</v>
      </c>
      <c r="G2381" s="1">
        <v>72271337</v>
      </c>
      <c r="H2381" s="1" t="s">
        <v>7586</v>
      </c>
      <c r="I2381" s="2">
        <v>45489</v>
      </c>
      <c r="J2381" s="2">
        <v>45489</v>
      </c>
      <c r="K2381" s="2">
        <v>45557</v>
      </c>
      <c r="L2381" s="1" t="s">
        <v>9056</v>
      </c>
    </row>
    <row r="2382" spans="1:12" x14ac:dyDescent="0.25">
      <c r="A2382" s="1" t="s">
        <v>16</v>
      </c>
      <c r="B2382" s="1" t="s">
        <v>22</v>
      </c>
      <c r="C2382" s="1" t="s">
        <v>23</v>
      </c>
      <c r="D2382" s="1">
        <v>6602493</v>
      </c>
      <c r="E2382" s="1" t="s">
        <v>1704</v>
      </c>
      <c r="F2382" s="1" t="s">
        <v>111</v>
      </c>
      <c r="G2382" s="1">
        <v>72288702</v>
      </c>
      <c r="H2382" s="1" t="s">
        <v>7619</v>
      </c>
      <c r="I2382" s="2">
        <v>45506</v>
      </c>
      <c r="J2382" s="2">
        <v>45506</v>
      </c>
      <c r="K2382" s="2">
        <v>45657</v>
      </c>
      <c r="L2382" s="1" t="s">
        <v>9553</v>
      </c>
    </row>
    <row r="2383" spans="1:12" x14ac:dyDescent="0.25">
      <c r="A2383" s="1" t="s">
        <v>20</v>
      </c>
      <c r="B2383" s="1" t="s">
        <v>22</v>
      </c>
      <c r="C2383" s="1" t="s">
        <v>23</v>
      </c>
      <c r="D2383" s="1">
        <v>6273856</v>
      </c>
      <c r="E2383" s="1" t="s">
        <v>530</v>
      </c>
      <c r="F2383" s="1" t="s">
        <v>111</v>
      </c>
      <c r="G2383" s="1">
        <v>72290664</v>
      </c>
      <c r="H2383" s="1" t="s">
        <v>7534</v>
      </c>
      <c r="I2383" s="2">
        <v>45412</v>
      </c>
      <c r="J2383" s="2">
        <v>45414</v>
      </c>
      <c r="K2383" s="2">
        <v>45656</v>
      </c>
      <c r="L2383" s="1" t="s">
        <v>8420</v>
      </c>
    </row>
    <row r="2384" spans="1:12" x14ac:dyDescent="0.25">
      <c r="A2384" s="1" t="s">
        <v>16</v>
      </c>
      <c r="B2384" s="1" t="s">
        <v>22</v>
      </c>
      <c r="C2384" s="1" t="s">
        <v>23</v>
      </c>
      <c r="D2384" s="1">
        <v>6701476</v>
      </c>
      <c r="E2384" s="1" t="s">
        <v>1882</v>
      </c>
      <c r="F2384" s="1" t="s">
        <v>111</v>
      </c>
      <c r="G2384" s="1">
        <v>72296317</v>
      </c>
      <c r="H2384" s="1" t="s">
        <v>7631</v>
      </c>
      <c r="I2384" s="2">
        <v>45534</v>
      </c>
      <c r="J2384" s="2">
        <v>45536</v>
      </c>
      <c r="K2384" s="2">
        <v>45626</v>
      </c>
      <c r="L2384" s="1" t="s">
        <v>9733</v>
      </c>
    </row>
    <row r="2385" spans="1:12" x14ac:dyDescent="0.25">
      <c r="A2385" s="1" t="s">
        <v>16</v>
      </c>
      <c r="B2385" s="1" t="s">
        <v>22</v>
      </c>
      <c r="C2385" s="1" t="s">
        <v>23</v>
      </c>
      <c r="D2385" s="1">
        <v>6562943</v>
      </c>
      <c r="E2385" s="1" t="s">
        <v>1149</v>
      </c>
      <c r="F2385" s="1" t="s">
        <v>111</v>
      </c>
      <c r="G2385" s="1">
        <v>72302749</v>
      </c>
      <c r="H2385" s="1" t="s">
        <v>7594</v>
      </c>
      <c r="I2385" s="2">
        <v>45498</v>
      </c>
      <c r="J2385" s="2">
        <v>45502</v>
      </c>
      <c r="K2385" s="2">
        <v>45608</v>
      </c>
      <c r="L2385" s="1" t="s">
        <v>9009</v>
      </c>
    </row>
    <row r="2386" spans="1:12" x14ac:dyDescent="0.25">
      <c r="A2386" s="1" t="s">
        <v>16</v>
      </c>
      <c r="B2386" s="1" t="s">
        <v>22</v>
      </c>
      <c r="C2386" s="1" t="s">
        <v>23</v>
      </c>
      <c r="D2386" s="1">
        <v>6594355</v>
      </c>
      <c r="E2386" s="1" t="s">
        <v>1698</v>
      </c>
      <c r="F2386" s="1" t="s">
        <v>111</v>
      </c>
      <c r="G2386" s="1">
        <v>72303356</v>
      </c>
      <c r="H2386" s="1" t="s">
        <v>7617</v>
      </c>
      <c r="I2386" s="2">
        <v>45505</v>
      </c>
      <c r="J2386" s="2">
        <v>45505</v>
      </c>
      <c r="K2386" s="2">
        <v>45657</v>
      </c>
      <c r="L2386" s="1" t="s">
        <v>9547</v>
      </c>
    </row>
    <row r="2387" spans="1:12" x14ac:dyDescent="0.25">
      <c r="A2387" s="1" t="s">
        <v>16</v>
      </c>
      <c r="B2387" s="1" t="s">
        <v>22</v>
      </c>
      <c r="C2387" s="1" t="s">
        <v>29</v>
      </c>
      <c r="D2387" s="1">
        <v>6463016</v>
      </c>
      <c r="E2387" s="1" t="s">
        <v>1073</v>
      </c>
      <c r="F2387" s="1" t="s">
        <v>111</v>
      </c>
      <c r="G2387" s="1">
        <v>72313110</v>
      </c>
      <c r="H2387" s="1" t="s">
        <v>7577</v>
      </c>
      <c r="I2387" s="2">
        <v>45468</v>
      </c>
      <c r="J2387" s="2">
        <v>45475</v>
      </c>
      <c r="K2387" s="2">
        <v>45543</v>
      </c>
      <c r="L2387" s="1" t="s">
        <v>8935</v>
      </c>
    </row>
    <row r="2388" spans="1:12" x14ac:dyDescent="0.25">
      <c r="A2388" s="1" t="s">
        <v>16</v>
      </c>
      <c r="B2388" s="1" t="s">
        <v>22</v>
      </c>
      <c r="C2388" s="1" t="s">
        <v>23</v>
      </c>
      <c r="D2388" s="1">
        <v>6591640</v>
      </c>
      <c r="E2388" s="1" t="s">
        <v>1656</v>
      </c>
      <c r="F2388" s="1" t="s">
        <v>111</v>
      </c>
      <c r="G2388" s="1">
        <v>72314012</v>
      </c>
      <c r="H2388" s="1" t="s">
        <v>7617</v>
      </c>
      <c r="I2388" s="2">
        <v>45505</v>
      </c>
      <c r="J2388" s="2">
        <v>45505</v>
      </c>
      <c r="K2388" s="2">
        <v>45657</v>
      </c>
      <c r="L2388" s="1" t="s">
        <v>9504</v>
      </c>
    </row>
    <row r="2389" spans="1:12" x14ac:dyDescent="0.25">
      <c r="A2389" s="1" t="s">
        <v>16</v>
      </c>
      <c r="B2389" s="1" t="s">
        <v>22</v>
      </c>
      <c r="C2389" s="1" t="s">
        <v>23</v>
      </c>
      <c r="D2389" s="1">
        <v>6515434</v>
      </c>
      <c r="E2389" s="1" t="s">
        <v>1235</v>
      </c>
      <c r="F2389" s="1" t="s">
        <v>111</v>
      </c>
      <c r="G2389" s="1">
        <v>72314017</v>
      </c>
      <c r="H2389" s="1" t="s">
        <v>7586</v>
      </c>
      <c r="I2389" s="2">
        <v>45483</v>
      </c>
      <c r="J2389" s="2">
        <v>45485</v>
      </c>
      <c r="K2389" s="2">
        <v>45553</v>
      </c>
      <c r="L2389" s="1" t="s">
        <v>9094</v>
      </c>
    </row>
    <row r="2390" spans="1:12" x14ac:dyDescent="0.25">
      <c r="A2390" s="1" t="s">
        <v>16</v>
      </c>
      <c r="B2390" s="1" t="s">
        <v>22</v>
      </c>
      <c r="C2390" s="1" t="s">
        <v>23</v>
      </c>
      <c r="D2390" s="1">
        <v>6456667</v>
      </c>
      <c r="E2390" s="1" t="s">
        <v>787</v>
      </c>
      <c r="F2390" s="1" t="s">
        <v>111</v>
      </c>
      <c r="G2390" s="1">
        <v>72314832</v>
      </c>
      <c r="H2390" s="1" t="s">
        <v>7576</v>
      </c>
      <c r="I2390" s="2">
        <v>45467</v>
      </c>
      <c r="J2390" s="2">
        <v>45467</v>
      </c>
      <c r="K2390" s="2">
        <v>45534</v>
      </c>
      <c r="L2390" s="1" t="s">
        <v>8663</v>
      </c>
    </row>
    <row r="2391" spans="1:12" x14ac:dyDescent="0.25">
      <c r="A2391" s="1" t="s">
        <v>16</v>
      </c>
      <c r="B2391" s="1" t="s">
        <v>22</v>
      </c>
      <c r="C2391" s="1" t="s">
        <v>23</v>
      </c>
      <c r="D2391" s="1">
        <v>6534625</v>
      </c>
      <c r="E2391" s="1" t="s">
        <v>1251</v>
      </c>
      <c r="F2391" s="1" t="s">
        <v>111</v>
      </c>
      <c r="G2391" s="1">
        <v>72315218</v>
      </c>
      <c r="H2391" s="1" t="s">
        <v>7586</v>
      </c>
      <c r="I2391" s="2">
        <v>45489</v>
      </c>
      <c r="J2391" s="2">
        <v>45489</v>
      </c>
      <c r="K2391" s="2">
        <v>45557</v>
      </c>
      <c r="L2391" s="1" t="s">
        <v>9110</v>
      </c>
    </row>
    <row r="2392" spans="1:12" x14ac:dyDescent="0.25">
      <c r="A2392" s="1" t="s">
        <v>16</v>
      </c>
      <c r="B2392" s="1" t="s">
        <v>22</v>
      </c>
      <c r="C2392" s="1" t="s">
        <v>23</v>
      </c>
      <c r="D2392" s="1">
        <v>6703019</v>
      </c>
      <c r="E2392" s="1" t="s">
        <v>1876</v>
      </c>
      <c r="F2392" s="1" t="s">
        <v>111</v>
      </c>
      <c r="G2392" s="1">
        <v>72315698</v>
      </c>
      <c r="H2392" s="1" t="s">
        <v>7631</v>
      </c>
      <c r="I2392" s="2">
        <v>45534</v>
      </c>
      <c r="J2392" s="2">
        <v>45536</v>
      </c>
      <c r="K2392" s="2">
        <v>45626</v>
      </c>
      <c r="L2392" s="1" t="s">
        <v>9727</v>
      </c>
    </row>
    <row r="2393" spans="1:12" x14ac:dyDescent="0.25">
      <c r="A2393" s="1" t="s">
        <v>16</v>
      </c>
      <c r="B2393" s="1" t="s">
        <v>22</v>
      </c>
      <c r="C2393" s="1" t="s">
        <v>23</v>
      </c>
      <c r="D2393" s="1">
        <v>6701107</v>
      </c>
      <c r="E2393" s="1" t="s">
        <v>1879</v>
      </c>
      <c r="F2393" s="1" t="s">
        <v>111</v>
      </c>
      <c r="G2393" s="1">
        <v>72333389</v>
      </c>
      <c r="H2393" s="1" t="s">
        <v>7631</v>
      </c>
      <c r="I2393" s="2">
        <v>45534</v>
      </c>
      <c r="J2393" s="2">
        <v>45536</v>
      </c>
      <c r="K2393" s="2">
        <v>45626</v>
      </c>
      <c r="L2393" s="1" t="s">
        <v>9730</v>
      </c>
    </row>
    <row r="2394" spans="1:12" x14ac:dyDescent="0.25">
      <c r="A2394" s="1" t="s">
        <v>16</v>
      </c>
      <c r="B2394" s="1" t="s">
        <v>22</v>
      </c>
      <c r="C2394" s="1" t="s">
        <v>23</v>
      </c>
      <c r="D2394" s="1">
        <v>6497180</v>
      </c>
      <c r="E2394" s="1" t="s">
        <v>1135</v>
      </c>
      <c r="F2394" s="1" t="s">
        <v>111</v>
      </c>
      <c r="G2394" s="1">
        <v>72348231</v>
      </c>
      <c r="H2394" s="1" t="s">
        <v>7586</v>
      </c>
      <c r="I2394" s="2">
        <v>45477</v>
      </c>
      <c r="J2394" s="2">
        <v>45477</v>
      </c>
      <c r="K2394" s="2">
        <v>45545</v>
      </c>
      <c r="L2394" s="1" t="s">
        <v>8996</v>
      </c>
    </row>
    <row r="2395" spans="1:12" x14ac:dyDescent="0.25">
      <c r="A2395" s="1" t="s">
        <v>16</v>
      </c>
      <c r="B2395" s="1" t="s">
        <v>22</v>
      </c>
      <c r="C2395" s="1" t="s">
        <v>23</v>
      </c>
      <c r="D2395" s="1">
        <v>6423970</v>
      </c>
      <c r="E2395" s="1" t="s">
        <v>767</v>
      </c>
      <c r="F2395" s="1" t="s">
        <v>111</v>
      </c>
      <c r="G2395" s="1">
        <v>72357461</v>
      </c>
      <c r="H2395" s="1" t="s">
        <v>7573</v>
      </c>
      <c r="I2395" s="2">
        <v>45455</v>
      </c>
      <c r="J2395" s="2">
        <v>45455</v>
      </c>
      <c r="K2395" s="2">
        <v>45552</v>
      </c>
      <c r="L2395" s="1" t="s">
        <v>8644</v>
      </c>
    </row>
    <row r="2396" spans="1:12" x14ac:dyDescent="0.25">
      <c r="A2396" s="1" t="s">
        <v>20</v>
      </c>
      <c r="B2396" s="1" t="s">
        <v>22</v>
      </c>
      <c r="C2396" s="1" t="s">
        <v>23</v>
      </c>
      <c r="D2396" s="1">
        <v>6518925</v>
      </c>
      <c r="E2396" s="1" t="s">
        <v>1128</v>
      </c>
      <c r="F2396" s="1" t="s">
        <v>111</v>
      </c>
      <c r="G2396" s="1">
        <v>72433521</v>
      </c>
      <c r="H2396" s="1" t="s">
        <v>7585</v>
      </c>
      <c r="I2396" s="2">
        <v>45484</v>
      </c>
      <c r="J2396" s="2">
        <v>45484</v>
      </c>
      <c r="K2396" s="2">
        <v>45545</v>
      </c>
      <c r="L2396" s="1" t="s">
        <v>8989</v>
      </c>
    </row>
    <row r="2397" spans="1:12" x14ac:dyDescent="0.25">
      <c r="A2397" s="1" t="s">
        <v>16</v>
      </c>
      <c r="B2397" s="1" t="s">
        <v>22</v>
      </c>
      <c r="C2397" s="1" t="s">
        <v>24</v>
      </c>
      <c r="D2397" s="1">
        <v>6465325</v>
      </c>
      <c r="E2397" s="1" t="s">
        <v>910</v>
      </c>
      <c r="F2397" s="1" t="s">
        <v>111</v>
      </c>
      <c r="G2397" s="1">
        <v>73006166</v>
      </c>
      <c r="H2397" s="1" t="s">
        <v>7577</v>
      </c>
      <c r="I2397" s="2">
        <v>45469</v>
      </c>
      <c r="J2397" s="2">
        <v>45475</v>
      </c>
      <c r="K2397" s="2">
        <v>45543</v>
      </c>
      <c r="L2397" s="1" t="s">
        <v>8778</v>
      </c>
    </row>
    <row r="2398" spans="1:12" x14ac:dyDescent="0.25">
      <c r="A2398" s="1" t="s">
        <v>16</v>
      </c>
      <c r="B2398" s="1" t="s">
        <v>31</v>
      </c>
      <c r="C2398" s="1" t="s">
        <v>18</v>
      </c>
      <c r="D2398" s="1">
        <v>6417604</v>
      </c>
      <c r="E2398" s="1" t="s">
        <v>2191</v>
      </c>
      <c r="F2398" s="1" t="s">
        <v>111</v>
      </c>
      <c r="G2398" s="1">
        <v>73007193</v>
      </c>
      <c r="H2398" s="1" t="s">
        <v>7669</v>
      </c>
      <c r="I2398" s="2">
        <v>45454</v>
      </c>
      <c r="J2398" s="2">
        <v>45461</v>
      </c>
      <c r="K2398" s="2">
        <v>45643</v>
      </c>
      <c r="L2398" s="1" t="s">
        <v>10036</v>
      </c>
    </row>
    <row r="2399" spans="1:12" x14ac:dyDescent="0.25">
      <c r="A2399" s="1" t="s">
        <v>16</v>
      </c>
      <c r="B2399" s="1" t="s">
        <v>22</v>
      </c>
      <c r="C2399" s="1" t="s">
        <v>24</v>
      </c>
      <c r="D2399" s="1">
        <v>6464133</v>
      </c>
      <c r="E2399" s="1" t="s">
        <v>909</v>
      </c>
      <c r="F2399" s="1" t="s">
        <v>111</v>
      </c>
      <c r="G2399" s="1">
        <v>73009653</v>
      </c>
      <c r="H2399" s="1" t="s">
        <v>7577</v>
      </c>
      <c r="I2399" s="2">
        <v>45469</v>
      </c>
      <c r="J2399" s="2">
        <v>45475</v>
      </c>
      <c r="K2399" s="2">
        <v>45543</v>
      </c>
      <c r="L2399" s="1" t="s">
        <v>8777</v>
      </c>
    </row>
    <row r="2400" spans="1:12" x14ac:dyDescent="0.25">
      <c r="A2400" s="1" t="s">
        <v>16</v>
      </c>
      <c r="B2400" s="1" t="s">
        <v>22</v>
      </c>
      <c r="C2400" s="1" t="s">
        <v>24</v>
      </c>
      <c r="D2400" s="1">
        <v>6580995</v>
      </c>
      <c r="E2400" s="1" t="s">
        <v>1324</v>
      </c>
      <c r="F2400" s="1" t="s">
        <v>111</v>
      </c>
      <c r="G2400" s="1">
        <v>73093456</v>
      </c>
      <c r="H2400" s="1" t="s">
        <v>7596</v>
      </c>
      <c r="I2400" s="2">
        <v>45504</v>
      </c>
      <c r="J2400" s="2">
        <v>45504</v>
      </c>
      <c r="K2400" s="2">
        <v>45610</v>
      </c>
      <c r="L2400" s="1" t="s">
        <v>9182</v>
      </c>
    </row>
    <row r="2401" spans="1:12" x14ac:dyDescent="0.25">
      <c r="A2401" s="1" t="s">
        <v>16</v>
      </c>
      <c r="B2401" s="1" t="s">
        <v>22</v>
      </c>
      <c r="C2401" s="1" t="s">
        <v>24</v>
      </c>
      <c r="D2401" s="1">
        <v>6488726</v>
      </c>
      <c r="E2401" s="1" t="s">
        <v>1299</v>
      </c>
      <c r="F2401" s="1" t="s">
        <v>111</v>
      </c>
      <c r="G2401" s="1">
        <v>73111784</v>
      </c>
      <c r="H2401" s="1" t="s">
        <v>7586</v>
      </c>
      <c r="I2401" s="2">
        <v>45476</v>
      </c>
      <c r="J2401" s="2">
        <v>45475</v>
      </c>
      <c r="K2401" s="2">
        <v>45543</v>
      </c>
      <c r="L2401" s="1" t="s">
        <v>9157</v>
      </c>
    </row>
    <row r="2402" spans="1:12" x14ac:dyDescent="0.25">
      <c r="A2402" s="1" t="s">
        <v>16</v>
      </c>
      <c r="B2402" s="1" t="s">
        <v>31</v>
      </c>
      <c r="C2402" s="1" t="s">
        <v>50</v>
      </c>
      <c r="D2402" s="1">
        <v>6276917</v>
      </c>
      <c r="E2402" s="1" t="s">
        <v>2002</v>
      </c>
      <c r="F2402" s="1" t="s">
        <v>111</v>
      </c>
      <c r="G2402" s="1">
        <v>73121411</v>
      </c>
      <c r="H2402" s="1" t="s">
        <v>7639</v>
      </c>
      <c r="I2402" s="2">
        <v>45414</v>
      </c>
      <c r="J2402" s="2">
        <v>45414</v>
      </c>
      <c r="K2402" s="2">
        <v>45627</v>
      </c>
      <c r="L2402" s="1" t="s">
        <v>9854</v>
      </c>
    </row>
    <row r="2403" spans="1:12" x14ac:dyDescent="0.25">
      <c r="A2403" s="1" t="s">
        <v>16</v>
      </c>
      <c r="B2403" s="1" t="s">
        <v>22</v>
      </c>
      <c r="C2403" s="1" t="s">
        <v>24</v>
      </c>
      <c r="D2403" s="1">
        <v>6607488</v>
      </c>
      <c r="E2403" s="1" t="s">
        <v>1723</v>
      </c>
      <c r="F2403" s="1" t="s">
        <v>111</v>
      </c>
      <c r="G2403" s="1">
        <v>73125966</v>
      </c>
      <c r="H2403" s="1" t="s">
        <v>7597</v>
      </c>
      <c r="I2403" s="2">
        <v>45510</v>
      </c>
      <c r="J2403" s="2">
        <v>45510</v>
      </c>
      <c r="K2403" s="2">
        <v>45601</v>
      </c>
      <c r="L2403" s="1" t="s">
        <v>9573</v>
      </c>
    </row>
    <row r="2404" spans="1:12" x14ac:dyDescent="0.25">
      <c r="A2404" s="1" t="s">
        <v>20</v>
      </c>
      <c r="B2404" s="1" t="s">
        <v>22</v>
      </c>
      <c r="C2404" s="1" t="s">
        <v>24</v>
      </c>
      <c r="D2404" s="1">
        <v>6391161</v>
      </c>
      <c r="E2404" s="1" t="s">
        <v>605</v>
      </c>
      <c r="F2404" s="1" t="s">
        <v>111</v>
      </c>
      <c r="G2404" s="1">
        <v>73126021</v>
      </c>
      <c r="H2404" s="1" t="s">
        <v>7557</v>
      </c>
      <c r="I2404" s="2">
        <v>45443</v>
      </c>
      <c r="J2404" s="2">
        <v>45447</v>
      </c>
      <c r="K2404" s="2">
        <v>45507</v>
      </c>
      <c r="L2404" s="1" t="s">
        <v>8494</v>
      </c>
    </row>
    <row r="2405" spans="1:12" x14ac:dyDescent="0.25">
      <c r="A2405" s="1" t="s">
        <v>16</v>
      </c>
      <c r="B2405" s="1" t="s">
        <v>22</v>
      </c>
      <c r="C2405" s="1" t="s">
        <v>24</v>
      </c>
      <c r="D2405" s="1">
        <v>6620728</v>
      </c>
      <c r="E2405" s="1" t="s">
        <v>1720</v>
      </c>
      <c r="F2405" s="1" t="s">
        <v>111</v>
      </c>
      <c r="G2405" s="1">
        <v>73126021</v>
      </c>
      <c r="H2405" s="1" t="s">
        <v>7597</v>
      </c>
      <c r="I2405" s="2">
        <v>45513</v>
      </c>
      <c r="J2405" s="2">
        <v>45513</v>
      </c>
      <c r="K2405" s="2">
        <v>45604</v>
      </c>
      <c r="L2405" s="1" t="s">
        <v>9570</v>
      </c>
    </row>
    <row r="2406" spans="1:12" x14ac:dyDescent="0.25">
      <c r="A2406" s="1" t="s">
        <v>16</v>
      </c>
      <c r="B2406" s="1" t="s">
        <v>22</v>
      </c>
      <c r="C2406" s="1" t="s">
        <v>24</v>
      </c>
      <c r="D2406" s="1">
        <v>6599854</v>
      </c>
      <c r="E2406" s="1" t="s">
        <v>1751</v>
      </c>
      <c r="F2406" s="1" t="s">
        <v>111</v>
      </c>
      <c r="G2406" s="1">
        <v>73133272</v>
      </c>
      <c r="H2406" s="1" t="s">
        <v>7617</v>
      </c>
      <c r="I2406" s="2">
        <v>45506</v>
      </c>
      <c r="J2406" s="2">
        <v>45506</v>
      </c>
      <c r="K2406" s="2">
        <v>45657</v>
      </c>
      <c r="L2406" s="1" t="s">
        <v>9601</v>
      </c>
    </row>
    <row r="2407" spans="1:12" x14ac:dyDescent="0.25">
      <c r="A2407" s="1" t="s">
        <v>16</v>
      </c>
      <c r="B2407" s="1" t="s">
        <v>22</v>
      </c>
      <c r="C2407" s="1" t="s">
        <v>24</v>
      </c>
      <c r="D2407" s="1">
        <v>6517064</v>
      </c>
      <c r="E2407" s="1" t="s">
        <v>1342</v>
      </c>
      <c r="F2407" s="1" t="s">
        <v>111</v>
      </c>
      <c r="G2407" s="1">
        <v>73134425</v>
      </c>
      <c r="H2407" s="1" t="s">
        <v>7598</v>
      </c>
      <c r="I2407" s="2">
        <v>45484</v>
      </c>
      <c r="J2407" s="2">
        <v>45485</v>
      </c>
      <c r="K2407" s="2">
        <v>45553</v>
      </c>
      <c r="L2407" s="1" t="s">
        <v>9199</v>
      </c>
    </row>
    <row r="2408" spans="1:12" x14ac:dyDescent="0.25">
      <c r="A2408" s="1" t="s">
        <v>16</v>
      </c>
      <c r="B2408" s="1" t="s">
        <v>17</v>
      </c>
      <c r="C2408" s="1" t="s">
        <v>18</v>
      </c>
      <c r="D2408" s="1">
        <v>6646762</v>
      </c>
      <c r="E2408" s="1" t="s">
        <v>454</v>
      </c>
      <c r="F2408" s="1" t="s">
        <v>111</v>
      </c>
      <c r="G2408" s="1">
        <v>73139744</v>
      </c>
      <c r="H2408" s="1" t="s">
        <v>7475</v>
      </c>
      <c r="I2408" s="2">
        <v>45520</v>
      </c>
      <c r="J2408" s="2">
        <v>45524</v>
      </c>
      <c r="K2408" s="2">
        <v>45656</v>
      </c>
      <c r="L2408" s="1" t="s">
        <v>8347</v>
      </c>
    </row>
    <row r="2409" spans="1:12" x14ac:dyDescent="0.25">
      <c r="A2409" s="1" t="s">
        <v>16</v>
      </c>
      <c r="B2409" s="1" t="s">
        <v>79</v>
      </c>
      <c r="C2409" s="1" t="s">
        <v>83</v>
      </c>
      <c r="D2409" s="1">
        <v>6572800</v>
      </c>
      <c r="E2409" s="1" t="s">
        <v>5215</v>
      </c>
      <c r="F2409" s="1" t="s">
        <v>111</v>
      </c>
      <c r="G2409" s="1">
        <v>73149059</v>
      </c>
      <c r="H2409" s="1" t="s">
        <v>7706</v>
      </c>
      <c r="I2409" s="2">
        <v>45499</v>
      </c>
      <c r="J2409" s="2">
        <v>45506</v>
      </c>
      <c r="K2409" s="2">
        <v>45597</v>
      </c>
      <c r="L2409" s="1" t="s">
        <v>12946</v>
      </c>
    </row>
    <row r="2410" spans="1:12" x14ac:dyDescent="0.25">
      <c r="A2410" s="1" t="s">
        <v>16</v>
      </c>
      <c r="B2410" s="1" t="s">
        <v>22</v>
      </c>
      <c r="C2410" s="1" t="s">
        <v>24</v>
      </c>
      <c r="D2410" s="1">
        <v>6479323</v>
      </c>
      <c r="E2410" s="1" t="s">
        <v>1300</v>
      </c>
      <c r="F2410" s="1" t="s">
        <v>111</v>
      </c>
      <c r="G2410" s="1">
        <v>73155495</v>
      </c>
      <c r="H2410" s="1" t="s">
        <v>7586</v>
      </c>
      <c r="I2410" s="2">
        <v>45475</v>
      </c>
      <c r="J2410" s="2">
        <v>45475</v>
      </c>
      <c r="K2410" s="2">
        <v>45543</v>
      </c>
      <c r="L2410" s="1" t="s">
        <v>9158</v>
      </c>
    </row>
    <row r="2411" spans="1:12" x14ac:dyDescent="0.25">
      <c r="A2411" s="1" t="s">
        <v>16</v>
      </c>
      <c r="B2411" s="1" t="s">
        <v>22</v>
      </c>
      <c r="C2411" s="1" t="s">
        <v>24</v>
      </c>
      <c r="D2411" s="1">
        <v>6596444</v>
      </c>
      <c r="E2411" s="1" t="s">
        <v>1741</v>
      </c>
      <c r="F2411" s="1" t="s">
        <v>111</v>
      </c>
      <c r="G2411" s="1">
        <v>73155992</v>
      </c>
      <c r="H2411" s="1" t="s">
        <v>7617</v>
      </c>
      <c r="I2411" s="2">
        <v>45505</v>
      </c>
      <c r="J2411" s="2">
        <v>45505</v>
      </c>
      <c r="K2411" s="2">
        <v>45657</v>
      </c>
      <c r="L2411" s="1" t="s">
        <v>9591</v>
      </c>
    </row>
    <row r="2412" spans="1:12" x14ac:dyDescent="0.25">
      <c r="A2412" s="1" t="s">
        <v>16</v>
      </c>
      <c r="B2412" s="1" t="s">
        <v>22</v>
      </c>
      <c r="C2412" s="1" t="s">
        <v>24</v>
      </c>
      <c r="D2412" s="1">
        <v>6695041</v>
      </c>
      <c r="E2412" s="1" t="s">
        <v>1896</v>
      </c>
      <c r="F2412" s="1" t="s">
        <v>111</v>
      </c>
      <c r="G2412" s="1">
        <v>73185967</v>
      </c>
      <c r="H2412" s="1" t="s">
        <v>7628</v>
      </c>
      <c r="I2412" s="2">
        <v>45534</v>
      </c>
      <c r="J2412" s="2">
        <v>45536</v>
      </c>
      <c r="K2412" s="2">
        <v>45626</v>
      </c>
      <c r="L2412" s="1" t="s">
        <v>9747</v>
      </c>
    </row>
    <row r="2413" spans="1:12" x14ac:dyDescent="0.25">
      <c r="A2413" s="1" t="s">
        <v>16</v>
      </c>
      <c r="B2413" s="1" t="s">
        <v>22</v>
      </c>
      <c r="C2413" s="1" t="s">
        <v>24</v>
      </c>
      <c r="D2413" s="1">
        <v>6701069</v>
      </c>
      <c r="E2413" s="1" t="s">
        <v>1902</v>
      </c>
      <c r="F2413" s="1" t="s">
        <v>111</v>
      </c>
      <c r="G2413" s="1">
        <v>73186609</v>
      </c>
      <c r="H2413" s="1" t="s">
        <v>7631</v>
      </c>
      <c r="I2413" s="2">
        <v>45534</v>
      </c>
      <c r="J2413" s="2">
        <v>45536</v>
      </c>
      <c r="K2413" s="2">
        <v>45626</v>
      </c>
      <c r="L2413" s="1" t="s">
        <v>9753</v>
      </c>
    </row>
    <row r="2414" spans="1:12" x14ac:dyDescent="0.25">
      <c r="A2414" s="1" t="s">
        <v>16</v>
      </c>
      <c r="B2414" s="1" t="s">
        <v>22</v>
      </c>
      <c r="C2414" s="1" t="s">
        <v>24</v>
      </c>
      <c r="D2414" s="1">
        <v>6456726</v>
      </c>
      <c r="E2414" s="1" t="s">
        <v>888</v>
      </c>
      <c r="F2414" s="1" t="s">
        <v>111</v>
      </c>
      <c r="G2414" s="1">
        <v>73189414</v>
      </c>
      <c r="H2414" s="1" t="s">
        <v>7577</v>
      </c>
      <c r="I2414" s="2">
        <v>45467</v>
      </c>
      <c r="J2414" s="2">
        <v>45475</v>
      </c>
      <c r="K2414" s="2">
        <v>45543</v>
      </c>
      <c r="L2414" s="1" t="s">
        <v>8756</v>
      </c>
    </row>
    <row r="2415" spans="1:12" x14ac:dyDescent="0.25">
      <c r="A2415" s="1" t="s">
        <v>16</v>
      </c>
      <c r="B2415" s="1" t="s">
        <v>22</v>
      </c>
      <c r="C2415" s="1" t="s">
        <v>24</v>
      </c>
      <c r="D2415" s="1">
        <v>6601757</v>
      </c>
      <c r="E2415" s="1" t="s">
        <v>1754</v>
      </c>
      <c r="F2415" s="1" t="s">
        <v>111</v>
      </c>
      <c r="G2415" s="1">
        <v>73192235</v>
      </c>
      <c r="H2415" s="1" t="s">
        <v>7617</v>
      </c>
      <c r="I2415" s="2">
        <v>45506</v>
      </c>
      <c r="J2415" s="2">
        <v>45506</v>
      </c>
      <c r="K2415" s="2">
        <v>45657</v>
      </c>
      <c r="L2415" s="1" t="s">
        <v>9604</v>
      </c>
    </row>
    <row r="2416" spans="1:12" x14ac:dyDescent="0.25">
      <c r="A2416" s="1" t="s">
        <v>16</v>
      </c>
      <c r="B2416" s="1" t="s">
        <v>22</v>
      </c>
      <c r="C2416" s="1" t="s">
        <v>24</v>
      </c>
      <c r="D2416" s="1">
        <v>6602660</v>
      </c>
      <c r="E2416" s="1" t="s">
        <v>1713</v>
      </c>
      <c r="F2416" s="1" t="s">
        <v>111</v>
      </c>
      <c r="G2416" s="1">
        <v>73194026</v>
      </c>
      <c r="H2416" s="1" t="s">
        <v>7595</v>
      </c>
      <c r="I2416" s="2">
        <v>45509</v>
      </c>
      <c r="J2416" s="2">
        <v>45509</v>
      </c>
      <c r="K2416" s="2">
        <v>45600</v>
      </c>
      <c r="L2416" s="1" t="s">
        <v>9563</v>
      </c>
    </row>
    <row r="2417" spans="1:12" x14ac:dyDescent="0.25">
      <c r="A2417" s="1" t="s">
        <v>16</v>
      </c>
      <c r="B2417" s="1" t="s">
        <v>22</v>
      </c>
      <c r="C2417" s="1" t="s">
        <v>24</v>
      </c>
      <c r="D2417" s="1">
        <v>6702161</v>
      </c>
      <c r="E2417" s="1" t="s">
        <v>1908</v>
      </c>
      <c r="F2417" s="1" t="s">
        <v>111</v>
      </c>
      <c r="G2417" s="1">
        <v>73206804</v>
      </c>
      <c r="H2417" s="1" t="s">
        <v>7635</v>
      </c>
      <c r="I2417" s="2">
        <v>45534</v>
      </c>
      <c r="J2417" s="2">
        <v>45536</v>
      </c>
      <c r="K2417" s="2">
        <v>45626</v>
      </c>
      <c r="L2417" s="1" t="s">
        <v>9759</v>
      </c>
    </row>
    <row r="2418" spans="1:12" x14ac:dyDescent="0.25">
      <c r="A2418" s="1" t="s">
        <v>20</v>
      </c>
      <c r="B2418" s="1" t="s">
        <v>22</v>
      </c>
      <c r="C2418" s="1" t="s">
        <v>24</v>
      </c>
      <c r="D2418" s="1">
        <v>6525109</v>
      </c>
      <c r="E2418" s="1" t="s">
        <v>1286</v>
      </c>
      <c r="F2418" s="1" t="s">
        <v>111</v>
      </c>
      <c r="G2418" s="1">
        <v>73210863</v>
      </c>
      <c r="H2418" s="1" t="s">
        <v>7585</v>
      </c>
      <c r="I2418" s="2">
        <v>45485</v>
      </c>
      <c r="J2418" s="2">
        <v>45491</v>
      </c>
      <c r="K2418" s="2">
        <v>45582</v>
      </c>
      <c r="L2418" s="1" t="s">
        <v>9144</v>
      </c>
    </row>
    <row r="2419" spans="1:12" x14ac:dyDescent="0.25">
      <c r="A2419" s="1" t="s">
        <v>16</v>
      </c>
      <c r="B2419" s="1" t="s">
        <v>22</v>
      </c>
      <c r="C2419" s="1" t="s">
        <v>24</v>
      </c>
      <c r="D2419" s="1">
        <v>6459661</v>
      </c>
      <c r="E2419" s="1" t="s">
        <v>880</v>
      </c>
      <c r="F2419" s="1" t="s">
        <v>111</v>
      </c>
      <c r="G2419" s="1">
        <v>73211008</v>
      </c>
      <c r="H2419" s="1" t="s">
        <v>7576</v>
      </c>
      <c r="I2419" s="2">
        <v>45467</v>
      </c>
      <c r="J2419" s="2">
        <v>45476</v>
      </c>
      <c r="K2419" s="2">
        <v>45544</v>
      </c>
      <c r="L2419" s="1" t="s">
        <v>8749</v>
      </c>
    </row>
    <row r="2420" spans="1:12" x14ac:dyDescent="0.25">
      <c r="A2420" s="1" t="s">
        <v>16</v>
      </c>
      <c r="B2420" s="1" t="s">
        <v>22</v>
      </c>
      <c r="C2420" s="1" t="s">
        <v>24</v>
      </c>
      <c r="D2420" s="1">
        <v>6461108</v>
      </c>
      <c r="E2420" s="1" t="s">
        <v>876</v>
      </c>
      <c r="F2420" s="1" t="s">
        <v>111</v>
      </c>
      <c r="G2420" s="1">
        <v>73211113</v>
      </c>
      <c r="H2420" s="1" t="s">
        <v>7576</v>
      </c>
      <c r="I2420" s="2">
        <v>45467</v>
      </c>
      <c r="J2420" s="2">
        <v>45476</v>
      </c>
      <c r="K2420" s="2">
        <v>45544</v>
      </c>
      <c r="L2420" s="1" t="s">
        <v>8745</v>
      </c>
    </row>
    <row r="2421" spans="1:12" x14ac:dyDescent="0.25">
      <c r="A2421" s="1" t="s">
        <v>16</v>
      </c>
      <c r="B2421" s="1" t="s">
        <v>22</v>
      </c>
      <c r="C2421" s="1" t="s">
        <v>23</v>
      </c>
      <c r="D2421" s="1">
        <v>6514879</v>
      </c>
      <c r="E2421" s="1" t="s">
        <v>1142</v>
      </c>
      <c r="F2421" s="1" t="s">
        <v>111</v>
      </c>
      <c r="G2421" s="1">
        <v>73239675</v>
      </c>
      <c r="H2421" s="1" t="s">
        <v>7591</v>
      </c>
      <c r="I2421" s="2">
        <v>45482</v>
      </c>
      <c r="J2421" s="2">
        <v>45484</v>
      </c>
      <c r="K2421" s="2">
        <v>45575</v>
      </c>
      <c r="L2421" s="1" t="s">
        <v>9003</v>
      </c>
    </row>
    <row r="2422" spans="1:12" x14ac:dyDescent="0.25">
      <c r="A2422" s="1" t="s">
        <v>16</v>
      </c>
      <c r="B2422" s="1" t="s">
        <v>22</v>
      </c>
      <c r="C2422" s="1" t="s">
        <v>23</v>
      </c>
      <c r="D2422" s="1">
        <v>5847184</v>
      </c>
      <c r="E2422" s="1" t="s">
        <v>508</v>
      </c>
      <c r="F2422" s="1" t="s">
        <v>111</v>
      </c>
      <c r="G2422" s="1">
        <v>73270203</v>
      </c>
      <c r="H2422" s="1" t="s">
        <v>7517</v>
      </c>
      <c r="I2422" s="2">
        <v>45321</v>
      </c>
      <c r="J2422" s="2">
        <v>45505</v>
      </c>
      <c r="K2422" s="2">
        <v>45626</v>
      </c>
      <c r="L2422" s="1" t="s">
        <v>8400</v>
      </c>
    </row>
    <row r="2423" spans="1:12" x14ac:dyDescent="0.25">
      <c r="A2423" s="1" t="s">
        <v>16</v>
      </c>
      <c r="B2423" s="1" t="s">
        <v>22</v>
      </c>
      <c r="C2423" s="1" t="s">
        <v>24</v>
      </c>
      <c r="D2423" s="1">
        <v>6578454</v>
      </c>
      <c r="E2423" s="1" t="s">
        <v>1322</v>
      </c>
      <c r="F2423" s="1" t="s">
        <v>111</v>
      </c>
      <c r="G2423" s="1">
        <v>73573812</v>
      </c>
      <c r="H2423" s="1" t="s">
        <v>7596</v>
      </c>
      <c r="I2423" s="2">
        <v>45504</v>
      </c>
      <c r="J2423" s="2">
        <v>45504</v>
      </c>
      <c r="K2423" s="2">
        <v>45610</v>
      </c>
      <c r="L2423" s="1" t="s">
        <v>9180</v>
      </c>
    </row>
    <row r="2424" spans="1:12" x14ac:dyDescent="0.25">
      <c r="A2424" s="1" t="s">
        <v>16</v>
      </c>
      <c r="B2424" s="1" t="s">
        <v>22</v>
      </c>
      <c r="C2424" s="1" t="s">
        <v>24</v>
      </c>
      <c r="D2424" s="1">
        <v>6602917</v>
      </c>
      <c r="E2424" s="1" t="s">
        <v>1716</v>
      </c>
      <c r="F2424" s="1" t="s">
        <v>111</v>
      </c>
      <c r="G2424" s="1">
        <v>73582887</v>
      </c>
      <c r="H2424" s="1" t="s">
        <v>7596</v>
      </c>
      <c r="I2424" s="2">
        <v>45509</v>
      </c>
      <c r="J2424" s="2">
        <v>45509</v>
      </c>
      <c r="K2424" s="2">
        <v>45615</v>
      </c>
      <c r="L2424" s="1" t="s">
        <v>9566</v>
      </c>
    </row>
    <row r="2425" spans="1:12" x14ac:dyDescent="0.25">
      <c r="A2425" s="1" t="s">
        <v>16</v>
      </c>
      <c r="B2425" s="1" t="s">
        <v>31</v>
      </c>
      <c r="C2425" s="1" t="s">
        <v>55</v>
      </c>
      <c r="D2425" s="1">
        <v>6605225</v>
      </c>
      <c r="E2425" s="1" t="s">
        <v>3676</v>
      </c>
      <c r="F2425" s="1" t="s">
        <v>111</v>
      </c>
      <c r="G2425" s="1">
        <v>74081406</v>
      </c>
      <c r="H2425" s="1" t="s">
        <v>7731</v>
      </c>
      <c r="I2425" s="2">
        <v>45509</v>
      </c>
      <c r="J2425" s="2">
        <v>45509</v>
      </c>
      <c r="K2425" s="2">
        <v>45576</v>
      </c>
      <c r="L2425" s="1" t="s">
        <v>11494</v>
      </c>
    </row>
    <row r="2426" spans="1:12" x14ac:dyDescent="0.25">
      <c r="A2426" s="1" t="s">
        <v>16</v>
      </c>
      <c r="B2426" s="1" t="s">
        <v>75</v>
      </c>
      <c r="C2426" s="1" t="s">
        <v>78</v>
      </c>
      <c r="D2426" s="1">
        <v>6660436</v>
      </c>
      <c r="E2426" s="1" t="s">
        <v>4493</v>
      </c>
      <c r="F2426" s="1" t="s">
        <v>111</v>
      </c>
      <c r="G2426" s="1">
        <v>74082785</v>
      </c>
      <c r="H2426" s="1" t="s">
        <v>7718</v>
      </c>
      <c r="I2426" s="2">
        <v>45525</v>
      </c>
      <c r="J2426" s="2">
        <v>45527</v>
      </c>
      <c r="K2426" s="2">
        <v>45633</v>
      </c>
      <c r="L2426" s="1" t="s">
        <v>12279</v>
      </c>
    </row>
    <row r="2427" spans="1:12" x14ac:dyDescent="0.25">
      <c r="A2427" s="1" t="s">
        <v>16</v>
      </c>
      <c r="B2427" s="1" t="s">
        <v>31</v>
      </c>
      <c r="C2427" s="1" t="s">
        <v>55</v>
      </c>
      <c r="D2427" s="1">
        <v>6620729</v>
      </c>
      <c r="E2427" s="1" t="s">
        <v>3765</v>
      </c>
      <c r="F2427" s="1" t="s">
        <v>111</v>
      </c>
      <c r="G2427" s="1">
        <v>74083384</v>
      </c>
      <c r="H2427" s="1" t="s">
        <v>7706</v>
      </c>
      <c r="I2427" s="2">
        <v>45467</v>
      </c>
      <c r="J2427" s="2">
        <v>45512</v>
      </c>
      <c r="K2427" s="2">
        <v>45605</v>
      </c>
      <c r="L2427" s="1" t="s">
        <v>11581</v>
      </c>
    </row>
    <row r="2428" spans="1:12" x14ac:dyDescent="0.25">
      <c r="A2428" s="1" t="s">
        <v>20</v>
      </c>
      <c r="B2428" s="1" t="s">
        <v>31</v>
      </c>
      <c r="C2428" s="1" t="s">
        <v>35</v>
      </c>
      <c r="D2428" s="1">
        <v>6501193</v>
      </c>
      <c r="E2428" s="1" t="s">
        <v>2986</v>
      </c>
      <c r="F2428" s="1" t="s">
        <v>111</v>
      </c>
      <c r="G2428" s="1">
        <v>74083543</v>
      </c>
      <c r="H2428" s="1" t="s">
        <v>7582</v>
      </c>
      <c r="I2428" s="2">
        <v>45484</v>
      </c>
      <c r="J2428" s="2">
        <v>45484</v>
      </c>
      <c r="K2428" s="2">
        <v>45575</v>
      </c>
      <c r="L2428" s="1" t="s">
        <v>10822</v>
      </c>
    </row>
    <row r="2429" spans="1:12" x14ac:dyDescent="0.25">
      <c r="A2429" s="1" t="s">
        <v>16</v>
      </c>
      <c r="B2429" s="1" t="s">
        <v>75</v>
      </c>
      <c r="C2429" s="1" t="s">
        <v>77</v>
      </c>
      <c r="D2429" s="1">
        <v>6362246</v>
      </c>
      <c r="E2429" s="1" t="s">
        <v>3932</v>
      </c>
      <c r="F2429" s="1" t="s">
        <v>111</v>
      </c>
      <c r="G2429" s="1">
        <v>74188811</v>
      </c>
      <c r="H2429" s="1" t="s">
        <v>7571</v>
      </c>
      <c r="I2429" s="2">
        <v>45440</v>
      </c>
      <c r="J2429" s="2">
        <v>45462</v>
      </c>
      <c r="K2429" s="2">
        <v>45644</v>
      </c>
      <c r="L2429" s="1" t="s">
        <v>11731</v>
      </c>
    </row>
    <row r="2430" spans="1:12" x14ac:dyDescent="0.25">
      <c r="A2430" s="1" t="s">
        <v>16</v>
      </c>
      <c r="B2430" s="1" t="s">
        <v>31</v>
      </c>
      <c r="C2430" s="1" t="s">
        <v>55</v>
      </c>
      <c r="D2430" s="1">
        <v>6457311</v>
      </c>
      <c r="E2430" s="1" t="s">
        <v>2445</v>
      </c>
      <c r="F2430" s="1" t="s">
        <v>111</v>
      </c>
      <c r="G2430" s="1">
        <v>74325991</v>
      </c>
      <c r="H2430" s="1" t="s">
        <v>7577</v>
      </c>
      <c r="I2430" s="2">
        <v>45466</v>
      </c>
      <c r="J2430" s="2">
        <v>45468</v>
      </c>
      <c r="K2430" s="2">
        <v>45535</v>
      </c>
      <c r="L2430" s="1" t="s">
        <v>10290</v>
      </c>
    </row>
    <row r="2431" spans="1:12" x14ac:dyDescent="0.25">
      <c r="A2431" s="1" t="s">
        <v>16</v>
      </c>
      <c r="B2431" s="1" t="s">
        <v>31</v>
      </c>
      <c r="C2431" s="1" t="s">
        <v>35</v>
      </c>
      <c r="D2431" s="1">
        <v>6564260</v>
      </c>
      <c r="E2431" s="1" t="s">
        <v>3839</v>
      </c>
      <c r="F2431" s="1" t="s">
        <v>111</v>
      </c>
      <c r="G2431" s="1">
        <v>74348070</v>
      </c>
      <c r="H2431" s="1" t="s">
        <v>7718</v>
      </c>
      <c r="I2431" s="2">
        <v>45525</v>
      </c>
      <c r="J2431" s="2">
        <v>45525</v>
      </c>
      <c r="K2431" s="2">
        <v>45611</v>
      </c>
      <c r="L2431" s="1" t="s">
        <v>11275</v>
      </c>
    </row>
    <row r="2432" spans="1:12" x14ac:dyDescent="0.25">
      <c r="A2432" s="1" t="s">
        <v>16</v>
      </c>
      <c r="B2432" s="1" t="s">
        <v>31</v>
      </c>
      <c r="C2432" s="1" t="s">
        <v>32</v>
      </c>
      <c r="D2432" s="1">
        <v>6259813</v>
      </c>
      <c r="E2432" s="1" t="s">
        <v>1967</v>
      </c>
      <c r="F2432" s="1" t="s">
        <v>111</v>
      </c>
      <c r="G2432" s="1">
        <v>74361266</v>
      </c>
      <c r="H2432" s="1" t="s">
        <v>7639</v>
      </c>
      <c r="I2432" s="2">
        <v>45408</v>
      </c>
      <c r="J2432" s="2">
        <v>45414</v>
      </c>
      <c r="K2432" s="2">
        <v>45627</v>
      </c>
      <c r="L2432" s="1" t="s">
        <v>9820</v>
      </c>
    </row>
    <row r="2433" spans="1:12" x14ac:dyDescent="0.25">
      <c r="A2433" s="1" t="s">
        <v>16</v>
      </c>
      <c r="B2433" s="1" t="s">
        <v>75</v>
      </c>
      <c r="C2433" s="1" t="s">
        <v>76</v>
      </c>
      <c r="D2433" s="1">
        <v>6507320</v>
      </c>
      <c r="E2433" s="1" t="s">
        <v>4127</v>
      </c>
      <c r="F2433" s="1" t="s">
        <v>111</v>
      </c>
      <c r="G2433" s="1">
        <v>74371753</v>
      </c>
      <c r="H2433" s="1" t="s">
        <v>7577</v>
      </c>
      <c r="I2433" s="2">
        <v>45481</v>
      </c>
      <c r="J2433" s="2">
        <v>45485</v>
      </c>
      <c r="K2433" s="2">
        <v>45553</v>
      </c>
      <c r="L2433" s="1" t="s">
        <v>11919</v>
      </c>
    </row>
    <row r="2434" spans="1:12" x14ac:dyDescent="0.25">
      <c r="A2434" s="1" t="s">
        <v>16</v>
      </c>
      <c r="B2434" s="1" t="s">
        <v>31</v>
      </c>
      <c r="C2434" s="1" t="s">
        <v>18</v>
      </c>
      <c r="D2434" s="1">
        <v>6376927</v>
      </c>
      <c r="E2434" s="1" t="s">
        <v>2098</v>
      </c>
      <c r="F2434" s="1" t="s">
        <v>111</v>
      </c>
      <c r="G2434" s="1">
        <v>74374665</v>
      </c>
      <c r="H2434" s="1" t="s">
        <v>7662</v>
      </c>
      <c r="I2434" s="2">
        <v>45441</v>
      </c>
      <c r="J2434" s="2">
        <v>45447</v>
      </c>
      <c r="K2434" s="2">
        <v>45575</v>
      </c>
      <c r="L2434" s="1" t="s">
        <v>9947</v>
      </c>
    </row>
    <row r="2435" spans="1:12" x14ac:dyDescent="0.25">
      <c r="A2435" s="1" t="s">
        <v>20</v>
      </c>
      <c r="B2435" s="1" t="s">
        <v>79</v>
      </c>
      <c r="C2435" s="1" t="s">
        <v>83</v>
      </c>
      <c r="D2435" s="1">
        <v>6381484</v>
      </c>
      <c r="E2435" s="1" t="s">
        <v>4765</v>
      </c>
      <c r="F2435" s="1" t="s">
        <v>111</v>
      </c>
      <c r="G2435" s="1">
        <v>74377296</v>
      </c>
      <c r="H2435" s="1" t="s">
        <v>7770</v>
      </c>
      <c r="I2435" s="2">
        <v>45442</v>
      </c>
      <c r="J2435" s="2">
        <v>45447</v>
      </c>
      <c r="K2435" s="2">
        <v>45512</v>
      </c>
      <c r="L2435" s="1" t="s">
        <v>12542</v>
      </c>
    </row>
    <row r="2436" spans="1:12" x14ac:dyDescent="0.25">
      <c r="A2436" s="1" t="s">
        <v>20</v>
      </c>
      <c r="B2436" s="1" t="s">
        <v>31</v>
      </c>
      <c r="C2436" s="1" t="s">
        <v>35</v>
      </c>
      <c r="D2436" s="1">
        <v>6501589</v>
      </c>
      <c r="E2436" s="1" t="s">
        <v>2989</v>
      </c>
      <c r="F2436" s="1" t="s">
        <v>111</v>
      </c>
      <c r="G2436" s="1">
        <v>74380723</v>
      </c>
      <c r="H2436" s="1" t="s">
        <v>7582</v>
      </c>
      <c r="I2436" s="2">
        <v>45484</v>
      </c>
      <c r="J2436" s="2">
        <v>45484</v>
      </c>
      <c r="K2436" s="2">
        <v>45575</v>
      </c>
      <c r="L2436" s="1" t="s">
        <v>10825</v>
      </c>
    </row>
    <row r="2437" spans="1:12" x14ac:dyDescent="0.25">
      <c r="A2437" s="1" t="s">
        <v>16</v>
      </c>
      <c r="B2437" s="1" t="s">
        <v>31</v>
      </c>
      <c r="C2437" s="1" t="s">
        <v>18</v>
      </c>
      <c r="D2437" s="1">
        <v>6531389</v>
      </c>
      <c r="E2437" s="1" t="s">
        <v>3081</v>
      </c>
      <c r="F2437" s="1" t="s">
        <v>111</v>
      </c>
      <c r="G2437" s="1">
        <v>74451818</v>
      </c>
      <c r="H2437" s="1" t="s">
        <v>7669</v>
      </c>
      <c r="I2437" s="2">
        <v>45488</v>
      </c>
      <c r="J2437" s="2">
        <v>45490</v>
      </c>
      <c r="K2437" s="2">
        <v>45657</v>
      </c>
      <c r="L2437" s="1" t="s">
        <v>10910</v>
      </c>
    </row>
    <row r="2438" spans="1:12" x14ac:dyDescent="0.25">
      <c r="A2438" s="1" t="s">
        <v>16</v>
      </c>
      <c r="B2438" s="1" t="s">
        <v>31</v>
      </c>
      <c r="C2438" s="1" t="s">
        <v>55</v>
      </c>
      <c r="D2438" s="1">
        <v>6456856</v>
      </c>
      <c r="E2438" s="1" t="s">
        <v>3050</v>
      </c>
      <c r="F2438" s="1" t="s">
        <v>111</v>
      </c>
      <c r="G2438" s="1">
        <v>74770317</v>
      </c>
      <c r="H2438" s="1" t="s">
        <v>7577</v>
      </c>
      <c r="I2438" s="2">
        <v>45488</v>
      </c>
      <c r="J2438" s="2">
        <v>45488</v>
      </c>
      <c r="K2438" s="2">
        <v>45556</v>
      </c>
      <c r="L2438" s="1" t="s">
        <v>10317</v>
      </c>
    </row>
    <row r="2439" spans="1:12" x14ac:dyDescent="0.25">
      <c r="A2439" s="1" t="s">
        <v>16</v>
      </c>
      <c r="B2439" s="1" t="s">
        <v>31</v>
      </c>
      <c r="C2439" s="1" t="s">
        <v>55</v>
      </c>
      <c r="D2439" s="1">
        <v>6458303</v>
      </c>
      <c r="E2439" s="1" t="s">
        <v>2512</v>
      </c>
      <c r="F2439" s="1" t="s">
        <v>111</v>
      </c>
      <c r="G2439" s="1">
        <v>74860278</v>
      </c>
      <c r="H2439" s="1" t="s">
        <v>7577</v>
      </c>
      <c r="I2439" s="2">
        <v>45468</v>
      </c>
      <c r="J2439" s="2">
        <v>45468</v>
      </c>
      <c r="K2439" s="2">
        <v>45535</v>
      </c>
      <c r="L2439" s="1" t="s">
        <v>10357</v>
      </c>
    </row>
    <row r="2440" spans="1:12" x14ac:dyDescent="0.25">
      <c r="A2440" s="1" t="s">
        <v>20</v>
      </c>
      <c r="B2440" s="1" t="s">
        <v>31</v>
      </c>
      <c r="C2440" s="1" t="s">
        <v>67</v>
      </c>
      <c r="D2440" s="1">
        <v>6569981</v>
      </c>
      <c r="E2440" s="1" t="s">
        <v>3398</v>
      </c>
      <c r="F2440" s="1" t="s">
        <v>111</v>
      </c>
      <c r="G2440" s="1">
        <v>74860922</v>
      </c>
      <c r="H2440" s="1" t="s">
        <v>7688</v>
      </c>
      <c r="I2440" s="2">
        <v>45499</v>
      </c>
      <c r="J2440" s="2">
        <v>45504</v>
      </c>
      <c r="K2440" s="2">
        <v>45549</v>
      </c>
      <c r="L2440" s="1" t="s">
        <v>11218</v>
      </c>
    </row>
    <row r="2441" spans="1:12" x14ac:dyDescent="0.25">
      <c r="A2441" s="1" t="s">
        <v>16</v>
      </c>
      <c r="B2441" s="1" t="s">
        <v>79</v>
      </c>
      <c r="C2441" s="1" t="s">
        <v>81</v>
      </c>
      <c r="D2441" s="1">
        <v>6562997</v>
      </c>
      <c r="E2441" s="1" t="s">
        <v>5141</v>
      </c>
      <c r="F2441" s="1" t="s">
        <v>111</v>
      </c>
      <c r="G2441" s="1">
        <v>75055131</v>
      </c>
      <c r="H2441" s="1" t="s">
        <v>7586</v>
      </c>
      <c r="I2441" s="2">
        <v>45498</v>
      </c>
      <c r="J2441" s="2">
        <v>45499</v>
      </c>
      <c r="K2441" s="2">
        <v>45565</v>
      </c>
      <c r="L2441" s="1" t="s">
        <v>12876</v>
      </c>
    </row>
    <row r="2442" spans="1:12" x14ac:dyDescent="0.25">
      <c r="A2442" s="1" t="s">
        <v>20</v>
      </c>
      <c r="B2442" s="1" t="s">
        <v>79</v>
      </c>
      <c r="C2442" s="1" t="s">
        <v>83</v>
      </c>
      <c r="D2442" s="1">
        <v>6256707</v>
      </c>
      <c r="E2442" s="1" t="s">
        <v>4716</v>
      </c>
      <c r="F2442" s="1" t="s">
        <v>111</v>
      </c>
      <c r="G2442" s="1">
        <v>75067365</v>
      </c>
      <c r="H2442" s="1" t="s">
        <v>7538</v>
      </c>
      <c r="I2442" s="2">
        <v>45408</v>
      </c>
      <c r="J2442" s="2">
        <v>45414</v>
      </c>
      <c r="K2442" s="2">
        <v>45656</v>
      </c>
      <c r="L2442" s="1" t="s">
        <v>12500</v>
      </c>
    </row>
    <row r="2443" spans="1:12" x14ac:dyDescent="0.25">
      <c r="A2443" s="1" t="s">
        <v>20</v>
      </c>
      <c r="B2443" s="1" t="s">
        <v>79</v>
      </c>
      <c r="C2443" s="1" t="s">
        <v>81</v>
      </c>
      <c r="D2443" s="1">
        <v>6261695</v>
      </c>
      <c r="E2443" s="1" t="s">
        <v>4727</v>
      </c>
      <c r="F2443" s="1" t="s">
        <v>111</v>
      </c>
      <c r="G2443" s="1">
        <v>75069207</v>
      </c>
      <c r="H2443" s="1" t="s">
        <v>7538</v>
      </c>
      <c r="I2443" s="2">
        <v>45408</v>
      </c>
      <c r="J2443" s="2">
        <v>45414</v>
      </c>
      <c r="K2443" s="2">
        <v>45505</v>
      </c>
      <c r="L2443" s="1" t="s">
        <v>12511</v>
      </c>
    </row>
    <row r="2444" spans="1:12" x14ac:dyDescent="0.25">
      <c r="A2444" s="1" t="s">
        <v>16</v>
      </c>
      <c r="B2444" s="1" t="s">
        <v>79</v>
      </c>
      <c r="C2444" s="1" t="s">
        <v>82</v>
      </c>
      <c r="D2444" s="1">
        <v>6487458</v>
      </c>
      <c r="E2444" s="1" t="s">
        <v>4897</v>
      </c>
      <c r="F2444" s="1" t="s">
        <v>111</v>
      </c>
      <c r="G2444" s="1">
        <v>75070242</v>
      </c>
      <c r="H2444" s="1" t="s">
        <v>7576</v>
      </c>
      <c r="I2444" s="2">
        <v>45476</v>
      </c>
      <c r="J2444" s="2">
        <v>45481</v>
      </c>
      <c r="K2444" s="2">
        <v>45549</v>
      </c>
      <c r="L2444" s="1" t="s">
        <v>12657</v>
      </c>
    </row>
    <row r="2445" spans="1:12" x14ac:dyDescent="0.25">
      <c r="A2445" s="1" t="s">
        <v>16</v>
      </c>
      <c r="B2445" s="1" t="s">
        <v>79</v>
      </c>
      <c r="C2445" s="1" t="s">
        <v>81</v>
      </c>
      <c r="D2445" s="1">
        <v>6515549</v>
      </c>
      <c r="E2445" s="1" t="s">
        <v>5068</v>
      </c>
      <c r="F2445" s="1" t="s">
        <v>111</v>
      </c>
      <c r="G2445" s="1">
        <v>75072303</v>
      </c>
      <c r="H2445" s="1" t="s">
        <v>7586</v>
      </c>
      <c r="I2445" s="2">
        <v>45484</v>
      </c>
      <c r="J2445" s="2">
        <v>45489</v>
      </c>
      <c r="K2445" s="2">
        <v>45556</v>
      </c>
      <c r="L2445" s="1" t="s">
        <v>12811</v>
      </c>
    </row>
    <row r="2446" spans="1:12" x14ac:dyDescent="0.25">
      <c r="A2446" s="1" t="s">
        <v>16</v>
      </c>
      <c r="B2446" s="1" t="s">
        <v>31</v>
      </c>
      <c r="C2446" s="1" t="s">
        <v>54</v>
      </c>
      <c r="D2446" s="1">
        <v>6273284</v>
      </c>
      <c r="E2446" s="1" t="s">
        <v>2006</v>
      </c>
      <c r="F2446" s="1" t="s">
        <v>111</v>
      </c>
      <c r="G2446" s="1">
        <v>75078752</v>
      </c>
      <c r="H2446" s="1" t="s">
        <v>7639</v>
      </c>
      <c r="I2446" s="2">
        <v>45414</v>
      </c>
      <c r="J2446" s="2">
        <v>45414</v>
      </c>
      <c r="K2446" s="2">
        <v>45627</v>
      </c>
      <c r="L2446" s="1" t="s">
        <v>9858</v>
      </c>
    </row>
    <row r="2447" spans="1:12" x14ac:dyDescent="0.25">
      <c r="A2447" s="1" t="s">
        <v>16</v>
      </c>
      <c r="B2447" s="1" t="s">
        <v>79</v>
      </c>
      <c r="C2447" s="1" t="s">
        <v>81</v>
      </c>
      <c r="D2447" s="1">
        <v>6518831</v>
      </c>
      <c r="E2447" s="1" t="s">
        <v>5080</v>
      </c>
      <c r="F2447" s="1" t="s">
        <v>111</v>
      </c>
      <c r="G2447" s="1">
        <v>75079820</v>
      </c>
      <c r="H2447" s="1" t="s">
        <v>7836</v>
      </c>
      <c r="I2447" s="2">
        <v>45485</v>
      </c>
      <c r="J2447" s="2">
        <v>45490</v>
      </c>
      <c r="K2447" s="2">
        <v>45556</v>
      </c>
      <c r="L2447" s="1" t="s">
        <v>12822</v>
      </c>
    </row>
    <row r="2448" spans="1:12" x14ac:dyDescent="0.25">
      <c r="A2448" s="1" t="s">
        <v>16</v>
      </c>
      <c r="B2448" s="1" t="s">
        <v>79</v>
      </c>
      <c r="C2448" s="1" t="s">
        <v>81</v>
      </c>
      <c r="D2448" s="1">
        <v>6557029</v>
      </c>
      <c r="E2448" s="1" t="s">
        <v>5132</v>
      </c>
      <c r="F2448" s="1" t="s">
        <v>111</v>
      </c>
      <c r="G2448" s="1">
        <v>75085164</v>
      </c>
      <c r="H2448" s="1" t="s">
        <v>7577</v>
      </c>
      <c r="I2448" s="2">
        <v>45497</v>
      </c>
      <c r="J2448" s="2">
        <v>45499</v>
      </c>
      <c r="K2448" s="2">
        <v>45565</v>
      </c>
      <c r="L2448" s="1" t="s">
        <v>12868</v>
      </c>
    </row>
    <row r="2449" spans="1:12" x14ac:dyDescent="0.25">
      <c r="A2449" s="1" t="s">
        <v>16</v>
      </c>
      <c r="B2449" s="1" t="s">
        <v>79</v>
      </c>
      <c r="C2449" s="1" t="s">
        <v>81</v>
      </c>
      <c r="D2449" s="1">
        <v>6607708</v>
      </c>
      <c r="E2449" s="1" t="s">
        <v>5319</v>
      </c>
      <c r="F2449" s="1" t="s">
        <v>111</v>
      </c>
      <c r="G2449" s="1">
        <v>75087825</v>
      </c>
      <c r="H2449" s="1" t="s">
        <v>7721</v>
      </c>
      <c r="I2449" s="2">
        <v>45509</v>
      </c>
      <c r="J2449" s="2">
        <v>45526</v>
      </c>
      <c r="K2449" s="2">
        <v>45604</v>
      </c>
      <c r="L2449" s="1" t="s">
        <v>13042</v>
      </c>
    </row>
    <row r="2450" spans="1:12" x14ac:dyDescent="0.25">
      <c r="A2450" s="1" t="s">
        <v>20</v>
      </c>
      <c r="B2450" s="1" t="s">
        <v>79</v>
      </c>
      <c r="C2450" s="1" t="s">
        <v>81</v>
      </c>
      <c r="D2450" s="1">
        <v>6524985</v>
      </c>
      <c r="E2450" s="1" t="s">
        <v>5162</v>
      </c>
      <c r="F2450" s="1" t="s">
        <v>111</v>
      </c>
      <c r="G2450" s="1">
        <v>75092081</v>
      </c>
      <c r="H2450" s="1" t="s">
        <v>7698</v>
      </c>
      <c r="I2450" s="2">
        <v>45488</v>
      </c>
      <c r="J2450" s="2">
        <v>45490</v>
      </c>
      <c r="K2450" s="2">
        <v>45581</v>
      </c>
      <c r="L2450" s="1" t="s">
        <v>12897</v>
      </c>
    </row>
    <row r="2451" spans="1:12" x14ac:dyDescent="0.25">
      <c r="A2451" s="1" t="s">
        <v>20</v>
      </c>
      <c r="B2451" s="1" t="s">
        <v>79</v>
      </c>
      <c r="C2451" s="1" t="s">
        <v>81</v>
      </c>
      <c r="D2451" s="1">
        <v>6532235</v>
      </c>
      <c r="E2451" s="1" t="s">
        <v>5174</v>
      </c>
      <c r="F2451" s="1" t="s">
        <v>111</v>
      </c>
      <c r="G2451" s="1">
        <v>75092753</v>
      </c>
      <c r="H2451" s="1" t="s">
        <v>7842</v>
      </c>
      <c r="I2451" s="2">
        <v>45490</v>
      </c>
      <c r="J2451" s="2">
        <v>45495</v>
      </c>
      <c r="K2451" s="2">
        <v>45540</v>
      </c>
      <c r="L2451" s="1" t="s">
        <v>12908</v>
      </c>
    </row>
    <row r="2452" spans="1:12" x14ac:dyDescent="0.25">
      <c r="A2452" s="1" t="s">
        <v>20</v>
      </c>
      <c r="B2452" s="1" t="s">
        <v>79</v>
      </c>
      <c r="C2452" s="1" t="s">
        <v>83</v>
      </c>
      <c r="D2452" s="1">
        <v>6255492</v>
      </c>
      <c r="E2452" s="1" t="s">
        <v>4711</v>
      </c>
      <c r="F2452" s="1" t="s">
        <v>111</v>
      </c>
      <c r="G2452" s="1">
        <v>75100002</v>
      </c>
      <c r="H2452" s="1" t="s">
        <v>7534</v>
      </c>
      <c r="I2452" s="2">
        <v>45408</v>
      </c>
      <c r="J2452" s="2">
        <v>45414</v>
      </c>
      <c r="K2452" s="2">
        <v>45503</v>
      </c>
      <c r="L2452" s="1" t="s">
        <v>12495</v>
      </c>
    </row>
    <row r="2453" spans="1:12" x14ac:dyDescent="0.25">
      <c r="A2453" s="1" t="s">
        <v>16</v>
      </c>
      <c r="B2453" s="1" t="s">
        <v>79</v>
      </c>
      <c r="C2453" s="1" t="s">
        <v>83</v>
      </c>
      <c r="D2453" s="1">
        <v>6582167</v>
      </c>
      <c r="E2453" s="1" t="s">
        <v>4711</v>
      </c>
      <c r="F2453" s="1" t="s">
        <v>111</v>
      </c>
      <c r="G2453" s="1">
        <v>75100002</v>
      </c>
      <c r="H2453" s="1" t="s">
        <v>7706</v>
      </c>
      <c r="I2453" s="2">
        <v>45503</v>
      </c>
      <c r="J2453" s="2">
        <v>45506</v>
      </c>
      <c r="K2453" s="2">
        <v>45597</v>
      </c>
      <c r="L2453" s="1" t="s">
        <v>12963</v>
      </c>
    </row>
    <row r="2454" spans="1:12" x14ac:dyDescent="0.25">
      <c r="A2454" s="1" t="s">
        <v>16</v>
      </c>
      <c r="B2454" s="1" t="s">
        <v>79</v>
      </c>
      <c r="C2454" s="1" t="s">
        <v>81</v>
      </c>
      <c r="D2454" s="1">
        <v>6512874</v>
      </c>
      <c r="E2454" s="1" t="s">
        <v>5061</v>
      </c>
      <c r="F2454" s="1" t="s">
        <v>111</v>
      </c>
      <c r="G2454" s="1">
        <v>75101006</v>
      </c>
      <c r="H2454" s="1" t="s">
        <v>7586</v>
      </c>
      <c r="I2454" s="2">
        <v>45482</v>
      </c>
      <c r="J2454" s="2">
        <v>45490</v>
      </c>
      <c r="K2454" s="2">
        <v>45556</v>
      </c>
      <c r="L2454" s="1" t="s">
        <v>12806</v>
      </c>
    </row>
    <row r="2455" spans="1:12" x14ac:dyDescent="0.25">
      <c r="A2455" s="1" t="s">
        <v>16</v>
      </c>
      <c r="B2455" s="1" t="s">
        <v>79</v>
      </c>
      <c r="C2455" s="1" t="s">
        <v>81</v>
      </c>
      <c r="D2455" s="1">
        <v>6608233</v>
      </c>
      <c r="E2455" s="1" t="s">
        <v>5322</v>
      </c>
      <c r="F2455" s="1" t="s">
        <v>111</v>
      </c>
      <c r="G2455" s="1">
        <v>75105161</v>
      </c>
      <c r="H2455" s="1" t="s">
        <v>7851</v>
      </c>
      <c r="I2455" s="2">
        <v>45509</v>
      </c>
      <c r="J2455" s="2">
        <v>45517</v>
      </c>
      <c r="K2455" s="2">
        <v>45623</v>
      </c>
      <c r="L2455" s="1" t="s">
        <v>13045</v>
      </c>
    </row>
    <row r="2456" spans="1:12" x14ac:dyDescent="0.25">
      <c r="A2456" s="1" t="s">
        <v>20</v>
      </c>
      <c r="B2456" s="1" t="s">
        <v>79</v>
      </c>
      <c r="C2456" s="1" t="s">
        <v>80</v>
      </c>
      <c r="D2456" s="1">
        <v>6503637</v>
      </c>
      <c r="E2456" s="1" t="s">
        <v>5039</v>
      </c>
      <c r="F2456" s="1" t="s">
        <v>111</v>
      </c>
      <c r="G2456" s="1">
        <v>76295933</v>
      </c>
      <c r="H2456" s="1" t="s">
        <v>7582</v>
      </c>
      <c r="I2456" s="2">
        <v>45481</v>
      </c>
      <c r="J2456" s="2">
        <v>45488</v>
      </c>
      <c r="K2456" s="2">
        <v>45533</v>
      </c>
      <c r="L2456" s="1" t="s">
        <v>12786</v>
      </c>
    </row>
    <row r="2457" spans="1:12" x14ac:dyDescent="0.25">
      <c r="A2457" s="1" t="s">
        <v>16</v>
      </c>
      <c r="B2457" s="1" t="s">
        <v>85</v>
      </c>
      <c r="C2457" s="1" t="s">
        <v>99</v>
      </c>
      <c r="D2457" s="1">
        <v>6431256</v>
      </c>
      <c r="E2457" s="1" t="s">
        <v>5608</v>
      </c>
      <c r="F2457" s="1" t="s">
        <v>111</v>
      </c>
      <c r="G2457" s="1">
        <v>76296817</v>
      </c>
      <c r="H2457" s="1" t="s">
        <v>7577</v>
      </c>
      <c r="I2457" s="2">
        <v>45461</v>
      </c>
      <c r="J2457" s="2">
        <v>45467</v>
      </c>
      <c r="K2457" s="2">
        <v>45534</v>
      </c>
      <c r="L2457" s="1" t="s">
        <v>13329</v>
      </c>
    </row>
    <row r="2458" spans="1:12" x14ac:dyDescent="0.25">
      <c r="A2458" s="1" t="s">
        <v>16</v>
      </c>
      <c r="B2458" s="1" t="s">
        <v>85</v>
      </c>
      <c r="C2458" s="1" t="s">
        <v>99</v>
      </c>
      <c r="D2458" s="1">
        <v>6445709</v>
      </c>
      <c r="E2458" s="1" t="s">
        <v>5642</v>
      </c>
      <c r="F2458" s="1" t="s">
        <v>111</v>
      </c>
      <c r="G2458" s="1">
        <v>76296963</v>
      </c>
      <c r="H2458" s="1" t="s">
        <v>7903</v>
      </c>
      <c r="I2458" s="2">
        <v>45464</v>
      </c>
      <c r="J2458" s="2">
        <v>45467</v>
      </c>
      <c r="K2458" s="2">
        <v>45565</v>
      </c>
      <c r="L2458" s="1" t="s">
        <v>13363</v>
      </c>
    </row>
    <row r="2459" spans="1:12" x14ac:dyDescent="0.25">
      <c r="A2459" s="1" t="s">
        <v>16</v>
      </c>
      <c r="B2459" s="1" t="s">
        <v>85</v>
      </c>
      <c r="C2459" s="1" t="s">
        <v>99</v>
      </c>
      <c r="D2459" s="1">
        <v>6444915</v>
      </c>
      <c r="E2459" s="1" t="s">
        <v>5605</v>
      </c>
      <c r="F2459" s="1" t="s">
        <v>111</v>
      </c>
      <c r="G2459" s="1">
        <v>76308564</v>
      </c>
      <c r="H2459" s="1" t="s">
        <v>7577</v>
      </c>
      <c r="I2459" s="2">
        <v>45464</v>
      </c>
      <c r="J2459" s="2">
        <v>45467</v>
      </c>
      <c r="K2459" s="2">
        <v>45535</v>
      </c>
      <c r="L2459" s="1" t="s">
        <v>13326</v>
      </c>
    </row>
    <row r="2460" spans="1:12" x14ac:dyDescent="0.25">
      <c r="A2460" s="1" t="s">
        <v>16</v>
      </c>
      <c r="B2460" s="1" t="s">
        <v>85</v>
      </c>
      <c r="C2460" s="1" t="s">
        <v>99</v>
      </c>
      <c r="D2460" s="1">
        <v>6502163</v>
      </c>
      <c r="E2460" s="1" t="s">
        <v>6115</v>
      </c>
      <c r="F2460" s="1" t="s">
        <v>111</v>
      </c>
      <c r="G2460" s="1">
        <v>76310935</v>
      </c>
      <c r="H2460" s="1" t="s">
        <v>7789</v>
      </c>
      <c r="I2460" s="2">
        <v>45481</v>
      </c>
      <c r="J2460" s="2">
        <v>45481</v>
      </c>
      <c r="K2460" s="2">
        <v>45579</v>
      </c>
      <c r="L2460" s="1" t="s">
        <v>13833</v>
      </c>
    </row>
    <row r="2461" spans="1:12" x14ac:dyDescent="0.25">
      <c r="A2461" s="1" t="s">
        <v>16</v>
      </c>
      <c r="B2461" s="1" t="s">
        <v>85</v>
      </c>
      <c r="C2461" s="1" t="s">
        <v>99</v>
      </c>
      <c r="D2461" s="1">
        <v>6540783</v>
      </c>
      <c r="E2461" s="1" t="s">
        <v>6136</v>
      </c>
      <c r="F2461" s="1" t="s">
        <v>111</v>
      </c>
      <c r="G2461" s="1">
        <v>76314312</v>
      </c>
      <c r="H2461" s="1" t="s">
        <v>7696</v>
      </c>
      <c r="I2461" s="2">
        <v>45491</v>
      </c>
      <c r="J2461" s="2">
        <v>45495</v>
      </c>
      <c r="K2461" s="2">
        <v>45617</v>
      </c>
      <c r="L2461" s="1" t="s">
        <v>13854</v>
      </c>
    </row>
    <row r="2462" spans="1:12" x14ac:dyDescent="0.25">
      <c r="A2462" s="1" t="s">
        <v>16</v>
      </c>
      <c r="B2462" s="1" t="s">
        <v>85</v>
      </c>
      <c r="C2462" s="1" t="s">
        <v>99</v>
      </c>
      <c r="D2462" s="1">
        <v>6433465</v>
      </c>
      <c r="E2462" s="1" t="s">
        <v>5611</v>
      </c>
      <c r="F2462" s="1" t="s">
        <v>111</v>
      </c>
      <c r="G2462" s="1">
        <v>76315387</v>
      </c>
      <c r="H2462" s="1" t="s">
        <v>7577</v>
      </c>
      <c r="I2462" s="2">
        <v>45461</v>
      </c>
      <c r="J2462" s="2">
        <v>45467</v>
      </c>
      <c r="K2462" s="2">
        <v>45535</v>
      </c>
      <c r="L2462" s="1" t="s">
        <v>13332</v>
      </c>
    </row>
    <row r="2463" spans="1:12" x14ac:dyDescent="0.25">
      <c r="A2463" s="1" t="s">
        <v>20</v>
      </c>
      <c r="B2463" s="1" t="s">
        <v>85</v>
      </c>
      <c r="C2463" s="1" t="s">
        <v>99</v>
      </c>
      <c r="D2463" s="1">
        <v>6513588</v>
      </c>
      <c r="E2463" s="1" t="s">
        <v>6132</v>
      </c>
      <c r="F2463" s="1" t="s">
        <v>111</v>
      </c>
      <c r="G2463" s="1">
        <v>76316154</v>
      </c>
      <c r="H2463" s="1" t="s">
        <v>7783</v>
      </c>
      <c r="I2463" s="2">
        <v>45483</v>
      </c>
      <c r="J2463" s="2">
        <v>45484</v>
      </c>
      <c r="K2463" s="2">
        <v>45575</v>
      </c>
      <c r="L2463" s="1" t="s">
        <v>13850</v>
      </c>
    </row>
    <row r="2464" spans="1:12" x14ac:dyDescent="0.25">
      <c r="A2464" s="1" t="s">
        <v>20</v>
      </c>
      <c r="B2464" s="1" t="s">
        <v>85</v>
      </c>
      <c r="C2464" s="1" t="s">
        <v>99</v>
      </c>
      <c r="D2464" s="1">
        <v>6508590</v>
      </c>
      <c r="E2464" s="1" t="s">
        <v>6117</v>
      </c>
      <c r="F2464" s="1" t="s">
        <v>111</v>
      </c>
      <c r="G2464" s="1">
        <v>76316872</v>
      </c>
      <c r="H2464" s="1" t="s">
        <v>7783</v>
      </c>
      <c r="I2464" s="2">
        <v>45482</v>
      </c>
      <c r="J2464" s="2">
        <v>45484</v>
      </c>
      <c r="K2464" s="2">
        <v>45575</v>
      </c>
      <c r="L2464" s="1" t="s">
        <v>13835</v>
      </c>
    </row>
    <row r="2465" spans="1:12" x14ac:dyDescent="0.25">
      <c r="A2465" s="1" t="s">
        <v>16</v>
      </c>
      <c r="B2465" s="1" t="s">
        <v>85</v>
      </c>
      <c r="C2465" s="1" t="s">
        <v>100</v>
      </c>
      <c r="D2465" s="1">
        <v>6405393</v>
      </c>
      <c r="E2465" s="1" t="s">
        <v>5589</v>
      </c>
      <c r="F2465" s="1" t="s">
        <v>111</v>
      </c>
      <c r="G2465" s="1">
        <v>76319152</v>
      </c>
      <c r="H2465" s="1" t="s">
        <v>7899</v>
      </c>
      <c r="I2465" s="2">
        <v>45449</v>
      </c>
      <c r="J2465" s="2">
        <v>45454</v>
      </c>
      <c r="K2465" s="2">
        <v>45636</v>
      </c>
      <c r="L2465" s="1" t="s">
        <v>13310</v>
      </c>
    </row>
    <row r="2466" spans="1:12" x14ac:dyDescent="0.25">
      <c r="A2466" s="1" t="s">
        <v>20</v>
      </c>
      <c r="B2466" s="1" t="s">
        <v>85</v>
      </c>
      <c r="C2466" s="1" t="s">
        <v>99</v>
      </c>
      <c r="D2466" s="1">
        <v>6513246</v>
      </c>
      <c r="E2466" s="1" t="s">
        <v>6129</v>
      </c>
      <c r="F2466" s="1" t="s">
        <v>111</v>
      </c>
      <c r="G2466" s="1">
        <v>76319200</v>
      </c>
      <c r="H2466" s="1" t="s">
        <v>7688</v>
      </c>
      <c r="I2466" s="2">
        <v>45483</v>
      </c>
      <c r="J2466" s="2">
        <v>45484</v>
      </c>
      <c r="K2466" s="2">
        <v>45575</v>
      </c>
      <c r="L2466" s="1" t="s">
        <v>13847</v>
      </c>
    </row>
    <row r="2467" spans="1:12" x14ac:dyDescent="0.25">
      <c r="A2467" s="1" t="s">
        <v>16</v>
      </c>
      <c r="B2467" s="1" t="s">
        <v>85</v>
      </c>
      <c r="C2467" s="1" t="s">
        <v>99</v>
      </c>
      <c r="D2467" s="1">
        <v>6451014</v>
      </c>
      <c r="E2467" s="1" t="s">
        <v>5624</v>
      </c>
      <c r="F2467" s="1" t="s">
        <v>111</v>
      </c>
      <c r="G2467" s="1">
        <v>76319588</v>
      </c>
      <c r="H2467" s="1" t="s">
        <v>7577</v>
      </c>
      <c r="I2467" s="2">
        <v>45464</v>
      </c>
      <c r="J2467" s="2">
        <v>45467</v>
      </c>
      <c r="K2467" s="2">
        <v>45535</v>
      </c>
      <c r="L2467" s="1" t="s">
        <v>13345</v>
      </c>
    </row>
    <row r="2468" spans="1:12" x14ac:dyDescent="0.25">
      <c r="A2468" s="1" t="s">
        <v>16</v>
      </c>
      <c r="B2468" s="1" t="s">
        <v>85</v>
      </c>
      <c r="C2468" s="1" t="s">
        <v>99</v>
      </c>
      <c r="D2468" s="1">
        <v>6618881</v>
      </c>
      <c r="E2468" s="1" t="s">
        <v>6242</v>
      </c>
      <c r="F2468" s="1" t="s">
        <v>6167</v>
      </c>
      <c r="G2468" s="1">
        <v>76320191</v>
      </c>
      <c r="H2468" s="1" t="s">
        <v>7936</v>
      </c>
      <c r="I2468" s="2">
        <v>45513</v>
      </c>
      <c r="J2468" s="2">
        <v>45513</v>
      </c>
      <c r="K2468" s="2">
        <v>45657</v>
      </c>
      <c r="L2468" s="1" t="s">
        <v>13957</v>
      </c>
    </row>
    <row r="2469" spans="1:12" x14ac:dyDescent="0.25">
      <c r="A2469" s="1" t="s">
        <v>16</v>
      </c>
      <c r="B2469" s="1" t="s">
        <v>85</v>
      </c>
      <c r="C2469" s="1" t="s">
        <v>99</v>
      </c>
      <c r="D2469" s="1">
        <v>6458830</v>
      </c>
      <c r="E2469" s="1" t="s">
        <v>5612</v>
      </c>
      <c r="F2469" s="1" t="s">
        <v>111</v>
      </c>
      <c r="G2469" s="1">
        <v>76324458</v>
      </c>
      <c r="H2469" s="1" t="s">
        <v>7577</v>
      </c>
      <c r="I2469" s="2">
        <v>45467</v>
      </c>
      <c r="J2469" s="2">
        <v>45469</v>
      </c>
      <c r="K2469" s="2">
        <v>45536</v>
      </c>
      <c r="L2469" s="1" t="s">
        <v>13333</v>
      </c>
    </row>
    <row r="2470" spans="1:12" x14ac:dyDescent="0.25">
      <c r="A2470" s="1" t="s">
        <v>16</v>
      </c>
      <c r="B2470" s="1" t="s">
        <v>85</v>
      </c>
      <c r="C2470" s="1" t="s">
        <v>99</v>
      </c>
      <c r="D2470" s="1">
        <v>6433785</v>
      </c>
      <c r="E2470" s="1" t="s">
        <v>5600</v>
      </c>
      <c r="F2470" s="1" t="s">
        <v>111</v>
      </c>
      <c r="G2470" s="1">
        <v>76328933</v>
      </c>
      <c r="H2470" s="1" t="s">
        <v>7577</v>
      </c>
      <c r="I2470" s="2">
        <v>45461</v>
      </c>
      <c r="J2470" s="2">
        <v>45467</v>
      </c>
      <c r="K2470" s="2">
        <v>45535</v>
      </c>
      <c r="L2470" s="1" t="s">
        <v>13321</v>
      </c>
    </row>
    <row r="2471" spans="1:12" x14ac:dyDescent="0.25">
      <c r="A2471" s="1" t="s">
        <v>16</v>
      </c>
      <c r="B2471" s="1" t="s">
        <v>85</v>
      </c>
      <c r="C2471" s="1" t="s">
        <v>99</v>
      </c>
      <c r="D2471" s="1">
        <v>6269153</v>
      </c>
      <c r="E2471" s="1" t="s">
        <v>5420</v>
      </c>
      <c r="F2471" s="1" t="s">
        <v>111</v>
      </c>
      <c r="G2471" s="1">
        <v>76329907</v>
      </c>
      <c r="H2471" s="1" t="s">
        <v>7639</v>
      </c>
      <c r="I2471" s="2">
        <v>45412</v>
      </c>
      <c r="J2471" s="2">
        <v>45414</v>
      </c>
      <c r="K2471" s="2">
        <v>45626</v>
      </c>
      <c r="L2471" s="1" t="s">
        <v>13139</v>
      </c>
    </row>
    <row r="2472" spans="1:12" x14ac:dyDescent="0.25">
      <c r="A2472" s="1" t="s">
        <v>16</v>
      </c>
      <c r="B2472" s="1" t="s">
        <v>79</v>
      </c>
      <c r="C2472" s="1" t="s">
        <v>80</v>
      </c>
      <c r="D2472" s="1">
        <v>6240469</v>
      </c>
      <c r="E2472" s="1" t="s">
        <v>4696</v>
      </c>
      <c r="F2472" s="1" t="s">
        <v>111</v>
      </c>
      <c r="G2472" s="1">
        <v>76334275</v>
      </c>
      <c r="H2472" s="1" t="s">
        <v>7550</v>
      </c>
      <c r="I2472" s="2">
        <v>45404</v>
      </c>
      <c r="J2472" s="2">
        <v>45414</v>
      </c>
      <c r="K2472" s="2">
        <v>45627</v>
      </c>
      <c r="L2472" s="1" t="s">
        <v>12480</v>
      </c>
    </row>
    <row r="2473" spans="1:12" x14ac:dyDescent="0.25">
      <c r="A2473" s="1" t="s">
        <v>16</v>
      </c>
      <c r="B2473" s="1" t="s">
        <v>22</v>
      </c>
      <c r="C2473" s="1" t="s">
        <v>29</v>
      </c>
      <c r="D2473" s="1">
        <v>6566344</v>
      </c>
      <c r="E2473" s="1" t="s">
        <v>1630</v>
      </c>
      <c r="F2473" s="1" t="s">
        <v>111</v>
      </c>
      <c r="G2473" s="1">
        <v>77021293</v>
      </c>
      <c r="H2473" s="1" t="s">
        <v>7597</v>
      </c>
      <c r="I2473" s="2">
        <v>45502</v>
      </c>
      <c r="J2473" s="2">
        <v>45505</v>
      </c>
      <c r="K2473" s="2">
        <v>45596</v>
      </c>
      <c r="L2473" s="1" t="s">
        <v>9476</v>
      </c>
    </row>
    <row r="2474" spans="1:12" x14ac:dyDescent="0.25">
      <c r="A2474" s="1" t="s">
        <v>20</v>
      </c>
      <c r="B2474" s="1" t="s">
        <v>22</v>
      </c>
      <c r="C2474" s="1" t="s">
        <v>29</v>
      </c>
      <c r="D2474" s="1">
        <v>6512672</v>
      </c>
      <c r="E2474" s="1" t="s">
        <v>1608</v>
      </c>
      <c r="F2474" s="1" t="s">
        <v>111</v>
      </c>
      <c r="G2474" s="1">
        <v>77025383</v>
      </c>
      <c r="H2474" s="1" t="s">
        <v>7585</v>
      </c>
      <c r="I2474" s="2">
        <v>45482</v>
      </c>
      <c r="J2474" s="2">
        <v>45489</v>
      </c>
      <c r="K2474" s="2">
        <v>45580</v>
      </c>
      <c r="L2474" s="1" t="s">
        <v>9455</v>
      </c>
    </row>
    <row r="2475" spans="1:12" x14ac:dyDescent="0.25">
      <c r="A2475" s="1" t="s">
        <v>16</v>
      </c>
      <c r="B2475" s="1" t="s">
        <v>22</v>
      </c>
      <c r="C2475" s="1" t="s">
        <v>29</v>
      </c>
      <c r="D2475" s="1">
        <v>6456501</v>
      </c>
      <c r="E2475" s="1" t="s">
        <v>1054</v>
      </c>
      <c r="F2475" s="1" t="s">
        <v>111</v>
      </c>
      <c r="G2475" s="1">
        <v>77032048</v>
      </c>
      <c r="H2475" s="1" t="s">
        <v>7576</v>
      </c>
      <c r="I2475" s="2">
        <v>45465</v>
      </c>
      <c r="J2475" s="2">
        <v>45467</v>
      </c>
      <c r="K2475" s="2">
        <v>45534</v>
      </c>
      <c r="L2475" s="1" t="s">
        <v>8916</v>
      </c>
    </row>
    <row r="2476" spans="1:12" x14ac:dyDescent="0.25">
      <c r="A2476" s="1" t="s">
        <v>20</v>
      </c>
      <c r="B2476" s="1" t="s">
        <v>22</v>
      </c>
      <c r="C2476" s="1" t="s">
        <v>29</v>
      </c>
      <c r="D2476" s="1">
        <v>6517107</v>
      </c>
      <c r="E2476" s="1" t="s">
        <v>1607</v>
      </c>
      <c r="F2476" s="1" t="s">
        <v>111</v>
      </c>
      <c r="G2476" s="1">
        <v>77040595</v>
      </c>
      <c r="H2476" s="1" t="s">
        <v>7585</v>
      </c>
      <c r="I2476" s="2">
        <v>45483</v>
      </c>
      <c r="J2476" s="2">
        <v>45489</v>
      </c>
      <c r="K2476" s="2">
        <v>45580</v>
      </c>
      <c r="L2476" s="1" t="s">
        <v>9454</v>
      </c>
    </row>
    <row r="2477" spans="1:12" x14ac:dyDescent="0.25">
      <c r="A2477" s="1" t="s">
        <v>20</v>
      </c>
      <c r="B2477" s="1" t="s">
        <v>22</v>
      </c>
      <c r="C2477" s="1" t="s">
        <v>29</v>
      </c>
      <c r="D2477" s="1">
        <v>6497385</v>
      </c>
      <c r="E2477" s="1" t="s">
        <v>1589</v>
      </c>
      <c r="F2477" s="1" t="s">
        <v>111</v>
      </c>
      <c r="G2477" s="1">
        <v>77091870</v>
      </c>
      <c r="H2477" s="1" t="s">
        <v>7581</v>
      </c>
      <c r="I2477" s="2">
        <v>45478</v>
      </c>
      <c r="J2477" s="2">
        <v>45478</v>
      </c>
      <c r="K2477" s="2">
        <v>45600</v>
      </c>
      <c r="L2477" s="1" t="s">
        <v>9437</v>
      </c>
    </row>
    <row r="2478" spans="1:12" x14ac:dyDescent="0.25">
      <c r="A2478" s="1" t="s">
        <v>16</v>
      </c>
      <c r="B2478" s="1" t="s">
        <v>22</v>
      </c>
      <c r="C2478" s="1" t="s">
        <v>29</v>
      </c>
      <c r="D2478" s="1">
        <v>6693053</v>
      </c>
      <c r="E2478" s="1" t="s">
        <v>1956</v>
      </c>
      <c r="F2478" s="1" t="s">
        <v>111</v>
      </c>
      <c r="G2478" s="1">
        <v>77092270</v>
      </c>
      <c r="H2478" s="1" t="s">
        <v>7628</v>
      </c>
      <c r="I2478" s="2">
        <v>45534</v>
      </c>
      <c r="J2478" s="2">
        <v>45536</v>
      </c>
      <c r="K2478" s="2">
        <v>45626</v>
      </c>
      <c r="L2478" s="1" t="s">
        <v>9809</v>
      </c>
    </row>
    <row r="2479" spans="1:12" x14ac:dyDescent="0.25">
      <c r="A2479" s="1" t="s">
        <v>16</v>
      </c>
      <c r="B2479" s="1" t="s">
        <v>22</v>
      </c>
      <c r="C2479" s="1" t="s">
        <v>29</v>
      </c>
      <c r="D2479" s="1">
        <v>6271689</v>
      </c>
      <c r="E2479" s="1" t="s">
        <v>741</v>
      </c>
      <c r="F2479" s="1" t="s">
        <v>111</v>
      </c>
      <c r="G2479" s="1">
        <v>77093763</v>
      </c>
      <c r="H2479" s="1" t="s">
        <v>7550</v>
      </c>
      <c r="I2479" s="2">
        <v>45414</v>
      </c>
      <c r="J2479" s="2">
        <v>45414</v>
      </c>
      <c r="K2479" s="2">
        <v>45627</v>
      </c>
      <c r="L2479" s="1" t="s">
        <v>8618</v>
      </c>
    </row>
    <row r="2480" spans="1:12" x14ac:dyDescent="0.25">
      <c r="A2480" s="1" t="s">
        <v>16</v>
      </c>
      <c r="B2480" s="1" t="s">
        <v>22</v>
      </c>
      <c r="C2480" s="1" t="s">
        <v>29</v>
      </c>
      <c r="D2480" s="1">
        <v>6429094</v>
      </c>
      <c r="E2480" s="1" t="s">
        <v>1045</v>
      </c>
      <c r="F2480" s="1" t="s">
        <v>111</v>
      </c>
      <c r="G2480" s="1">
        <v>77096171</v>
      </c>
      <c r="H2480" s="1" t="s">
        <v>7570</v>
      </c>
      <c r="I2480" s="2">
        <v>45457</v>
      </c>
      <c r="J2480" s="2">
        <v>45457</v>
      </c>
      <c r="K2480" s="2">
        <v>45639</v>
      </c>
      <c r="L2480" s="1" t="s">
        <v>8907</v>
      </c>
    </row>
    <row r="2481" spans="1:12" x14ac:dyDescent="0.25">
      <c r="A2481" s="1" t="s">
        <v>16</v>
      </c>
      <c r="B2481" s="1" t="s">
        <v>22</v>
      </c>
      <c r="C2481" s="1" t="s">
        <v>29</v>
      </c>
      <c r="D2481" s="1">
        <v>6456833</v>
      </c>
      <c r="E2481" s="1" t="s">
        <v>1096</v>
      </c>
      <c r="F2481" s="1" t="s">
        <v>111</v>
      </c>
      <c r="G2481" s="1">
        <v>77168794</v>
      </c>
      <c r="H2481" s="1" t="s">
        <v>7577</v>
      </c>
      <c r="I2481" s="2">
        <v>45467</v>
      </c>
      <c r="J2481" s="2">
        <v>45467</v>
      </c>
      <c r="K2481" s="2">
        <v>45534</v>
      </c>
      <c r="L2481" s="1" t="s">
        <v>8958</v>
      </c>
    </row>
    <row r="2482" spans="1:12" x14ac:dyDescent="0.25">
      <c r="A2482" s="1" t="s">
        <v>20</v>
      </c>
      <c r="B2482" s="1" t="s">
        <v>22</v>
      </c>
      <c r="C2482" s="1" t="s">
        <v>27</v>
      </c>
      <c r="D2482" s="1">
        <v>6521090</v>
      </c>
      <c r="E2482" s="1" t="s">
        <v>1508</v>
      </c>
      <c r="F2482" s="1" t="s">
        <v>111</v>
      </c>
      <c r="G2482" s="1">
        <v>77169884</v>
      </c>
      <c r="H2482" s="1" t="s">
        <v>7585</v>
      </c>
      <c r="I2482" s="2">
        <v>45484</v>
      </c>
      <c r="J2482" s="2">
        <v>45484</v>
      </c>
      <c r="K2482" s="2">
        <v>45575</v>
      </c>
      <c r="L2482" s="1" t="s">
        <v>9357</v>
      </c>
    </row>
    <row r="2483" spans="1:12" x14ac:dyDescent="0.25">
      <c r="A2483" s="1" t="s">
        <v>16</v>
      </c>
      <c r="B2483" s="1" t="s">
        <v>22</v>
      </c>
      <c r="C2483" s="1" t="s">
        <v>29</v>
      </c>
      <c r="D2483" s="1">
        <v>6598658</v>
      </c>
      <c r="E2483" s="1" t="s">
        <v>1852</v>
      </c>
      <c r="F2483" s="1" t="s">
        <v>111</v>
      </c>
      <c r="G2483" s="1">
        <v>77174836</v>
      </c>
      <c r="H2483" s="1" t="s">
        <v>7617</v>
      </c>
      <c r="I2483" s="2">
        <v>45506</v>
      </c>
      <c r="J2483" s="2">
        <v>45506</v>
      </c>
      <c r="K2483" s="2">
        <v>45657</v>
      </c>
      <c r="L2483" s="1" t="s">
        <v>9703</v>
      </c>
    </row>
    <row r="2484" spans="1:12" x14ac:dyDescent="0.25">
      <c r="A2484" s="1" t="s">
        <v>16</v>
      </c>
      <c r="B2484" s="1" t="s">
        <v>22</v>
      </c>
      <c r="C2484" s="1" t="s">
        <v>29</v>
      </c>
      <c r="D2484" s="1">
        <v>6419365</v>
      </c>
      <c r="E2484" s="1" t="s">
        <v>1043</v>
      </c>
      <c r="F2484" s="1" t="s">
        <v>111</v>
      </c>
      <c r="G2484" s="1">
        <v>77187898</v>
      </c>
      <c r="H2484" s="1" t="s">
        <v>7571</v>
      </c>
      <c r="I2484" s="2">
        <v>45454</v>
      </c>
      <c r="J2484" s="2">
        <v>45454</v>
      </c>
      <c r="K2484" s="2">
        <v>45636</v>
      </c>
      <c r="L2484" s="1" t="s">
        <v>8905</v>
      </c>
    </row>
    <row r="2485" spans="1:12" x14ac:dyDescent="0.25">
      <c r="A2485" s="1" t="s">
        <v>16</v>
      </c>
      <c r="B2485" s="1" t="s">
        <v>22</v>
      </c>
      <c r="C2485" s="1" t="s">
        <v>29</v>
      </c>
      <c r="D2485" s="1">
        <v>6509018</v>
      </c>
      <c r="E2485" s="1" t="s">
        <v>1612</v>
      </c>
      <c r="F2485" s="1" t="s">
        <v>111</v>
      </c>
      <c r="G2485" s="1">
        <v>77188055</v>
      </c>
      <c r="H2485" s="1" t="s">
        <v>7588</v>
      </c>
      <c r="I2485" s="2">
        <v>45482</v>
      </c>
      <c r="J2485" s="2">
        <v>45511</v>
      </c>
      <c r="K2485" s="2">
        <v>45549</v>
      </c>
      <c r="L2485" s="1" t="s">
        <v>9459</v>
      </c>
    </row>
    <row r="2486" spans="1:12" x14ac:dyDescent="0.25">
      <c r="A2486" s="1" t="s">
        <v>16</v>
      </c>
      <c r="B2486" s="1" t="s">
        <v>22</v>
      </c>
      <c r="C2486" s="1" t="s">
        <v>29</v>
      </c>
      <c r="D2486" s="1">
        <v>6454626</v>
      </c>
      <c r="E2486" s="1" t="s">
        <v>1097</v>
      </c>
      <c r="F2486" s="1" t="s">
        <v>111</v>
      </c>
      <c r="G2486" s="1">
        <v>77190375</v>
      </c>
      <c r="H2486" s="1" t="s">
        <v>7577</v>
      </c>
      <c r="I2486" s="2">
        <v>45464</v>
      </c>
      <c r="J2486" s="2">
        <v>45467</v>
      </c>
      <c r="K2486" s="2">
        <v>45534</v>
      </c>
      <c r="L2486" s="1" t="s">
        <v>8959</v>
      </c>
    </row>
    <row r="2487" spans="1:12" x14ac:dyDescent="0.25">
      <c r="A2487" s="1" t="s">
        <v>16</v>
      </c>
      <c r="B2487" s="1" t="s">
        <v>22</v>
      </c>
      <c r="C2487" s="1" t="s">
        <v>29</v>
      </c>
      <c r="D2487" s="1">
        <v>6453996</v>
      </c>
      <c r="E2487" s="1" t="s">
        <v>1071</v>
      </c>
      <c r="F2487" s="1" t="s">
        <v>111</v>
      </c>
      <c r="G2487" s="1">
        <v>77193609</v>
      </c>
      <c r="H2487" s="1" t="s">
        <v>7577</v>
      </c>
      <c r="I2487" s="2">
        <v>45464</v>
      </c>
      <c r="J2487" s="2">
        <v>45467</v>
      </c>
      <c r="K2487" s="2">
        <v>45534</v>
      </c>
      <c r="L2487" s="1" t="s">
        <v>8933</v>
      </c>
    </row>
    <row r="2488" spans="1:12" x14ac:dyDescent="0.25">
      <c r="A2488" s="1" t="s">
        <v>16</v>
      </c>
      <c r="B2488" s="1" t="s">
        <v>105</v>
      </c>
      <c r="C2488" s="1" t="s">
        <v>108</v>
      </c>
      <c r="D2488" s="1">
        <v>6562911</v>
      </c>
      <c r="E2488" s="1" t="s">
        <v>6887</v>
      </c>
      <c r="F2488" s="1" t="s">
        <v>111</v>
      </c>
      <c r="G2488" s="1">
        <v>78024320</v>
      </c>
      <c r="H2488" s="1" t="s">
        <v>7985</v>
      </c>
      <c r="I2488" s="2">
        <v>45498</v>
      </c>
      <c r="J2488" s="2">
        <v>45504</v>
      </c>
      <c r="K2488" s="2">
        <v>45610</v>
      </c>
      <c r="L2488" s="1" t="s">
        <v>14595</v>
      </c>
    </row>
    <row r="2489" spans="1:12" x14ac:dyDescent="0.25">
      <c r="A2489" s="1" t="s">
        <v>16</v>
      </c>
      <c r="B2489" s="1" t="s">
        <v>105</v>
      </c>
      <c r="C2489" s="1" t="s">
        <v>108</v>
      </c>
      <c r="D2489" s="1">
        <v>6466710</v>
      </c>
      <c r="E2489" s="1" t="s">
        <v>6591</v>
      </c>
      <c r="F2489" s="1" t="s">
        <v>111</v>
      </c>
      <c r="G2489" s="1">
        <v>78027270</v>
      </c>
      <c r="H2489" s="1" t="s">
        <v>7576</v>
      </c>
      <c r="I2489" s="2">
        <v>45470</v>
      </c>
      <c r="J2489" s="2">
        <v>45475</v>
      </c>
      <c r="K2489" s="2">
        <v>45543</v>
      </c>
      <c r="L2489" s="1" t="s">
        <v>14305</v>
      </c>
    </row>
    <row r="2490" spans="1:12" x14ac:dyDescent="0.25">
      <c r="A2490" s="1" t="s">
        <v>16</v>
      </c>
      <c r="B2490" s="1" t="s">
        <v>105</v>
      </c>
      <c r="C2490" s="1" t="s">
        <v>108</v>
      </c>
      <c r="D2490" s="1">
        <v>6567520</v>
      </c>
      <c r="E2490" s="1" t="s">
        <v>6916</v>
      </c>
      <c r="F2490" s="1" t="s">
        <v>111</v>
      </c>
      <c r="G2490" s="1">
        <v>78028884</v>
      </c>
      <c r="H2490" s="1" t="s">
        <v>7706</v>
      </c>
      <c r="I2490" s="2">
        <v>45499</v>
      </c>
      <c r="J2490" s="2">
        <v>45504</v>
      </c>
      <c r="K2490" s="2">
        <v>45595</v>
      </c>
      <c r="L2490" s="1" t="s">
        <v>14625</v>
      </c>
    </row>
    <row r="2491" spans="1:12" x14ac:dyDescent="0.25">
      <c r="A2491" s="1" t="s">
        <v>16</v>
      </c>
      <c r="B2491" s="1" t="s">
        <v>105</v>
      </c>
      <c r="C2491" s="1" t="s">
        <v>108</v>
      </c>
      <c r="D2491" s="1">
        <v>6458588</v>
      </c>
      <c r="E2491" s="1" t="s">
        <v>6548</v>
      </c>
      <c r="F2491" s="1" t="s">
        <v>111</v>
      </c>
      <c r="G2491" s="1">
        <v>78075303</v>
      </c>
      <c r="H2491" s="1" t="s">
        <v>7570</v>
      </c>
      <c r="I2491" s="2">
        <v>45467</v>
      </c>
      <c r="J2491" s="2">
        <v>45468</v>
      </c>
      <c r="K2491" s="2">
        <v>45650</v>
      </c>
      <c r="L2491" s="1" t="s">
        <v>14262</v>
      </c>
    </row>
    <row r="2492" spans="1:12" x14ac:dyDescent="0.25">
      <c r="A2492" s="1" t="s">
        <v>16</v>
      </c>
      <c r="B2492" s="1" t="s">
        <v>105</v>
      </c>
      <c r="C2492" s="1" t="s">
        <v>108</v>
      </c>
      <c r="D2492" s="1">
        <v>6655312</v>
      </c>
      <c r="E2492" s="1" t="s">
        <v>7039</v>
      </c>
      <c r="F2492" s="1" t="s">
        <v>111</v>
      </c>
      <c r="G2492" s="1">
        <v>78078119</v>
      </c>
      <c r="H2492" s="1" t="s">
        <v>7999</v>
      </c>
      <c r="I2492" s="2">
        <v>45524</v>
      </c>
      <c r="J2492" s="2">
        <v>45525</v>
      </c>
      <c r="K2492" s="2">
        <v>45657</v>
      </c>
      <c r="L2492" s="1" t="s">
        <v>14740</v>
      </c>
    </row>
    <row r="2493" spans="1:12" x14ac:dyDescent="0.25">
      <c r="A2493" s="1" t="s">
        <v>16</v>
      </c>
      <c r="B2493" s="1" t="s">
        <v>22</v>
      </c>
      <c r="C2493" s="1" t="s">
        <v>23</v>
      </c>
      <c r="D2493" s="1">
        <v>6689819</v>
      </c>
      <c r="E2493" s="1" t="s">
        <v>1695</v>
      </c>
      <c r="F2493" s="1" t="s">
        <v>111</v>
      </c>
      <c r="G2493" s="1">
        <v>78299935</v>
      </c>
      <c r="H2493" s="1" t="s">
        <v>7617</v>
      </c>
      <c r="I2493" s="2">
        <v>45534</v>
      </c>
      <c r="J2493" s="2">
        <v>45536</v>
      </c>
      <c r="K2493" s="2">
        <v>45657</v>
      </c>
      <c r="L2493" s="1" t="s">
        <v>9544</v>
      </c>
    </row>
    <row r="2494" spans="1:12" x14ac:dyDescent="0.25">
      <c r="A2494" s="1" t="s">
        <v>16</v>
      </c>
      <c r="B2494" s="1" t="s">
        <v>22</v>
      </c>
      <c r="C2494" s="1" t="s">
        <v>27</v>
      </c>
      <c r="D2494" s="1">
        <v>6419512</v>
      </c>
      <c r="E2494" s="1" t="s">
        <v>940</v>
      </c>
      <c r="F2494" s="1" t="s">
        <v>111</v>
      </c>
      <c r="G2494" s="1">
        <v>78380428</v>
      </c>
      <c r="H2494" s="1" t="s">
        <v>7571</v>
      </c>
      <c r="I2494" s="2">
        <v>45454</v>
      </c>
      <c r="J2494" s="2">
        <v>45454</v>
      </c>
      <c r="K2494" s="2">
        <v>45636</v>
      </c>
      <c r="L2494" s="1" t="s">
        <v>8805</v>
      </c>
    </row>
    <row r="2495" spans="1:12" x14ac:dyDescent="0.25">
      <c r="A2495" s="1" t="s">
        <v>20</v>
      </c>
      <c r="B2495" s="1" t="s">
        <v>22</v>
      </c>
      <c r="C2495" s="1" t="s">
        <v>28</v>
      </c>
      <c r="D2495" s="1">
        <v>6522383</v>
      </c>
      <c r="E2495" s="1" t="s">
        <v>1548</v>
      </c>
      <c r="F2495" s="1" t="s">
        <v>111</v>
      </c>
      <c r="G2495" s="1">
        <v>78590805</v>
      </c>
      <c r="H2495" s="1" t="s">
        <v>7581</v>
      </c>
      <c r="I2495" s="2">
        <v>45485</v>
      </c>
      <c r="J2495" s="2">
        <v>45485</v>
      </c>
      <c r="K2495" s="2">
        <v>45576</v>
      </c>
      <c r="L2495" s="1" t="s">
        <v>9396</v>
      </c>
    </row>
    <row r="2496" spans="1:12" x14ac:dyDescent="0.25">
      <c r="A2496" s="1" t="s">
        <v>20</v>
      </c>
      <c r="B2496" s="1" t="s">
        <v>105</v>
      </c>
      <c r="C2496" s="1" t="s">
        <v>108</v>
      </c>
      <c r="D2496" s="1">
        <v>6441980</v>
      </c>
      <c r="E2496" s="1" t="s">
        <v>6449</v>
      </c>
      <c r="F2496" s="1" t="s">
        <v>111</v>
      </c>
      <c r="G2496" s="1">
        <v>78701934</v>
      </c>
      <c r="H2496" s="1" t="s">
        <v>7771</v>
      </c>
      <c r="I2496" s="2">
        <v>45463</v>
      </c>
      <c r="J2496" s="2">
        <v>45475</v>
      </c>
      <c r="K2496" s="2">
        <v>45626</v>
      </c>
      <c r="L2496" s="1" t="s">
        <v>14163</v>
      </c>
    </row>
    <row r="2497" spans="1:12" x14ac:dyDescent="0.25">
      <c r="A2497" s="1" t="s">
        <v>16</v>
      </c>
      <c r="B2497" s="1" t="s">
        <v>22</v>
      </c>
      <c r="C2497" s="1" t="s">
        <v>28</v>
      </c>
      <c r="D2497" s="1">
        <v>6463163</v>
      </c>
      <c r="E2497" s="1" t="s">
        <v>1008</v>
      </c>
      <c r="F2497" s="1" t="s">
        <v>111</v>
      </c>
      <c r="G2497" s="1">
        <v>78702304</v>
      </c>
      <c r="H2497" s="1" t="s">
        <v>7576</v>
      </c>
      <c r="I2497" s="2">
        <v>45468</v>
      </c>
      <c r="J2497" s="2">
        <v>45469</v>
      </c>
      <c r="K2497" s="2">
        <v>45536</v>
      </c>
      <c r="L2497" s="1" t="s">
        <v>8871</v>
      </c>
    </row>
    <row r="2498" spans="1:12" x14ac:dyDescent="0.25">
      <c r="A2498" s="1" t="s">
        <v>16</v>
      </c>
      <c r="B2498" s="1" t="s">
        <v>105</v>
      </c>
      <c r="C2498" s="1" t="s">
        <v>108</v>
      </c>
      <c r="D2498" s="1">
        <v>6511621</v>
      </c>
      <c r="E2498" s="1" t="s">
        <v>6730</v>
      </c>
      <c r="F2498" s="1" t="s">
        <v>111</v>
      </c>
      <c r="G2498" s="1">
        <v>78747068</v>
      </c>
      <c r="H2498" s="1" t="s">
        <v>7977</v>
      </c>
      <c r="I2498" s="2">
        <v>45482</v>
      </c>
      <c r="J2498" s="2">
        <v>45488</v>
      </c>
      <c r="K2498" s="2">
        <v>45556</v>
      </c>
      <c r="L2498" s="1" t="s">
        <v>14444</v>
      </c>
    </row>
    <row r="2499" spans="1:12" x14ac:dyDescent="0.25">
      <c r="A2499" s="1" t="s">
        <v>20</v>
      </c>
      <c r="B2499" s="1" t="s">
        <v>105</v>
      </c>
      <c r="C2499" s="1" t="s">
        <v>108</v>
      </c>
      <c r="D2499" s="1">
        <v>6518568</v>
      </c>
      <c r="E2499" s="1" t="s">
        <v>6775</v>
      </c>
      <c r="F2499" s="1" t="s">
        <v>111</v>
      </c>
      <c r="G2499" s="1">
        <v>78749593</v>
      </c>
      <c r="H2499" s="1" t="s">
        <v>7688</v>
      </c>
      <c r="I2499" s="2">
        <v>45484</v>
      </c>
      <c r="J2499" s="2">
        <v>45490</v>
      </c>
      <c r="K2499" s="2">
        <v>45581</v>
      </c>
      <c r="L2499" s="1" t="s">
        <v>14486</v>
      </c>
    </row>
    <row r="2500" spans="1:12" x14ac:dyDescent="0.25">
      <c r="A2500" s="1" t="s">
        <v>16</v>
      </c>
      <c r="B2500" s="1" t="s">
        <v>105</v>
      </c>
      <c r="C2500" s="1" t="s">
        <v>106</v>
      </c>
      <c r="D2500" s="1">
        <v>6602870</v>
      </c>
      <c r="E2500" s="1" t="s">
        <v>6978</v>
      </c>
      <c r="F2500" s="1" t="s">
        <v>111</v>
      </c>
      <c r="G2500" s="1">
        <v>78750696</v>
      </c>
      <c r="H2500" s="1" t="s">
        <v>7987</v>
      </c>
      <c r="I2500" s="2">
        <v>45506</v>
      </c>
      <c r="J2500" s="2">
        <v>45507</v>
      </c>
      <c r="K2500" s="2">
        <v>45657</v>
      </c>
      <c r="L2500" s="1" t="s">
        <v>14686</v>
      </c>
    </row>
    <row r="2501" spans="1:12" x14ac:dyDescent="0.25">
      <c r="A2501" s="1" t="s">
        <v>20</v>
      </c>
      <c r="B2501" s="1" t="s">
        <v>17</v>
      </c>
      <c r="C2501" s="1" t="s">
        <v>18</v>
      </c>
      <c r="D2501" s="1">
        <v>6491549</v>
      </c>
      <c r="E2501" s="1" t="s">
        <v>291</v>
      </c>
      <c r="F2501" s="1" t="s">
        <v>111</v>
      </c>
      <c r="G2501" s="1">
        <v>79049371</v>
      </c>
      <c r="H2501" s="1" t="s">
        <v>7349</v>
      </c>
      <c r="I2501" s="2">
        <v>45476</v>
      </c>
      <c r="J2501" s="2">
        <v>45477</v>
      </c>
      <c r="K2501" s="2">
        <v>45657</v>
      </c>
      <c r="L2501" s="1" t="s">
        <v>8182</v>
      </c>
    </row>
    <row r="2502" spans="1:12" x14ac:dyDescent="0.25">
      <c r="A2502" s="1" t="s">
        <v>16</v>
      </c>
      <c r="B2502" s="1" t="s">
        <v>31</v>
      </c>
      <c r="C2502" s="1" t="s">
        <v>18</v>
      </c>
      <c r="D2502" s="1">
        <v>6474352</v>
      </c>
      <c r="E2502" s="1" t="s">
        <v>2776</v>
      </c>
      <c r="F2502" s="1" t="s">
        <v>111</v>
      </c>
      <c r="G2502" s="1">
        <v>79056662</v>
      </c>
      <c r="H2502" s="1" t="s">
        <v>7577</v>
      </c>
      <c r="I2502" s="2">
        <v>45471</v>
      </c>
      <c r="J2502" s="2">
        <v>45475</v>
      </c>
      <c r="K2502" s="2">
        <v>45543</v>
      </c>
      <c r="L2502" s="1" t="s">
        <v>10619</v>
      </c>
    </row>
    <row r="2503" spans="1:12" x14ac:dyDescent="0.25">
      <c r="A2503" s="1" t="s">
        <v>16</v>
      </c>
      <c r="B2503" s="1" t="s">
        <v>31</v>
      </c>
      <c r="C2503" s="1" t="s">
        <v>18</v>
      </c>
      <c r="D2503" s="1">
        <v>6443850</v>
      </c>
      <c r="E2503" s="1" t="s">
        <v>2299</v>
      </c>
      <c r="F2503" s="1" t="s">
        <v>111</v>
      </c>
      <c r="G2503" s="1">
        <v>79111527</v>
      </c>
      <c r="H2503" s="1" t="s">
        <v>7576</v>
      </c>
      <c r="I2503" s="2">
        <v>45462</v>
      </c>
      <c r="J2503" s="2">
        <v>45468</v>
      </c>
      <c r="K2503" s="2">
        <v>45535</v>
      </c>
      <c r="L2503" s="1" t="s">
        <v>10143</v>
      </c>
    </row>
    <row r="2504" spans="1:12" x14ac:dyDescent="0.25">
      <c r="A2504" s="1" t="s">
        <v>16</v>
      </c>
      <c r="B2504" s="1" t="s">
        <v>31</v>
      </c>
      <c r="C2504" s="1" t="s">
        <v>18</v>
      </c>
      <c r="D2504" s="1">
        <v>6412643</v>
      </c>
      <c r="E2504" s="1" t="s">
        <v>2201</v>
      </c>
      <c r="F2504" s="1" t="s">
        <v>111</v>
      </c>
      <c r="G2504" s="1">
        <v>79120920</v>
      </c>
      <c r="H2504" s="1" t="s">
        <v>7668</v>
      </c>
      <c r="I2504" s="2">
        <v>45454</v>
      </c>
      <c r="J2504" s="2">
        <v>45461</v>
      </c>
      <c r="K2504" s="2">
        <v>45643</v>
      </c>
      <c r="L2504" s="1" t="s">
        <v>10046</v>
      </c>
    </row>
    <row r="2505" spans="1:12" x14ac:dyDescent="0.25">
      <c r="A2505" s="1" t="s">
        <v>16</v>
      </c>
      <c r="B2505" s="1" t="s">
        <v>31</v>
      </c>
      <c r="C2505" s="1" t="s">
        <v>18</v>
      </c>
      <c r="D2505" s="1">
        <v>6419675</v>
      </c>
      <c r="E2505" s="1" t="s">
        <v>2225</v>
      </c>
      <c r="F2505" s="1" t="s">
        <v>111</v>
      </c>
      <c r="G2505" s="1">
        <v>79130776</v>
      </c>
      <c r="H2505" s="1" t="s">
        <v>7670</v>
      </c>
      <c r="I2505" s="2">
        <v>45455</v>
      </c>
      <c r="J2505" s="2">
        <v>45461</v>
      </c>
      <c r="K2505" s="2">
        <v>45558</v>
      </c>
      <c r="L2505" s="1" t="s">
        <v>10070</v>
      </c>
    </row>
    <row r="2506" spans="1:12" x14ac:dyDescent="0.25">
      <c r="A2506" s="1" t="s">
        <v>16</v>
      </c>
      <c r="B2506" s="1" t="s">
        <v>31</v>
      </c>
      <c r="C2506" s="1" t="s">
        <v>55</v>
      </c>
      <c r="D2506" s="1">
        <v>6600158</v>
      </c>
      <c r="E2506" s="1" t="s">
        <v>3665</v>
      </c>
      <c r="F2506" s="1" t="s">
        <v>111</v>
      </c>
      <c r="G2506" s="1">
        <v>79164608</v>
      </c>
      <c r="H2506" s="1" t="s">
        <v>7706</v>
      </c>
      <c r="I2506" s="2">
        <v>45509</v>
      </c>
      <c r="J2506" s="2">
        <v>45509</v>
      </c>
      <c r="K2506" s="2">
        <v>45600</v>
      </c>
      <c r="L2506" s="1" t="s">
        <v>11484</v>
      </c>
    </row>
    <row r="2507" spans="1:12" x14ac:dyDescent="0.25">
      <c r="A2507" s="1" t="s">
        <v>16</v>
      </c>
      <c r="B2507" s="1" t="s">
        <v>31</v>
      </c>
      <c r="C2507" s="1" t="s">
        <v>46</v>
      </c>
      <c r="D2507" s="1">
        <v>6422556</v>
      </c>
      <c r="E2507" s="1" t="s">
        <v>2164</v>
      </c>
      <c r="F2507" s="1" t="s">
        <v>111</v>
      </c>
      <c r="G2507" s="1">
        <v>79169174</v>
      </c>
      <c r="H2507" s="1" t="s">
        <v>7669</v>
      </c>
      <c r="I2507" s="2">
        <v>45455</v>
      </c>
      <c r="J2507" s="2">
        <v>45456</v>
      </c>
      <c r="K2507" s="2">
        <v>45638</v>
      </c>
      <c r="L2507" s="1" t="s">
        <v>10010</v>
      </c>
    </row>
    <row r="2508" spans="1:12" x14ac:dyDescent="0.25">
      <c r="A2508" s="1" t="s">
        <v>16</v>
      </c>
      <c r="B2508" s="1" t="s">
        <v>17</v>
      </c>
      <c r="C2508" s="1" t="s">
        <v>18</v>
      </c>
      <c r="D2508" s="1">
        <v>6312509</v>
      </c>
      <c r="E2508" s="1" t="s">
        <v>206</v>
      </c>
      <c r="F2508" s="1" t="s">
        <v>111</v>
      </c>
      <c r="G2508" s="1">
        <v>79217628</v>
      </c>
      <c r="H2508" s="1" t="s">
        <v>7285</v>
      </c>
      <c r="I2508" s="2">
        <v>45422</v>
      </c>
      <c r="J2508" s="2">
        <v>45426</v>
      </c>
      <c r="K2508" s="2">
        <v>45657</v>
      </c>
      <c r="L2508" s="1" t="s">
        <v>8102</v>
      </c>
    </row>
    <row r="2509" spans="1:12" x14ac:dyDescent="0.25">
      <c r="A2509" s="1" t="s">
        <v>16</v>
      </c>
      <c r="B2509" s="1" t="s">
        <v>31</v>
      </c>
      <c r="C2509" s="1" t="s">
        <v>18</v>
      </c>
      <c r="D2509" s="1">
        <v>6456854</v>
      </c>
      <c r="E2509" s="1" t="s">
        <v>2411</v>
      </c>
      <c r="F2509" s="1" t="s">
        <v>111</v>
      </c>
      <c r="G2509" s="1">
        <v>79220415</v>
      </c>
      <c r="H2509" s="1" t="s">
        <v>7577</v>
      </c>
      <c r="I2509" s="2">
        <v>45466</v>
      </c>
      <c r="J2509" s="2">
        <v>45468</v>
      </c>
      <c r="K2509" s="2">
        <v>45535</v>
      </c>
      <c r="L2509" s="1" t="s">
        <v>10255</v>
      </c>
    </row>
    <row r="2510" spans="1:12" x14ac:dyDescent="0.25">
      <c r="A2510" s="1" t="s">
        <v>16</v>
      </c>
      <c r="B2510" s="1" t="s">
        <v>31</v>
      </c>
      <c r="C2510" s="1" t="s">
        <v>18</v>
      </c>
      <c r="D2510" s="1">
        <v>6412200</v>
      </c>
      <c r="E2510" s="1" t="s">
        <v>2198</v>
      </c>
      <c r="F2510" s="1" t="s">
        <v>111</v>
      </c>
      <c r="G2510" s="1">
        <v>79259175</v>
      </c>
      <c r="H2510" s="1" t="s">
        <v>7668</v>
      </c>
      <c r="I2510" s="2">
        <v>45454</v>
      </c>
      <c r="J2510" s="2">
        <v>45461</v>
      </c>
      <c r="K2510" s="2">
        <v>45643</v>
      </c>
      <c r="L2510" s="1" t="s">
        <v>10043</v>
      </c>
    </row>
    <row r="2511" spans="1:12" x14ac:dyDescent="0.25">
      <c r="A2511" s="1" t="s">
        <v>16</v>
      </c>
      <c r="B2511" s="1" t="s">
        <v>31</v>
      </c>
      <c r="C2511" s="1" t="s">
        <v>72</v>
      </c>
      <c r="D2511" s="1">
        <v>6570539</v>
      </c>
      <c r="E2511" s="1" t="s">
        <v>3849</v>
      </c>
      <c r="F2511" s="1" t="s">
        <v>111</v>
      </c>
      <c r="G2511" s="1">
        <v>79266046</v>
      </c>
      <c r="H2511" s="1" t="s">
        <v>7706</v>
      </c>
      <c r="I2511" s="2">
        <v>45527</v>
      </c>
      <c r="J2511" s="2">
        <v>45527</v>
      </c>
      <c r="K2511" s="2">
        <v>45600</v>
      </c>
      <c r="L2511" s="1" t="s">
        <v>11418</v>
      </c>
    </row>
    <row r="2512" spans="1:12" x14ac:dyDescent="0.25">
      <c r="A2512" s="1" t="s">
        <v>16</v>
      </c>
      <c r="B2512" s="1" t="s">
        <v>31</v>
      </c>
      <c r="C2512" s="1" t="s">
        <v>18</v>
      </c>
      <c r="D2512" s="1">
        <v>6276547</v>
      </c>
      <c r="E2512" s="1" t="s">
        <v>1984</v>
      </c>
      <c r="F2512" s="1" t="s">
        <v>111</v>
      </c>
      <c r="G2512" s="1">
        <v>79271150</v>
      </c>
      <c r="H2512" s="1" t="s">
        <v>7639</v>
      </c>
      <c r="I2512" s="2">
        <v>45414</v>
      </c>
      <c r="J2512" s="2">
        <v>45414</v>
      </c>
      <c r="K2512" s="2">
        <v>45627</v>
      </c>
      <c r="L2512" s="1" t="s">
        <v>9836</v>
      </c>
    </row>
    <row r="2513" spans="1:12" x14ac:dyDescent="0.25">
      <c r="A2513" s="1" t="s">
        <v>16</v>
      </c>
      <c r="B2513" s="1" t="s">
        <v>31</v>
      </c>
      <c r="C2513" s="1" t="s">
        <v>41</v>
      </c>
      <c r="D2513" s="1">
        <v>6565606</v>
      </c>
      <c r="E2513" s="1" t="s">
        <v>3360</v>
      </c>
      <c r="F2513" s="1" t="s">
        <v>111</v>
      </c>
      <c r="G2513" s="1">
        <v>79276125</v>
      </c>
      <c r="H2513" s="1" t="s">
        <v>7594</v>
      </c>
      <c r="I2513" s="2">
        <v>45501</v>
      </c>
      <c r="J2513" s="2">
        <v>45502</v>
      </c>
      <c r="K2513" s="2">
        <v>45608</v>
      </c>
      <c r="L2513" s="1" t="s">
        <v>11181</v>
      </c>
    </row>
    <row r="2514" spans="1:12" x14ac:dyDescent="0.25">
      <c r="A2514" s="1" t="s">
        <v>16</v>
      </c>
      <c r="B2514" s="1" t="s">
        <v>31</v>
      </c>
      <c r="C2514" s="1" t="s">
        <v>18</v>
      </c>
      <c r="D2514" s="1">
        <v>6456453</v>
      </c>
      <c r="E2514" s="1" t="s">
        <v>2382</v>
      </c>
      <c r="F2514" s="1" t="s">
        <v>111</v>
      </c>
      <c r="G2514" s="1">
        <v>79276588</v>
      </c>
      <c r="H2514" s="1" t="s">
        <v>7577</v>
      </c>
      <c r="I2514" s="2">
        <v>45466</v>
      </c>
      <c r="J2514" s="2">
        <v>45468</v>
      </c>
      <c r="K2514" s="2">
        <v>45535</v>
      </c>
      <c r="L2514" s="1" t="s">
        <v>10226</v>
      </c>
    </row>
    <row r="2515" spans="1:12" x14ac:dyDescent="0.25">
      <c r="A2515" s="1" t="s">
        <v>16</v>
      </c>
      <c r="B2515" s="1" t="s">
        <v>31</v>
      </c>
      <c r="C2515" s="1" t="s">
        <v>18</v>
      </c>
      <c r="D2515" s="1">
        <v>6456533</v>
      </c>
      <c r="E2515" s="1" t="s">
        <v>2399</v>
      </c>
      <c r="F2515" s="1" t="s">
        <v>111</v>
      </c>
      <c r="G2515" s="1">
        <v>79280012</v>
      </c>
      <c r="H2515" s="1" t="s">
        <v>7577</v>
      </c>
      <c r="I2515" s="2">
        <v>45466</v>
      </c>
      <c r="J2515" s="2">
        <v>45468</v>
      </c>
      <c r="K2515" s="2">
        <v>45535</v>
      </c>
      <c r="L2515" s="1" t="s">
        <v>10243</v>
      </c>
    </row>
    <row r="2516" spans="1:12" x14ac:dyDescent="0.25">
      <c r="A2516" s="1" t="s">
        <v>16</v>
      </c>
      <c r="B2516" s="1" t="s">
        <v>31</v>
      </c>
      <c r="C2516" s="1" t="s">
        <v>18</v>
      </c>
      <c r="D2516" s="1">
        <v>6593269</v>
      </c>
      <c r="E2516" s="1" t="s">
        <v>3432</v>
      </c>
      <c r="F2516" s="1" t="s">
        <v>111</v>
      </c>
      <c r="G2516" s="1">
        <v>79280134</v>
      </c>
      <c r="H2516" s="1" t="s">
        <v>7715</v>
      </c>
      <c r="I2516" s="2">
        <v>45505</v>
      </c>
      <c r="J2516" s="2">
        <v>45505</v>
      </c>
      <c r="K2516" s="2">
        <v>45657</v>
      </c>
      <c r="L2516" s="1" t="s">
        <v>11250</v>
      </c>
    </row>
    <row r="2517" spans="1:12" x14ac:dyDescent="0.25">
      <c r="A2517" s="1" t="s">
        <v>20</v>
      </c>
      <c r="B2517" s="1" t="s">
        <v>17</v>
      </c>
      <c r="C2517" s="1" t="s">
        <v>18</v>
      </c>
      <c r="D2517" s="1">
        <v>6450324</v>
      </c>
      <c r="E2517" s="1" t="s">
        <v>275</v>
      </c>
      <c r="F2517" s="1" t="s">
        <v>111</v>
      </c>
      <c r="G2517" s="1">
        <v>79341014</v>
      </c>
      <c r="H2517" s="1" t="s">
        <v>7335</v>
      </c>
      <c r="I2517" s="2">
        <v>45464</v>
      </c>
      <c r="J2517" s="2">
        <v>45467</v>
      </c>
      <c r="K2517" s="2">
        <v>45657</v>
      </c>
      <c r="L2517" s="1" t="s">
        <v>8166</v>
      </c>
    </row>
    <row r="2518" spans="1:12" x14ac:dyDescent="0.25">
      <c r="A2518" s="1" t="s">
        <v>16</v>
      </c>
      <c r="B2518" s="1" t="s">
        <v>22</v>
      </c>
      <c r="C2518" s="1" t="s">
        <v>23</v>
      </c>
      <c r="D2518" s="1">
        <v>6456535</v>
      </c>
      <c r="E2518" s="1" t="s">
        <v>844</v>
      </c>
      <c r="F2518" s="1" t="s">
        <v>111</v>
      </c>
      <c r="G2518" s="1">
        <v>79347312</v>
      </c>
      <c r="H2518" s="1" t="s">
        <v>7577</v>
      </c>
      <c r="I2518" s="2">
        <v>45467</v>
      </c>
      <c r="J2518" s="2">
        <v>45467</v>
      </c>
      <c r="K2518" s="2">
        <v>45534</v>
      </c>
      <c r="L2518" s="1" t="s">
        <v>8716</v>
      </c>
    </row>
    <row r="2519" spans="1:12" x14ac:dyDescent="0.25">
      <c r="A2519" s="1" t="s">
        <v>16</v>
      </c>
      <c r="B2519" s="1" t="s">
        <v>31</v>
      </c>
      <c r="C2519" s="1" t="s">
        <v>18</v>
      </c>
      <c r="D2519" s="1">
        <v>6457808</v>
      </c>
      <c r="E2519" s="1" t="s">
        <v>2492</v>
      </c>
      <c r="F2519" s="1" t="s">
        <v>111</v>
      </c>
      <c r="G2519" s="1">
        <v>79347773</v>
      </c>
      <c r="H2519" s="1" t="s">
        <v>7577</v>
      </c>
      <c r="I2519" s="2">
        <v>45468</v>
      </c>
      <c r="J2519" s="2">
        <v>45468</v>
      </c>
      <c r="K2519" s="2">
        <v>45535</v>
      </c>
      <c r="L2519" s="1" t="s">
        <v>10337</v>
      </c>
    </row>
    <row r="2520" spans="1:12" x14ac:dyDescent="0.25">
      <c r="A2520" s="1" t="s">
        <v>16</v>
      </c>
      <c r="B2520" s="1" t="s">
        <v>85</v>
      </c>
      <c r="C2520" s="1" t="s">
        <v>89</v>
      </c>
      <c r="D2520" s="1">
        <v>6542229</v>
      </c>
      <c r="E2520" s="1" t="s">
        <v>5880</v>
      </c>
      <c r="F2520" s="1" t="s">
        <v>111</v>
      </c>
      <c r="G2520" s="1">
        <v>79349541</v>
      </c>
      <c r="H2520" s="1" t="s">
        <v>7577</v>
      </c>
      <c r="I2520" s="2">
        <v>45491</v>
      </c>
      <c r="J2520" s="2">
        <v>45492</v>
      </c>
      <c r="K2520" s="2">
        <v>45560</v>
      </c>
      <c r="L2520" s="1" t="s">
        <v>13603</v>
      </c>
    </row>
    <row r="2521" spans="1:12" x14ac:dyDescent="0.25">
      <c r="A2521" s="1" t="s">
        <v>16</v>
      </c>
      <c r="B2521" s="1" t="s">
        <v>17</v>
      </c>
      <c r="C2521" s="1" t="s">
        <v>18</v>
      </c>
      <c r="D2521" s="1">
        <v>6693448</v>
      </c>
      <c r="E2521" s="1" t="s">
        <v>483</v>
      </c>
      <c r="F2521" s="1" t="s">
        <v>111</v>
      </c>
      <c r="G2521" s="1">
        <v>79352931</v>
      </c>
      <c r="H2521" s="1" t="s">
        <v>7499</v>
      </c>
      <c r="I2521" s="2">
        <v>45533</v>
      </c>
      <c r="J2521" s="2">
        <v>45537</v>
      </c>
      <c r="K2521" s="2">
        <v>45657</v>
      </c>
      <c r="L2521" s="1" t="s">
        <v>8376</v>
      </c>
    </row>
    <row r="2522" spans="1:12" x14ac:dyDescent="0.25">
      <c r="A2522" s="1" t="s">
        <v>20</v>
      </c>
      <c r="B2522" s="1" t="s">
        <v>31</v>
      </c>
      <c r="C2522" s="1" t="s">
        <v>18</v>
      </c>
      <c r="D2522" s="1">
        <v>6266136</v>
      </c>
      <c r="E2522" s="1" t="s">
        <v>2025</v>
      </c>
      <c r="F2522" s="1" t="s">
        <v>111</v>
      </c>
      <c r="G2522" s="1">
        <v>79353531</v>
      </c>
      <c r="H2522" s="1" t="s">
        <v>7643</v>
      </c>
      <c r="I2522" s="2">
        <v>45411</v>
      </c>
      <c r="J2522" s="2">
        <v>45414</v>
      </c>
      <c r="K2522" s="2">
        <v>45657</v>
      </c>
      <c r="L2522" s="1" t="s">
        <v>9877</v>
      </c>
    </row>
    <row r="2523" spans="1:12" x14ac:dyDescent="0.25">
      <c r="A2523" s="1" t="s">
        <v>16</v>
      </c>
      <c r="B2523" s="1" t="s">
        <v>31</v>
      </c>
      <c r="C2523" s="1" t="s">
        <v>18</v>
      </c>
      <c r="D2523" s="1">
        <v>6461859</v>
      </c>
      <c r="E2523" s="1" t="s">
        <v>2568</v>
      </c>
      <c r="F2523" s="1" t="s">
        <v>111</v>
      </c>
      <c r="G2523" s="1">
        <v>79353563</v>
      </c>
      <c r="H2523" s="1" t="s">
        <v>7577</v>
      </c>
      <c r="I2523" s="2">
        <v>45469</v>
      </c>
      <c r="J2523" s="2">
        <v>45469</v>
      </c>
      <c r="K2523" s="2">
        <v>45536</v>
      </c>
      <c r="L2523" s="1" t="s">
        <v>10411</v>
      </c>
    </row>
    <row r="2524" spans="1:12" x14ac:dyDescent="0.25">
      <c r="A2524" s="1" t="s">
        <v>16</v>
      </c>
      <c r="B2524" s="1" t="s">
        <v>31</v>
      </c>
      <c r="C2524" s="1" t="s">
        <v>18</v>
      </c>
      <c r="D2524" s="1">
        <v>6458302</v>
      </c>
      <c r="E2524" s="1" t="s">
        <v>2494</v>
      </c>
      <c r="F2524" s="1" t="s">
        <v>111</v>
      </c>
      <c r="G2524" s="1">
        <v>79356686</v>
      </c>
      <c r="H2524" s="1" t="s">
        <v>7577</v>
      </c>
      <c r="I2524" s="2">
        <v>45468</v>
      </c>
      <c r="J2524" s="2">
        <v>45468</v>
      </c>
      <c r="K2524" s="2">
        <v>45535</v>
      </c>
      <c r="L2524" s="1" t="s">
        <v>10339</v>
      </c>
    </row>
    <row r="2525" spans="1:12" x14ac:dyDescent="0.25">
      <c r="A2525" s="1" t="s">
        <v>16</v>
      </c>
      <c r="B2525" s="1" t="s">
        <v>31</v>
      </c>
      <c r="C2525" s="1" t="s">
        <v>18</v>
      </c>
      <c r="D2525" s="1">
        <v>6456902</v>
      </c>
      <c r="E2525" s="1" t="s">
        <v>2449</v>
      </c>
      <c r="F2525" s="1" t="s">
        <v>111</v>
      </c>
      <c r="G2525" s="1">
        <v>79356871</v>
      </c>
      <c r="H2525" s="1" t="s">
        <v>7577</v>
      </c>
      <c r="I2525" s="2">
        <v>45466</v>
      </c>
      <c r="J2525" s="2">
        <v>45468</v>
      </c>
      <c r="K2525" s="2">
        <v>45535</v>
      </c>
      <c r="L2525" s="1" t="s">
        <v>10294</v>
      </c>
    </row>
    <row r="2526" spans="1:12" x14ac:dyDescent="0.25">
      <c r="A2526" s="1" t="s">
        <v>20</v>
      </c>
      <c r="B2526" s="1" t="s">
        <v>17</v>
      </c>
      <c r="C2526" s="1" t="s">
        <v>18</v>
      </c>
      <c r="D2526" s="1">
        <v>6321601</v>
      </c>
      <c r="E2526" s="1" t="s">
        <v>216</v>
      </c>
      <c r="F2526" s="1" t="s">
        <v>111</v>
      </c>
      <c r="G2526" s="1">
        <v>79367986</v>
      </c>
      <c r="H2526" s="1" t="s">
        <v>7293</v>
      </c>
      <c r="I2526" s="2">
        <v>45427</v>
      </c>
      <c r="J2526" s="2">
        <v>45428</v>
      </c>
      <c r="K2526" s="2">
        <v>45549</v>
      </c>
      <c r="L2526" s="1" t="s">
        <v>8111</v>
      </c>
    </row>
    <row r="2527" spans="1:12" x14ac:dyDescent="0.25">
      <c r="A2527" s="1" t="s">
        <v>16</v>
      </c>
      <c r="B2527" s="1" t="s">
        <v>31</v>
      </c>
      <c r="C2527" s="1" t="s">
        <v>43</v>
      </c>
      <c r="D2527" s="1">
        <v>6480572</v>
      </c>
      <c r="E2527" s="1" t="s">
        <v>2815</v>
      </c>
      <c r="F2527" s="1" t="s">
        <v>111</v>
      </c>
      <c r="G2527" s="1">
        <v>79378411</v>
      </c>
      <c r="H2527" s="1" t="s">
        <v>7577</v>
      </c>
      <c r="I2527" s="2">
        <v>45472</v>
      </c>
      <c r="J2527" s="2">
        <v>45475</v>
      </c>
      <c r="K2527" s="2">
        <v>45543</v>
      </c>
      <c r="L2527" s="1" t="s">
        <v>10658</v>
      </c>
    </row>
    <row r="2528" spans="1:12" x14ac:dyDescent="0.25">
      <c r="A2528" s="1" t="s">
        <v>16</v>
      </c>
      <c r="B2528" s="1" t="s">
        <v>31</v>
      </c>
      <c r="C2528" s="1" t="s">
        <v>18</v>
      </c>
      <c r="D2528" s="1">
        <v>6542172</v>
      </c>
      <c r="E2528" s="1" t="s">
        <v>3291</v>
      </c>
      <c r="F2528" s="1" t="s">
        <v>111</v>
      </c>
      <c r="G2528" s="1">
        <v>79379220</v>
      </c>
      <c r="H2528" s="1" t="s">
        <v>7611</v>
      </c>
      <c r="I2528" s="2">
        <v>45491</v>
      </c>
      <c r="J2528" s="2">
        <v>45499</v>
      </c>
      <c r="K2528" s="2">
        <v>45560</v>
      </c>
      <c r="L2528" s="1" t="s">
        <v>11112</v>
      </c>
    </row>
    <row r="2529" spans="1:12" x14ac:dyDescent="0.25">
      <c r="A2529" s="1" t="s">
        <v>16</v>
      </c>
      <c r="B2529" s="1" t="s">
        <v>31</v>
      </c>
      <c r="C2529" s="1" t="s">
        <v>18</v>
      </c>
      <c r="D2529" s="1">
        <v>6480851</v>
      </c>
      <c r="E2529" s="1" t="s">
        <v>2847</v>
      </c>
      <c r="F2529" s="1" t="s">
        <v>111</v>
      </c>
      <c r="G2529" s="1">
        <v>79386671</v>
      </c>
      <c r="H2529" s="1" t="s">
        <v>7577</v>
      </c>
      <c r="I2529" s="2">
        <v>45475</v>
      </c>
      <c r="J2529" s="2">
        <v>45476</v>
      </c>
      <c r="K2529" s="2">
        <v>45544</v>
      </c>
      <c r="L2529" s="1" t="s">
        <v>10687</v>
      </c>
    </row>
    <row r="2530" spans="1:12" x14ac:dyDescent="0.25">
      <c r="A2530" s="1" t="s">
        <v>20</v>
      </c>
      <c r="B2530" s="1" t="s">
        <v>31</v>
      </c>
      <c r="C2530" s="1" t="s">
        <v>18</v>
      </c>
      <c r="D2530" s="1">
        <v>6524117</v>
      </c>
      <c r="E2530" s="1" t="s">
        <v>3144</v>
      </c>
      <c r="F2530" s="1" t="s">
        <v>111</v>
      </c>
      <c r="G2530" s="1">
        <v>79388868</v>
      </c>
      <c r="H2530" s="1" t="s">
        <v>7686</v>
      </c>
      <c r="I2530" s="2">
        <v>45485</v>
      </c>
      <c r="J2530" s="2">
        <v>45495</v>
      </c>
      <c r="K2530" s="2">
        <v>45586</v>
      </c>
      <c r="L2530" s="1" t="s">
        <v>10969</v>
      </c>
    </row>
    <row r="2531" spans="1:12" x14ac:dyDescent="0.25">
      <c r="A2531" s="1" t="s">
        <v>16</v>
      </c>
      <c r="B2531" s="1" t="s">
        <v>17</v>
      </c>
      <c r="C2531" s="1" t="s">
        <v>18</v>
      </c>
      <c r="D2531" s="1">
        <v>6597369</v>
      </c>
      <c r="E2531" s="1" t="s">
        <v>406</v>
      </c>
      <c r="F2531" s="1" t="s">
        <v>111</v>
      </c>
      <c r="G2531" s="1">
        <v>79394498</v>
      </c>
      <c r="H2531" s="1" t="s">
        <v>7437</v>
      </c>
      <c r="I2531" s="2">
        <v>45506</v>
      </c>
      <c r="J2531" s="2">
        <v>45509</v>
      </c>
      <c r="K2531" s="2">
        <v>45657</v>
      </c>
      <c r="L2531" s="1" t="s">
        <v>8297</v>
      </c>
    </row>
    <row r="2532" spans="1:12" x14ac:dyDescent="0.25">
      <c r="A2532" s="1" t="s">
        <v>16</v>
      </c>
      <c r="B2532" s="1" t="s">
        <v>85</v>
      </c>
      <c r="C2532" s="1" t="s">
        <v>97</v>
      </c>
      <c r="D2532" s="1">
        <v>6461125</v>
      </c>
      <c r="E2532" s="1" t="s">
        <v>5951</v>
      </c>
      <c r="F2532" s="1" t="s">
        <v>111</v>
      </c>
      <c r="G2532" s="1">
        <v>79395037</v>
      </c>
      <c r="H2532" s="1" t="s">
        <v>7577</v>
      </c>
      <c r="I2532" s="2">
        <v>45467</v>
      </c>
      <c r="J2532" s="2">
        <v>45478</v>
      </c>
      <c r="K2532" s="2">
        <v>45546</v>
      </c>
      <c r="L2532" s="1" t="s">
        <v>13674</v>
      </c>
    </row>
    <row r="2533" spans="1:12" x14ac:dyDescent="0.25">
      <c r="A2533" s="1" t="s">
        <v>20</v>
      </c>
      <c r="B2533" s="1" t="s">
        <v>31</v>
      </c>
      <c r="C2533" s="1" t="s">
        <v>18</v>
      </c>
      <c r="D2533" s="1">
        <v>6262387</v>
      </c>
      <c r="E2533" s="1" t="s">
        <v>2026</v>
      </c>
      <c r="F2533" s="1" t="s">
        <v>111</v>
      </c>
      <c r="G2533" s="1">
        <v>79398598</v>
      </c>
      <c r="H2533" s="1" t="s">
        <v>7643</v>
      </c>
      <c r="I2533" s="2">
        <v>45411</v>
      </c>
      <c r="J2533" s="2">
        <v>45414</v>
      </c>
      <c r="K2533" s="2">
        <v>45657</v>
      </c>
      <c r="L2533" s="1" t="s">
        <v>9878</v>
      </c>
    </row>
    <row r="2534" spans="1:12" x14ac:dyDescent="0.25">
      <c r="A2534" s="1" t="s">
        <v>16</v>
      </c>
      <c r="B2534" s="1" t="s">
        <v>31</v>
      </c>
      <c r="C2534" s="1" t="s">
        <v>43</v>
      </c>
      <c r="D2534" s="1">
        <v>6479924</v>
      </c>
      <c r="E2534" s="1" t="s">
        <v>2836</v>
      </c>
      <c r="F2534" s="1" t="s">
        <v>111</v>
      </c>
      <c r="G2534" s="1">
        <v>79410393</v>
      </c>
      <c r="H2534" s="1" t="s">
        <v>7576</v>
      </c>
      <c r="I2534" s="2">
        <v>45475</v>
      </c>
      <c r="J2534" s="2">
        <v>45476</v>
      </c>
      <c r="K2534" s="2">
        <v>45544</v>
      </c>
      <c r="L2534" s="1" t="s">
        <v>10676</v>
      </c>
    </row>
    <row r="2535" spans="1:12" x14ac:dyDescent="0.25">
      <c r="A2535" s="1" t="s">
        <v>20</v>
      </c>
      <c r="B2535" s="1" t="s">
        <v>17</v>
      </c>
      <c r="C2535" s="1" t="s">
        <v>18</v>
      </c>
      <c r="D2535" s="1">
        <v>6360323</v>
      </c>
      <c r="E2535" s="1" t="s">
        <v>235</v>
      </c>
      <c r="F2535" s="1" t="s">
        <v>111</v>
      </c>
      <c r="G2535" s="1">
        <v>79423751</v>
      </c>
      <c r="H2535" s="1" t="s">
        <v>7305</v>
      </c>
      <c r="I2535" s="2">
        <v>45439</v>
      </c>
      <c r="J2535" s="2">
        <v>45454</v>
      </c>
      <c r="K2535" s="2">
        <v>45657</v>
      </c>
      <c r="L2535" s="1" t="s">
        <v>8128</v>
      </c>
    </row>
    <row r="2536" spans="1:12" x14ac:dyDescent="0.25">
      <c r="A2536" s="1" t="s">
        <v>16</v>
      </c>
      <c r="B2536" s="1" t="s">
        <v>31</v>
      </c>
      <c r="C2536" s="1" t="s">
        <v>18</v>
      </c>
      <c r="D2536" s="1">
        <v>6468109</v>
      </c>
      <c r="E2536" s="1" t="s">
        <v>2616</v>
      </c>
      <c r="F2536" s="1" t="s">
        <v>111</v>
      </c>
      <c r="G2536" s="1">
        <v>79424927</v>
      </c>
      <c r="H2536" s="1" t="s">
        <v>7577</v>
      </c>
      <c r="I2536" s="2">
        <v>45470</v>
      </c>
      <c r="J2536" s="2">
        <v>45471</v>
      </c>
      <c r="K2536" s="2">
        <v>45538</v>
      </c>
      <c r="L2536" s="1" t="s">
        <v>10459</v>
      </c>
    </row>
    <row r="2537" spans="1:12" x14ac:dyDescent="0.25">
      <c r="A2537" s="1" t="s">
        <v>16</v>
      </c>
      <c r="B2537" s="1" t="s">
        <v>31</v>
      </c>
      <c r="C2537" s="1" t="s">
        <v>18</v>
      </c>
      <c r="D2537" s="1">
        <v>6468784</v>
      </c>
      <c r="E2537" s="1" t="s">
        <v>2609</v>
      </c>
      <c r="F2537" s="1" t="s">
        <v>111</v>
      </c>
      <c r="G2537" s="1">
        <v>79426917</v>
      </c>
      <c r="H2537" s="1" t="s">
        <v>7577</v>
      </c>
      <c r="I2537" s="2">
        <v>45470</v>
      </c>
      <c r="J2537" s="2">
        <v>45471</v>
      </c>
      <c r="K2537" s="2">
        <v>45538</v>
      </c>
      <c r="L2537" s="1" t="s">
        <v>10452</v>
      </c>
    </row>
    <row r="2538" spans="1:12" x14ac:dyDescent="0.25">
      <c r="A2538" s="1" t="s">
        <v>16</v>
      </c>
      <c r="B2538" s="1" t="s">
        <v>31</v>
      </c>
      <c r="C2538" s="1" t="s">
        <v>18</v>
      </c>
      <c r="D2538" s="1">
        <v>6456834</v>
      </c>
      <c r="E2538" s="1" t="s">
        <v>2363</v>
      </c>
      <c r="F2538" s="1" t="s">
        <v>111</v>
      </c>
      <c r="G2538" s="1">
        <v>79428613</v>
      </c>
      <c r="H2538" s="1" t="s">
        <v>7577</v>
      </c>
      <c r="I2538" s="2">
        <v>45465</v>
      </c>
      <c r="J2538" s="2">
        <v>45468</v>
      </c>
      <c r="K2538" s="2">
        <v>45535</v>
      </c>
      <c r="L2538" s="1" t="s">
        <v>10207</v>
      </c>
    </row>
    <row r="2539" spans="1:12" x14ac:dyDescent="0.25">
      <c r="A2539" s="1" t="s">
        <v>20</v>
      </c>
      <c r="B2539" s="1" t="s">
        <v>17</v>
      </c>
      <c r="C2539" s="1" t="s">
        <v>18</v>
      </c>
      <c r="D2539" s="1">
        <v>6424972</v>
      </c>
      <c r="E2539" s="1" t="s">
        <v>260</v>
      </c>
      <c r="F2539" s="1" t="s">
        <v>111</v>
      </c>
      <c r="G2539" s="1">
        <v>79430911</v>
      </c>
      <c r="H2539" s="1" t="s">
        <v>7325</v>
      </c>
      <c r="I2539" s="2">
        <v>45456</v>
      </c>
      <c r="J2539" s="2">
        <v>45457</v>
      </c>
      <c r="K2539" s="2">
        <v>45657</v>
      </c>
      <c r="L2539" s="1" t="s">
        <v>8151</v>
      </c>
    </row>
    <row r="2540" spans="1:12" x14ac:dyDescent="0.25">
      <c r="A2540" s="1" t="s">
        <v>16</v>
      </c>
      <c r="B2540" s="1" t="s">
        <v>31</v>
      </c>
      <c r="C2540" s="1" t="s">
        <v>18</v>
      </c>
      <c r="D2540" s="1">
        <v>6624886</v>
      </c>
      <c r="E2540" s="1" t="s">
        <v>3786</v>
      </c>
      <c r="F2540" s="1" t="s">
        <v>111</v>
      </c>
      <c r="G2540" s="1">
        <v>79445538</v>
      </c>
      <c r="H2540" s="1" t="s">
        <v>7734</v>
      </c>
      <c r="I2540" s="2">
        <v>45516</v>
      </c>
      <c r="J2540" s="2">
        <v>45518</v>
      </c>
      <c r="K2540" s="2">
        <v>45609</v>
      </c>
      <c r="L2540" s="1" t="s">
        <v>11602</v>
      </c>
    </row>
    <row r="2541" spans="1:12" x14ac:dyDescent="0.25">
      <c r="A2541" s="1" t="s">
        <v>16</v>
      </c>
      <c r="B2541" s="1" t="s">
        <v>31</v>
      </c>
      <c r="C2541" s="1" t="s">
        <v>18</v>
      </c>
      <c r="D2541" s="1">
        <v>6458683</v>
      </c>
      <c r="E2541" s="1" t="s">
        <v>2523</v>
      </c>
      <c r="F2541" s="1" t="s">
        <v>111</v>
      </c>
      <c r="G2541" s="1">
        <v>79445600</v>
      </c>
      <c r="H2541" s="1" t="s">
        <v>7577</v>
      </c>
      <c r="I2541" s="2">
        <v>45468</v>
      </c>
      <c r="J2541" s="2">
        <v>45468</v>
      </c>
      <c r="K2541" s="2">
        <v>45535</v>
      </c>
      <c r="L2541" s="1" t="s">
        <v>10368</v>
      </c>
    </row>
    <row r="2542" spans="1:12" x14ac:dyDescent="0.25">
      <c r="A2542" s="1" t="s">
        <v>20</v>
      </c>
      <c r="B2542" s="1" t="s">
        <v>17</v>
      </c>
      <c r="C2542" s="1" t="s">
        <v>18</v>
      </c>
      <c r="D2542" s="1">
        <v>6635775</v>
      </c>
      <c r="E2542" s="1" t="s">
        <v>443</v>
      </c>
      <c r="F2542" s="1" t="s">
        <v>111</v>
      </c>
      <c r="G2542" s="1">
        <v>79452296</v>
      </c>
      <c r="H2542" s="1" t="s">
        <v>7466</v>
      </c>
      <c r="I2542" s="2">
        <v>45518</v>
      </c>
      <c r="J2542" s="2">
        <v>45518</v>
      </c>
      <c r="K2542" s="2">
        <v>45657</v>
      </c>
      <c r="L2542" s="1" t="s">
        <v>8336</v>
      </c>
    </row>
    <row r="2543" spans="1:12" x14ac:dyDescent="0.25">
      <c r="A2543" s="1" t="s">
        <v>16</v>
      </c>
      <c r="B2543" s="1" t="s">
        <v>31</v>
      </c>
      <c r="C2543" s="1" t="s">
        <v>36</v>
      </c>
      <c r="D2543" s="1">
        <v>6562060</v>
      </c>
      <c r="E2543" s="1" t="s">
        <v>3330</v>
      </c>
      <c r="F2543" s="1" t="s">
        <v>111</v>
      </c>
      <c r="G2543" s="1">
        <v>79454514</v>
      </c>
      <c r="H2543" s="1" t="s">
        <v>7705</v>
      </c>
      <c r="I2543" s="2">
        <v>45498</v>
      </c>
      <c r="J2543" s="2">
        <v>45502</v>
      </c>
      <c r="K2543" s="2">
        <v>45608</v>
      </c>
      <c r="L2543" s="1" t="s">
        <v>11149</v>
      </c>
    </row>
    <row r="2544" spans="1:12" x14ac:dyDescent="0.25">
      <c r="A2544" s="1" t="s">
        <v>20</v>
      </c>
      <c r="B2544" s="1" t="s">
        <v>31</v>
      </c>
      <c r="C2544" s="1" t="s">
        <v>18</v>
      </c>
      <c r="D2544" s="1">
        <v>6525804</v>
      </c>
      <c r="E2544" s="1" t="s">
        <v>3157</v>
      </c>
      <c r="F2544" s="1" t="s">
        <v>111</v>
      </c>
      <c r="G2544" s="1">
        <v>79463196</v>
      </c>
      <c r="H2544" s="1" t="s">
        <v>7688</v>
      </c>
      <c r="I2544" s="2">
        <v>45488</v>
      </c>
      <c r="J2544" s="2">
        <v>45495</v>
      </c>
      <c r="K2544" s="2">
        <v>45586</v>
      </c>
      <c r="L2544" s="1" t="s">
        <v>10982</v>
      </c>
    </row>
    <row r="2545" spans="1:12" x14ac:dyDescent="0.25">
      <c r="A2545" s="1" t="s">
        <v>16</v>
      </c>
      <c r="B2545" s="1" t="s">
        <v>31</v>
      </c>
      <c r="C2545" s="1" t="s">
        <v>18</v>
      </c>
      <c r="D2545" s="1">
        <v>6386384</v>
      </c>
      <c r="E2545" s="1" t="s">
        <v>2110</v>
      </c>
      <c r="F2545" s="1" t="s">
        <v>111</v>
      </c>
      <c r="G2545" s="1">
        <v>79469081</v>
      </c>
      <c r="H2545" s="1" t="s">
        <v>7662</v>
      </c>
      <c r="I2545" s="2">
        <v>45443</v>
      </c>
      <c r="J2545" s="2">
        <v>45447</v>
      </c>
      <c r="K2545" s="2">
        <v>45575</v>
      </c>
      <c r="L2545" s="1" t="s">
        <v>9959</v>
      </c>
    </row>
    <row r="2546" spans="1:12" x14ac:dyDescent="0.25">
      <c r="A2546" s="1" t="s">
        <v>16</v>
      </c>
      <c r="B2546" s="1" t="s">
        <v>31</v>
      </c>
      <c r="C2546" s="1" t="s">
        <v>18</v>
      </c>
      <c r="D2546" s="1">
        <v>6467691</v>
      </c>
      <c r="E2546" s="1" t="s">
        <v>2608</v>
      </c>
      <c r="F2546" s="1" t="s">
        <v>111</v>
      </c>
      <c r="G2546" s="1">
        <v>79491605</v>
      </c>
      <c r="H2546" s="1" t="s">
        <v>7577</v>
      </c>
      <c r="I2546" s="2">
        <v>45470</v>
      </c>
      <c r="J2546" s="2">
        <v>45471</v>
      </c>
      <c r="K2546" s="2">
        <v>45538</v>
      </c>
      <c r="L2546" s="1" t="s">
        <v>10451</v>
      </c>
    </row>
    <row r="2547" spans="1:12" x14ac:dyDescent="0.25">
      <c r="A2547" s="1" t="s">
        <v>16</v>
      </c>
      <c r="B2547" s="1" t="s">
        <v>31</v>
      </c>
      <c r="C2547" s="1" t="s">
        <v>18</v>
      </c>
      <c r="D2547" s="1">
        <v>6429307</v>
      </c>
      <c r="E2547" s="1" t="s">
        <v>2257</v>
      </c>
      <c r="F2547" s="1" t="s">
        <v>111</v>
      </c>
      <c r="G2547" s="1">
        <v>79496572</v>
      </c>
      <c r="H2547" s="1" t="s">
        <v>7668</v>
      </c>
      <c r="I2547" s="2">
        <v>45456</v>
      </c>
      <c r="J2547" s="2">
        <v>45461</v>
      </c>
      <c r="K2547" s="2">
        <v>45643</v>
      </c>
      <c r="L2547" s="1" t="s">
        <v>10102</v>
      </c>
    </row>
    <row r="2548" spans="1:12" x14ac:dyDescent="0.25">
      <c r="A2548" s="1" t="s">
        <v>16</v>
      </c>
      <c r="B2548" s="1" t="s">
        <v>79</v>
      </c>
      <c r="C2548" s="1" t="s">
        <v>81</v>
      </c>
      <c r="D2548" s="1">
        <v>6582070</v>
      </c>
      <c r="E2548" s="1" t="s">
        <v>5197</v>
      </c>
      <c r="F2548" s="1" t="s">
        <v>111</v>
      </c>
      <c r="G2548" s="1">
        <v>79500975</v>
      </c>
      <c r="H2548" s="1" t="s">
        <v>7577</v>
      </c>
      <c r="I2548" s="2">
        <v>45503</v>
      </c>
      <c r="J2548" s="2">
        <v>45504</v>
      </c>
      <c r="K2548" s="2">
        <v>45571</v>
      </c>
      <c r="L2548" s="1" t="s">
        <v>12927</v>
      </c>
    </row>
    <row r="2549" spans="1:12" x14ac:dyDescent="0.25">
      <c r="A2549" s="1" t="s">
        <v>16</v>
      </c>
      <c r="B2549" s="1" t="s">
        <v>31</v>
      </c>
      <c r="C2549" s="1" t="s">
        <v>18</v>
      </c>
      <c r="D2549" s="1">
        <v>6462619</v>
      </c>
      <c r="E2549" s="1" t="s">
        <v>2558</v>
      </c>
      <c r="F2549" s="1" t="s">
        <v>111</v>
      </c>
      <c r="G2549" s="1">
        <v>79507455</v>
      </c>
      <c r="H2549" s="1" t="s">
        <v>7577</v>
      </c>
      <c r="I2549" s="2">
        <v>45468</v>
      </c>
      <c r="J2549" s="2">
        <v>45469</v>
      </c>
      <c r="K2549" s="2">
        <v>45536</v>
      </c>
      <c r="L2549" s="1" t="s">
        <v>10401</v>
      </c>
    </row>
    <row r="2550" spans="1:12" x14ac:dyDescent="0.25">
      <c r="A2550" s="1" t="s">
        <v>16</v>
      </c>
      <c r="B2550" s="1" t="s">
        <v>17</v>
      </c>
      <c r="C2550" s="1" t="s">
        <v>18</v>
      </c>
      <c r="D2550" s="1">
        <v>6582071</v>
      </c>
      <c r="E2550" s="1" t="s">
        <v>395</v>
      </c>
      <c r="F2550" s="1" t="s">
        <v>111</v>
      </c>
      <c r="G2550" s="1">
        <v>79511148</v>
      </c>
      <c r="H2550" s="1" t="s">
        <v>7427</v>
      </c>
      <c r="I2550" s="2">
        <v>45504</v>
      </c>
      <c r="J2550" s="2">
        <v>45505</v>
      </c>
      <c r="K2550" s="2">
        <v>45657</v>
      </c>
      <c r="L2550" s="1" t="s">
        <v>8286</v>
      </c>
    </row>
    <row r="2551" spans="1:12" x14ac:dyDescent="0.25">
      <c r="A2551" s="1" t="s">
        <v>16</v>
      </c>
      <c r="B2551" s="1" t="s">
        <v>31</v>
      </c>
      <c r="C2551" s="1" t="s">
        <v>18</v>
      </c>
      <c r="D2551" s="1">
        <v>6427356</v>
      </c>
      <c r="E2551" s="1" t="s">
        <v>2234</v>
      </c>
      <c r="F2551" s="1" t="s">
        <v>111</v>
      </c>
      <c r="G2551" s="1">
        <v>79529564</v>
      </c>
      <c r="H2551" s="1" t="s">
        <v>7572</v>
      </c>
      <c r="I2551" s="2">
        <v>45456</v>
      </c>
      <c r="J2551" s="2">
        <v>45461</v>
      </c>
      <c r="K2551" s="2">
        <v>45643</v>
      </c>
      <c r="L2551" s="1" t="s">
        <v>10079</v>
      </c>
    </row>
    <row r="2552" spans="1:12" x14ac:dyDescent="0.25">
      <c r="A2552" s="1" t="s">
        <v>16</v>
      </c>
      <c r="B2552" s="1" t="s">
        <v>31</v>
      </c>
      <c r="C2552" s="1" t="s">
        <v>45</v>
      </c>
      <c r="D2552" s="1">
        <v>6456636</v>
      </c>
      <c r="E2552" s="1" t="s">
        <v>2475</v>
      </c>
      <c r="F2552" s="1" t="s">
        <v>111</v>
      </c>
      <c r="G2552" s="1">
        <v>79530973</v>
      </c>
      <c r="H2552" s="1" t="s">
        <v>7577</v>
      </c>
      <c r="I2552" s="2">
        <v>45466</v>
      </c>
      <c r="J2552" s="2">
        <v>45468</v>
      </c>
      <c r="K2552" s="2">
        <v>45535</v>
      </c>
      <c r="L2552" s="1" t="s">
        <v>10320</v>
      </c>
    </row>
    <row r="2553" spans="1:12" x14ac:dyDescent="0.25">
      <c r="A2553" s="1" t="s">
        <v>20</v>
      </c>
      <c r="B2553" s="1" t="s">
        <v>31</v>
      </c>
      <c r="C2553" s="1" t="s">
        <v>55</v>
      </c>
      <c r="D2553" s="1">
        <v>6395165</v>
      </c>
      <c r="E2553" s="1" t="s">
        <v>2121</v>
      </c>
      <c r="F2553" s="1" t="s">
        <v>111</v>
      </c>
      <c r="G2553" s="1">
        <v>79533702</v>
      </c>
      <c r="H2553" s="1" t="s">
        <v>7664</v>
      </c>
      <c r="I2553" s="2">
        <v>45447</v>
      </c>
      <c r="J2553" s="2">
        <v>45448</v>
      </c>
      <c r="K2553" s="2">
        <v>45477</v>
      </c>
      <c r="L2553" s="1" t="s">
        <v>9968</v>
      </c>
    </row>
    <row r="2554" spans="1:12" x14ac:dyDescent="0.25">
      <c r="A2554" s="1" t="s">
        <v>16</v>
      </c>
      <c r="B2554" s="1" t="s">
        <v>31</v>
      </c>
      <c r="C2554" s="1" t="s">
        <v>55</v>
      </c>
      <c r="D2554" s="1">
        <v>6515967</v>
      </c>
      <c r="E2554" s="1" t="s">
        <v>3045</v>
      </c>
      <c r="F2554" s="1" t="s">
        <v>111</v>
      </c>
      <c r="G2554" s="1">
        <v>79533702</v>
      </c>
      <c r="H2554" s="1" t="s">
        <v>7577</v>
      </c>
      <c r="I2554" s="2">
        <v>45483</v>
      </c>
      <c r="J2554" s="2">
        <v>45485</v>
      </c>
      <c r="K2554" s="2">
        <v>45553</v>
      </c>
      <c r="L2554" s="1" t="s">
        <v>10881</v>
      </c>
    </row>
    <row r="2555" spans="1:12" x14ac:dyDescent="0.25">
      <c r="A2555" s="1" t="s">
        <v>16</v>
      </c>
      <c r="B2555" s="1" t="s">
        <v>31</v>
      </c>
      <c r="C2555" s="1" t="s">
        <v>18</v>
      </c>
      <c r="D2555" s="1">
        <v>6456870</v>
      </c>
      <c r="E2555" s="1" t="s">
        <v>2387</v>
      </c>
      <c r="F2555" s="1" t="s">
        <v>111</v>
      </c>
      <c r="G2555" s="1">
        <v>79546243</v>
      </c>
      <c r="H2555" s="1" t="s">
        <v>7577</v>
      </c>
      <c r="I2555" s="2">
        <v>45466</v>
      </c>
      <c r="J2555" s="2">
        <v>45468</v>
      </c>
      <c r="K2555" s="2">
        <v>45535</v>
      </c>
      <c r="L2555" s="1" t="s">
        <v>10231</v>
      </c>
    </row>
    <row r="2556" spans="1:12" x14ac:dyDescent="0.25">
      <c r="A2556" s="1" t="s">
        <v>16</v>
      </c>
      <c r="B2556" s="1" t="s">
        <v>105</v>
      </c>
      <c r="C2556" s="1" t="s">
        <v>106</v>
      </c>
      <c r="D2556" s="1">
        <v>6445592</v>
      </c>
      <c r="E2556" s="1" t="s">
        <v>6528</v>
      </c>
      <c r="F2556" s="1" t="s">
        <v>111</v>
      </c>
      <c r="G2556" s="1">
        <v>79547690</v>
      </c>
      <c r="H2556" s="1" t="s">
        <v>7577</v>
      </c>
      <c r="I2556" s="2">
        <v>45467</v>
      </c>
      <c r="J2556" s="2">
        <v>45468</v>
      </c>
      <c r="K2556" s="2">
        <v>45534</v>
      </c>
      <c r="L2556" s="1" t="s">
        <v>14242</v>
      </c>
    </row>
    <row r="2557" spans="1:12" x14ac:dyDescent="0.25">
      <c r="A2557" s="1" t="s">
        <v>16</v>
      </c>
      <c r="B2557" s="1" t="s">
        <v>31</v>
      </c>
      <c r="C2557" s="1" t="s">
        <v>18</v>
      </c>
      <c r="D2557" s="1">
        <v>6496843</v>
      </c>
      <c r="E2557" s="1" t="s">
        <v>2921</v>
      </c>
      <c r="F2557" s="1" t="s">
        <v>111</v>
      </c>
      <c r="G2557" s="1">
        <v>79553361</v>
      </c>
      <c r="H2557" s="1" t="s">
        <v>7682</v>
      </c>
      <c r="I2557" s="2">
        <v>45477</v>
      </c>
      <c r="J2557" s="2">
        <v>45481</v>
      </c>
      <c r="K2557" s="2">
        <v>45610</v>
      </c>
      <c r="L2557" s="1" t="s">
        <v>10760</v>
      </c>
    </row>
    <row r="2558" spans="1:12" x14ac:dyDescent="0.25">
      <c r="A2558" s="1" t="s">
        <v>20</v>
      </c>
      <c r="B2558" s="1" t="s">
        <v>79</v>
      </c>
      <c r="C2558" s="1" t="s">
        <v>81</v>
      </c>
      <c r="D2558" s="1">
        <v>6256282</v>
      </c>
      <c r="E2558" s="1" t="s">
        <v>4723</v>
      </c>
      <c r="F2558" s="1" t="s">
        <v>111</v>
      </c>
      <c r="G2558" s="1">
        <v>79555739</v>
      </c>
      <c r="H2558" s="1" t="s">
        <v>7547</v>
      </c>
      <c r="I2558" s="2">
        <v>45407</v>
      </c>
      <c r="J2558" s="2">
        <v>45414</v>
      </c>
      <c r="K2558" s="2">
        <v>45656</v>
      </c>
      <c r="L2558" s="1" t="s">
        <v>12507</v>
      </c>
    </row>
    <row r="2559" spans="1:12" x14ac:dyDescent="0.25">
      <c r="A2559" s="1" t="s">
        <v>20</v>
      </c>
      <c r="B2559" s="1" t="s">
        <v>17</v>
      </c>
      <c r="C2559" s="1" t="s">
        <v>18</v>
      </c>
      <c r="D2559" s="1">
        <v>6364488</v>
      </c>
      <c r="E2559" s="1" t="s">
        <v>238</v>
      </c>
      <c r="F2559" s="1" t="s">
        <v>111</v>
      </c>
      <c r="G2559" s="1">
        <v>79556826</v>
      </c>
      <c r="H2559" s="1" t="s">
        <v>7306</v>
      </c>
      <c r="I2559" s="2">
        <v>45440</v>
      </c>
      <c r="J2559" s="2">
        <v>45489</v>
      </c>
      <c r="K2559" s="2">
        <v>45657</v>
      </c>
      <c r="L2559" s="1" t="s">
        <v>8130</v>
      </c>
    </row>
    <row r="2560" spans="1:12" x14ac:dyDescent="0.25">
      <c r="A2560" s="1" t="s">
        <v>20</v>
      </c>
      <c r="B2560" s="1" t="s">
        <v>31</v>
      </c>
      <c r="C2560" s="1" t="s">
        <v>18</v>
      </c>
      <c r="D2560" s="1">
        <v>6261841</v>
      </c>
      <c r="E2560" s="1" t="s">
        <v>2029</v>
      </c>
      <c r="F2560" s="1" t="s">
        <v>111</v>
      </c>
      <c r="G2560" s="1">
        <v>79610390</v>
      </c>
      <c r="H2560" s="1" t="s">
        <v>7642</v>
      </c>
      <c r="I2560" s="2">
        <v>45411</v>
      </c>
      <c r="J2560" s="2">
        <v>45414</v>
      </c>
      <c r="K2560" s="2">
        <v>45504</v>
      </c>
      <c r="L2560" s="1" t="s">
        <v>9881</v>
      </c>
    </row>
    <row r="2561" spans="1:12" x14ac:dyDescent="0.25">
      <c r="A2561" s="1" t="s">
        <v>16</v>
      </c>
      <c r="B2561" s="1" t="s">
        <v>31</v>
      </c>
      <c r="C2561" s="1" t="s">
        <v>18</v>
      </c>
      <c r="D2561" s="1">
        <v>6611106</v>
      </c>
      <c r="E2561" s="1" t="s">
        <v>2029</v>
      </c>
      <c r="F2561" s="1" t="s">
        <v>111</v>
      </c>
      <c r="G2561" s="1">
        <v>79610390</v>
      </c>
      <c r="H2561" s="1" t="s">
        <v>7706</v>
      </c>
      <c r="I2561" s="2">
        <v>45501</v>
      </c>
      <c r="J2561" s="2">
        <v>45502</v>
      </c>
      <c r="K2561" s="2">
        <v>45608</v>
      </c>
      <c r="L2561" s="1" t="s">
        <v>11583</v>
      </c>
    </row>
    <row r="2562" spans="1:12" x14ac:dyDescent="0.25">
      <c r="A2562" s="1" t="s">
        <v>16</v>
      </c>
      <c r="B2562" s="1" t="s">
        <v>31</v>
      </c>
      <c r="C2562" s="1" t="s">
        <v>51</v>
      </c>
      <c r="D2562" s="1">
        <v>6434202</v>
      </c>
      <c r="E2562" s="1" t="s">
        <v>2180</v>
      </c>
      <c r="F2562" s="1" t="s">
        <v>111</v>
      </c>
      <c r="G2562" s="1">
        <v>79628240</v>
      </c>
      <c r="H2562" s="1" t="s">
        <v>7669</v>
      </c>
      <c r="I2562" s="2">
        <v>45460</v>
      </c>
      <c r="J2562" s="2">
        <v>45460</v>
      </c>
      <c r="K2562" s="2">
        <v>45642</v>
      </c>
      <c r="L2562" s="1" t="s">
        <v>10025</v>
      </c>
    </row>
    <row r="2563" spans="1:12" x14ac:dyDescent="0.25">
      <c r="A2563" s="1" t="s">
        <v>16</v>
      </c>
      <c r="B2563" s="1" t="s">
        <v>75</v>
      </c>
      <c r="C2563" s="1" t="s">
        <v>76</v>
      </c>
      <c r="D2563" s="1">
        <v>6699085</v>
      </c>
      <c r="E2563" s="1" t="s">
        <v>4592</v>
      </c>
      <c r="F2563" s="1" t="s">
        <v>111</v>
      </c>
      <c r="G2563" s="1">
        <v>79643167</v>
      </c>
      <c r="H2563" s="1" t="s">
        <v>7804</v>
      </c>
      <c r="I2563" s="2">
        <v>45533</v>
      </c>
      <c r="J2563" s="2">
        <v>45537</v>
      </c>
      <c r="K2563" s="2">
        <v>45648</v>
      </c>
      <c r="L2563" s="1" t="s">
        <v>12380</v>
      </c>
    </row>
    <row r="2564" spans="1:12" x14ac:dyDescent="0.25">
      <c r="A2564" s="1" t="s">
        <v>16</v>
      </c>
      <c r="B2564" s="1" t="s">
        <v>31</v>
      </c>
      <c r="C2564" s="1" t="s">
        <v>18</v>
      </c>
      <c r="D2564" s="1">
        <v>6273216</v>
      </c>
      <c r="E2564" s="1" t="s">
        <v>1985</v>
      </c>
      <c r="F2564" s="1" t="s">
        <v>111</v>
      </c>
      <c r="G2564" s="1">
        <v>79648858</v>
      </c>
      <c r="H2564" s="1" t="s">
        <v>7639</v>
      </c>
      <c r="I2564" s="2">
        <v>45414</v>
      </c>
      <c r="J2564" s="2">
        <v>45414</v>
      </c>
      <c r="K2564" s="2">
        <v>45627</v>
      </c>
      <c r="L2564" s="1" t="s">
        <v>9837</v>
      </c>
    </row>
    <row r="2565" spans="1:12" x14ac:dyDescent="0.25">
      <c r="A2565" s="1" t="s">
        <v>20</v>
      </c>
      <c r="B2565" s="1" t="s">
        <v>17</v>
      </c>
      <c r="C2565" s="1" t="s">
        <v>18</v>
      </c>
      <c r="D2565" s="1">
        <v>5902566</v>
      </c>
      <c r="E2565" s="1" t="s">
        <v>137</v>
      </c>
      <c r="F2565" s="1" t="s">
        <v>111</v>
      </c>
      <c r="G2565" s="1">
        <v>79655458</v>
      </c>
      <c r="H2565" s="1" t="s">
        <v>7226</v>
      </c>
      <c r="I2565" s="2">
        <v>45329</v>
      </c>
      <c r="J2565" s="2">
        <v>45442</v>
      </c>
      <c r="K2565" s="2">
        <v>45572</v>
      </c>
      <c r="L2565" s="1" t="s">
        <v>8036</v>
      </c>
    </row>
    <row r="2566" spans="1:12" x14ac:dyDescent="0.25">
      <c r="A2566" s="1" t="s">
        <v>16</v>
      </c>
      <c r="B2566" s="1" t="s">
        <v>75</v>
      </c>
      <c r="C2566" s="1" t="s">
        <v>76</v>
      </c>
      <c r="D2566" s="1">
        <v>6710409</v>
      </c>
      <c r="E2566" s="1" t="s">
        <v>4627</v>
      </c>
      <c r="F2566" s="1" t="s">
        <v>111</v>
      </c>
      <c r="G2566" s="1">
        <v>79658899</v>
      </c>
      <c r="H2566" s="1" t="s">
        <v>7804</v>
      </c>
      <c r="I2566" s="2">
        <v>45535</v>
      </c>
      <c r="J2566" s="2">
        <v>45537</v>
      </c>
      <c r="K2566" s="2">
        <v>45648</v>
      </c>
      <c r="L2566" s="1" t="s">
        <v>12415</v>
      </c>
    </row>
    <row r="2567" spans="1:12" x14ac:dyDescent="0.25">
      <c r="A2567" s="1" t="s">
        <v>16</v>
      </c>
      <c r="B2567" s="1" t="s">
        <v>85</v>
      </c>
      <c r="C2567" s="1" t="s">
        <v>97</v>
      </c>
      <c r="D2567" s="1">
        <v>6457819</v>
      </c>
      <c r="E2567" s="1" t="s">
        <v>5960</v>
      </c>
      <c r="F2567" s="1" t="s">
        <v>111</v>
      </c>
      <c r="G2567" s="1">
        <v>79659932</v>
      </c>
      <c r="H2567" s="1" t="s">
        <v>7576</v>
      </c>
      <c r="I2567" s="2">
        <v>45466</v>
      </c>
      <c r="J2567" s="2">
        <v>45478</v>
      </c>
      <c r="K2567" s="2">
        <v>45546</v>
      </c>
      <c r="L2567" s="1" t="s">
        <v>13683</v>
      </c>
    </row>
    <row r="2568" spans="1:12" x14ac:dyDescent="0.25">
      <c r="A2568" s="1" t="s">
        <v>16</v>
      </c>
      <c r="B2568" s="1" t="s">
        <v>31</v>
      </c>
      <c r="C2568" s="1" t="s">
        <v>72</v>
      </c>
      <c r="D2568" s="1">
        <v>6636012</v>
      </c>
      <c r="E2568" s="1" t="s">
        <v>3816</v>
      </c>
      <c r="F2568" s="1" t="s">
        <v>111</v>
      </c>
      <c r="G2568" s="1">
        <v>79660037</v>
      </c>
      <c r="H2568" s="1" t="s">
        <v>7751</v>
      </c>
      <c r="I2568" s="2">
        <v>45517</v>
      </c>
      <c r="J2568" s="2">
        <v>45518</v>
      </c>
      <c r="K2568" s="2">
        <v>45657</v>
      </c>
      <c r="L2568" s="1" t="s">
        <v>11629</v>
      </c>
    </row>
    <row r="2569" spans="1:12" x14ac:dyDescent="0.25">
      <c r="A2569" s="1" t="s">
        <v>16</v>
      </c>
      <c r="B2569" s="1" t="s">
        <v>17</v>
      </c>
      <c r="C2569" s="1" t="s">
        <v>18</v>
      </c>
      <c r="D2569" s="1">
        <v>6569351</v>
      </c>
      <c r="E2569" s="1" t="s">
        <v>381</v>
      </c>
      <c r="F2569" s="1" t="s">
        <v>111</v>
      </c>
      <c r="G2569" s="1">
        <v>79661864</v>
      </c>
      <c r="H2569" s="1" t="s">
        <v>7416</v>
      </c>
      <c r="I2569" s="2">
        <v>45499</v>
      </c>
      <c r="J2569" s="2">
        <v>45505</v>
      </c>
      <c r="K2569" s="2">
        <v>45656</v>
      </c>
      <c r="L2569" s="1" t="s">
        <v>8272</v>
      </c>
    </row>
    <row r="2570" spans="1:12" x14ac:dyDescent="0.25">
      <c r="A2570" s="1" t="s">
        <v>16</v>
      </c>
      <c r="B2570" s="1" t="s">
        <v>17</v>
      </c>
      <c r="C2570" s="1" t="s">
        <v>18</v>
      </c>
      <c r="D2570" s="1">
        <v>6522410</v>
      </c>
      <c r="E2570" s="1" t="s">
        <v>320</v>
      </c>
      <c r="F2570" s="1" t="s">
        <v>111</v>
      </c>
      <c r="G2570" s="1">
        <v>79664254</v>
      </c>
      <c r="H2570" s="1" t="s">
        <v>7373</v>
      </c>
      <c r="I2570" s="2">
        <v>45484</v>
      </c>
      <c r="J2570" s="2">
        <v>45489</v>
      </c>
      <c r="K2570" s="2">
        <v>45641</v>
      </c>
      <c r="L2570" s="1" t="s">
        <v>8211</v>
      </c>
    </row>
    <row r="2571" spans="1:12" x14ac:dyDescent="0.25">
      <c r="A2571" s="1" t="s">
        <v>16</v>
      </c>
      <c r="B2571" s="1" t="s">
        <v>31</v>
      </c>
      <c r="C2571" s="1" t="s">
        <v>36</v>
      </c>
      <c r="D2571" s="1">
        <v>6450330</v>
      </c>
      <c r="E2571" s="1" t="s">
        <v>2716</v>
      </c>
      <c r="F2571" s="1" t="s">
        <v>111</v>
      </c>
      <c r="G2571" s="1">
        <v>79693132</v>
      </c>
      <c r="H2571" s="1" t="s">
        <v>7577</v>
      </c>
      <c r="I2571" s="2">
        <v>45464</v>
      </c>
      <c r="J2571" s="2">
        <v>45475</v>
      </c>
      <c r="K2571" s="2">
        <v>45543</v>
      </c>
      <c r="L2571" s="1" t="s">
        <v>10559</v>
      </c>
    </row>
    <row r="2572" spans="1:12" x14ac:dyDescent="0.25">
      <c r="A2572" s="1" t="s">
        <v>16</v>
      </c>
      <c r="B2572" s="1" t="s">
        <v>31</v>
      </c>
      <c r="C2572" s="1" t="s">
        <v>18</v>
      </c>
      <c r="D2572" s="1">
        <v>6460235</v>
      </c>
      <c r="E2572" s="1" t="s">
        <v>2521</v>
      </c>
      <c r="F2572" s="1" t="s">
        <v>111</v>
      </c>
      <c r="G2572" s="1">
        <v>79694911</v>
      </c>
      <c r="H2572" s="1" t="s">
        <v>7577</v>
      </c>
      <c r="I2572" s="2">
        <v>45468</v>
      </c>
      <c r="J2572" s="2">
        <v>45468</v>
      </c>
      <c r="K2572" s="2">
        <v>45535</v>
      </c>
      <c r="L2572" s="1" t="s">
        <v>10366</v>
      </c>
    </row>
    <row r="2573" spans="1:12" x14ac:dyDescent="0.25">
      <c r="A2573" s="1" t="s">
        <v>16</v>
      </c>
      <c r="B2573" s="1" t="s">
        <v>31</v>
      </c>
      <c r="C2573" s="1" t="s">
        <v>18</v>
      </c>
      <c r="D2573" s="1">
        <v>6532004</v>
      </c>
      <c r="E2573" s="1" t="s">
        <v>3083</v>
      </c>
      <c r="F2573" s="1" t="s">
        <v>111</v>
      </c>
      <c r="G2573" s="1">
        <v>79695103</v>
      </c>
      <c r="H2573" s="1" t="s">
        <v>7682</v>
      </c>
      <c r="I2573" s="2">
        <v>45489</v>
      </c>
      <c r="J2573" s="2">
        <v>45490</v>
      </c>
      <c r="K2573" s="2">
        <v>45619</v>
      </c>
      <c r="L2573" s="1" t="s">
        <v>10912</v>
      </c>
    </row>
    <row r="2574" spans="1:12" x14ac:dyDescent="0.25">
      <c r="A2574" s="1" t="s">
        <v>20</v>
      </c>
      <c r="B2574" s="1" t="s">
        <v>31</v>
      </c>
      <c r="C2574" s="1" t="s">
        <v>18</v>
      </c>
      <c r="D2574" s="1">
        <v>6525812</v>
      </c>
      <c r="E2574" s="1" t="s">
        <v>3156</v>
      </c>
      <c r="F2574" s="1" t="s">
        <v>111</v>
      </c>
      <c r="G2574" s="1">
        <v>79706910</v>
      </c>
      <c r="H2574" s="1" t="s">
        <v>7688</v>
      </c>
      <c r="I2574" s="2">
        <v>45488</v>
      </c>
      <c r="J2574" s="2">
        <v>45495</v>
      </c>
      <c r="K2574" s="2">
        <v>45586</v>
      </c>
      <c r="L2574" s="1" t="s">
        <v>10981</v>
      </c>
    </row>
    <row r="2575" spans="1:12" x14ac:dyDescent="0.25">
      <c r="A2575" s="1" t="s">
        <v>20</v>
      </c>
      <c r="B2575" s="1" t="s">
        <v>31</v>
      </c>
      <c r="C2575" s="1" t="s">
        <v>18</v>
      </c>
      <c r="D2575" s="1">
        <v>6460455</v>
      </c>
      <c r="E2575" s="1" t="s">
        <v>2552</v>
      </c>
      <c r="F2575" s="1" t="s">
        <v>111</v>
      </c>
      <c r="G2575" s="1">
        <v>79712875</v>
      </c>
      <c r="H2575" s="1" t="s">
        <v>7675</v>
      </c>
      <c r="I2575" s="2">
        <v>45467</v>
      </c>
      <c r="J2575" s="2">
        <v>45468</v>
      </c>
      <c r="K2575" s="2">
        <v>45657</v>
      </c>
      <c r="L2575" s="1" t="s">
        <v>10397</v>
      </c>
    </row>
    <row r="2576" spans="1:12" x14ac:dyDescent="0.25">
      <c r="A2576" s="1" t="s">
        <v>16</v>
      </c>
      <c r="B2576" s="1" t="s">
        <v>17</v>
      </c>
      <c r="C2576" s="1" t="s">
        <v>18</v>
      </c>
      <c r="D2576" s="1">
        <v>6510250</v>
      </c>
      <c r="E2576" s="1" t="s">
        <v>303</v>
      </c>
      <c r="F2576" s="1" t="s">
        <v>111</v>
      </c>
      <c r="G2576" s="1">
        <v>79718099</v>
      </c>
      <c r="H2576" s="1" t="s">
        <v>7360</v>
      </c>
      <c r="I2576" s="2">
        <v>45482</v>
      </c>
      <c r="J2576" s="2">
        <v>45489</v>
      </c>
      <c r="K2576" s="2">
        <v>45657</v>
      </c>
      <c r="L2576" s="1" t="s">
        <v>8194</v>
      </c>
    </row>
    <row r="2577" spans="1:12" x14ac:dyDescent="0.25">
      <c r="A2577" s="1" t="s">
        <v>16</v>
      </c>
      <c r="B2577" s="1" t="s">
        <v>31</v>
      </c>
      <c r="C2577" s="1" t="s">
        <v>18</v>
      </c>
      <c r="D2577" s="1">
        <v>6491238</v>
      </c>
      <c r="E2577" s="1" t="s">
        <v>2946</v>
      </c>
      <c r="F2577" s="1" t="s">
        <v>111</v>
      </c>
      <c r="G2577" s="1">
        <v>79718861</v>
      </c>
      <c r="H2577" s="1" t="s">
        <v>7682</v>
      </c>
      <c r="I2577" s="2">
        <v>45476</v>
      </c>
      <c r="J2577" s="2">
        <v>45482</v>
      </c>
      <c r="K2577" s="2">
        <v>45611</v>
      </c>
      <c r="L2577" s="1" t="s">
        <v>10785</v>
      </c>
    </row>
    <row r="2578" spans="1:12" x14ac:dyDescent="0.25">
      <c r="A2578" s="1" t="s">
        <v>16</v>
      </c>
      <c r="B2578" s="1" t="s">
        <v>17</v>
      </c>
      <c r="C2578" s="1" t="s">
        <v>18</v>
      </c>
      <c r="D2578" s="1">
        <v>6399091</v>
      </c>
      <c r="E2578" s="1" t="s">
        <v>249</v>
      </c>
      <c r="F2578" s="1" t="s">
        <v>111</v>
      </c>
      <c r="G2578" s="1">
        <v>79723566</v>
      </c>
      <c r="H2578" s="1" t="s">
        <v>7310</v>
      </c>
      <c r="I2578" s="2">
        <v>45448</v>
      </c>
      <c r="J2578" s="2">
        <v>45449</v>
      </c>
      <c r="K2578" s="2">
        <v>45657</v>
      </c>
      <c r="L2578" s="1" t="s">
        <v>8141</v>
      </c>
    </row>
    <row r="2579" spans="1:12" x14ac:dyDescent="0.25">
      <c r="A2579" s="1" t="s">
        <v>16</v>
      </c>
      <c r="B2579" s="1" t="s">
        <v>31</v>
      </c>
      <c r="C2579" s="1" t="s">
        <v>18</v>
      </c>
      <c r="D2579" s="1">
        <v>6570548</v>
      </c>
      <c r="E2579" s="1" t="s">
        <v>3609</v>
      </c>
      <c r="F2579" s="1" t="s">
        <v>111</v>
      </c>
      <c r="G2579" s="1">
        <v>79728425</v>
      </c>
      <c r="H2579" s="1" t="s">
        <v>7707</v>
      </c>
      <c r="I2579" s="2">
        <v>45499</v>
      </c>
      <c r="J2579" s="2">
        <v>45509</v>
      </c>
      <c r="K2579" s="2">
        <v>45600</v>
      </c>
      <c r="L2579" s="1" t="s">
        <v>11428</v>
      </c>
    </row>
    <row r="2580" spans="1:12" x14ac:dyDescent="0.25">
      <c r="A2580" s="1" t="s">
        <v>16</v>
      </c>
      <c r="B2580" s="1" t="s">
        <v>17</v>
      </c>
      <c r="C2580" s="1" t="s">
        <v>18</v>
      </c>
      <c r="D2580" s="1">
        <v>6567518</v>
      </c>
      <c r="E2580" s="1" t="s">
        <v>375</v>
      </c>
      <c r="F2580" s="1" t="s">
        <v>111</v>
      </c>
      <c r="G2580" s="1">
        <v>79728639</v>
      </c>
      <c r="H2580" s="1" t="s">
        <v>7411</v>
      </c>
      <c r="I2580" s="2">
        <v>45499</v>
      </c>
      <c r="J2580" s="2">
        <v>45502</v>
      </c>
      <c r="K2580" s="2">
        <v>45656</v>
      </c>
      <c r="L2580" s="1" t="s">
        <v>8266</v>
      </c>
    </row>
    <row r="2581" spans="1:12" x14ac:dyDescent="0.25">
      <c r="A2581" s="1" t="s">
        <v>16</v>
      </c>
      <c r="B2581" s="1" t="s">
        <v>31</v>
      </c>
      <c r="C2581" s="1" t="s">
        <v>18</v>
      </c>
      <c r="D2581" s="1">
        <v>6598356</v>
      </c>
      <c r="E2581" s="1" t="s">
        <v>3523</v>
      </c>
      <c r="F2581" s="1" t="s">
        <v>111</v>
      </c>
      <c r="G2581" s="1">
        <v>79738889</v>
      </c>
      <c r="H2581" s="1" t="s">
        <v>7714</v>
      </c>
      <c r="I2581" s="2">
        <v>45506</v>
      </c>
      <c r="J2581" s="2">
        <v>45506</v>
      </c>
      <c r="K2581" s="2">
        <v>45657</v>
      </c>
      <c r="L2581" s="1" t="s">
        <v>11342</v>
      </c>
    </row>
    <row r="2582" spans="1:12" x14ac:dyDescent="0.25">
      <c r="A2582" s="1" t="s">
        <v>16</v>
      </c>
      <c r="B2582" s="1" t="s">
        <v>31</v>
      </c>
      <c r="C2582" s="1" t="s">
        <v>18</v>
      </c>
      <c r="D2582" s="1">
        <v>6609078</v>
      </c>
      <c r="E2582" s="1" t="s">
        <v>3677</v>
      </c>
      <c r="F2582" s="1" t="s">
        <v>111</v>
      </c>
      <c r="G2582" s="1">
        <v>79746035</v>
      </c>
      <c r="H2582" s="1" t="s">
        <v>7732</v>
      </c>
      <c r="I2582" s="2">
        <v>45510</v>
      </c>
      <c r="J2582" s="2">
        <v>45509</v>
      </c>
      <c r="K2582" s="2">
        <v>45657</v>
      </c>
      <c r="L2582" s="1" t="s">
        <v>11495</v>
      </c>
    </row>
    <row r="2583" spans="1:12" x14ac:dyDescent="0.25">
      <c r="A2583" s="1" t="s">
        <v>16</v>
      </c>
      <c r="B2583" s="1" t="s">
        <v>31</v>
      </c>
      <c r="C2583" s="1" t="s">
        <v>51</v>
      </c>
      <c r="D2583" s="1">
        <v>6505148</v>
      </c>
      <c r="E2583" s="1" t="s">
        <v>2950</v>
      </c>
      <c r="F2583" s="1" t="s">
        <v>111</v>
      </c>
      <c r="G2583" s="1">
        <v>79783593</v>
      </c>
      <c r="H2583" s="1" t="s">
        <v>7577</v>
      </c>
      <c r="I2583" s="2">
        <v>45481</v>
      </c>
      <c r="J2583" s="2">
        <v>45482</v>
      </c>
      <c r="K2583" s="2">
        <v>45550</v>
      </c>
      <c r="L2583" s="1" t="s">
        <v>10789</v>
      </c>
    </row>
    <row r="2584" spans="1:12" x14ac:dyDescent="0.25">
      <c r="A2584" s="1" t="s">
        <v>16</v>
      </c>
      <c r="B2584" s="1" t="s">
        <v>31</v>
      </c>
      <c r="C2584" s="1" t="s">
        <v>18</v>
      </c>
      <c r="D2584" s="1">
        <v>6542166</v>
      </c>
      <c r="E2584" s="1" t="s">
        <v>3286</v>
      </c>
      <c r="F2584" s="1" t="s">
        <v>111</v>
      </c>
      <c r="G2584" s="1">
        <v>79786480</v>
      </c>
      <c r="H2584" s="1" t="s">
        <v>7701</v>
      </c>
      <c r="I2584" s="2">
        <v>45491</v>
      </c>
      <c r="J2584" s="2">
        <v>45499</v>
      </c>
      <c r="K2584" s="2">
        <v>45575</v>
      </c>
      <c r="L2584" s="1" t="s">
        <v>11107</v>
      </c>
    </row>
    <row r="2585" spans="1:12" x14ac:dyDescent="0.25">
      <c r="A2585" s="1" t="s">
        <v>16</v>
      </c>
      <c r="B2585" s="1" t="s">
        <v>31</v>
      </c>
      <c r="C2585" s="1" t="s">
        <v>18</v>
      </c>
      <c r="D2585" s="1">
        <v>6456852</v>
      </c>
      <c r="E2585" s="1" t="s">
        <v>2435</v>
      </c>
      <c r="F2585" s="1" t="s">
        <v>111</v>
      </c>
      <c r="G2585" s="1">
        <v>79796051</v>
      </c>
      <c r="H2585" s="1" t="s">
        <v>7577</v>
      </c>
      <c r="I2585" s="2">
        <v>45466</v>
      </c>
      <c r="J2585" s="2">
        <v>45468</v>
      </c>
      <c r="K2585" s="2">
        <v>45535</v>
      </c>
      <c r="L2585" s="1" t="s">
        <v>10280</v>
      </c>
    </row>
    <row r="2586" spans="1:12" x14ac:dyDescent="0.25">
      <c r="A2586" s="1" t="s">
        <v>16</v>
      </c>
      <c r="B2586" s="1" t="s">
        <v>31</v>
      </c>
      <c r="C2586" s="1" t="s">
        <v>18</v>
      </c>
      <c r="D2586" s="1">
        <v>6442252</v>
      </c>
      <c r="E2586" s="1" t="s">
        <v>2291</v>
      </c>
      <c r="F2586" s="1" t="s">
        <v>111</v>
      </c>
      <c r="G2586" s="1">
        <v>79798680</v>
      </c>
      <c r="H2586" s="1" t="s">
        <v>7576</v>
      </c>
      <c r="I2586" s="2">
        <v>45462</v>
      </c>
      <c r="J2586" s="2">
        <v>45468</v>
      </c>
      <c r="K2586" s="2">
        <v>45535</v>
      </c>
      <c r="L2586" s="1" t="s">
        <v>10135</v>
      </c>
    </row>
    <row r="2587" spans="1:12" x14ac:dyDescent="0.25">
      <c r="A2587" s="1" t="s">
        <v>16</v>
      </c>
      <c r="B2587" s="1" t="s">
        <v>31</v>
      </c>
      <c r="C2587" s="1" t="s">
        <v>50</v>
      </c>
      <c r="D2587" s="1">
        <v>6459792</v>
      </c>
      <c r="E2587" s="1" t="s">
        <v>2509</v>
      </c>
      <c r="F2587" s="1" t="s">
        <v>111</v>
      </c>
      <c r="G2587" s="1">
        <v>79800760</v>
      </c>
      <c r="H2587" s="1" t="s">
        <v>7577</v>
      </c>
      <c r="I2587" s="2">
        <v>45468</v>
      </c>
      <c r="J2587" s="2">
        <v>45468</v>
      </c>
      <c r="K2587" s="2">
        <v>45535</v>
      </c>
      <c r="L2587" s="1" t="s">
        <v>10354</v>
      </c>
    </row>
    <row r="2588" spans="1:12" x14ac:dyDescent="0.25">
      <c r="A2588" s="1" t="s">
        <v>16</v>
      </c>
      <c r="B2588" s="1" t="s">
        <v>31</v>
      </c>
      <c r="C2588" s="1" t="s">
        <v>18</v>
      </c>
      <c r="D2588" s="1">
        <v>6478914</v>
      </c>
      <c r="E2588" s="1" t="s">
        <v>2805</v>
      </c>
      <c r="F2588" s="1" t="s">
        <v>111</v>
      </c>
      <c r="G2588" s="1">
        <v>79801358</v>
      </c>
      <c r="H2588" s="1" t="s">
        <v>7577</v>
      </c>
      <c r="I2588" s="2">
        <v>45472</v>
      </c>
      <c r="J2588" s="2">
        <v>45475</v>
      </c>
      <c r="K2588" s="2">
        <v>45543</v>
      </c>
      <c r="L2588" s="1" t="s">
        <v>10648</v>
      </c>
    </row>
    <row r="2589" spans="1:12" x14ac:dyDescent="0.25">
      <c r="A2589" s="1" t="s">
        <v>16</v>
      </c>
      <c r="B2589" s="1" t="s">
        <v>17</v>
      </c>
      <c r="C2589" s="1" t="s">
        <v>18</v>
      </c>
      <c r="D2589" s="1">
        <v>6606647</v>
      </c>
      <c r="E2589" s="1" t="s">
        <v>412</v>
      </c>
      <c r="F2589" s="1" t="s">
        <v>111</v>
      </c>
      <c r="G2589" s="1">
        <v>79801732</v>
      </c>
      <c r="H2589" s="1" t="s">
        <v>7379</v>
      </c>
      <c r="I2589" s="2">
        <v>45509</v>
      </c>
      <c r="J2589" s="2">
        <v>45510</v>
      </c>
      <c r="K2589" s="2">
        <v>45657</v>
      </c>
      <c r="L2589" s="1" t="s">
        <v>8303</v>
      </c>
    </row>
    <row r="2590" spans="1:12" x14ac:dyDescent="0.25">
      <c r="A2590" s="1" t="s">
        <v>16</v>
      </c>
      <c r="B2590" s="1" t="s">
        <v>79</v>
      </c>
      <c r="C2590" s="1" t="s">
        <v>81</v>
      </c>
      <c r="D2590" s="1">
        <v>6532427</v>
      </c>
      <c r="E2590" s="1" t="s">
        <v>5093</v>
      </c>
      <c r="F2590" s="1" t="s">
        <v>111</v>
      </c>
      <c r="G2590" s="1">
        <v>79801874</v>
      </c>
      <c r="H2590" s="1" t="s">
        <v>7598</v>
      </c>
      <c r="I2590" s="2">
        <v>45489</v>
      </c>
      <c r="J2590" s="2">
        <v>45491</v>
      </c>
      <c r="K2590" s="2">
        <v>45557</v>
      </c>
      <c r="L2590" s="1" t="s">
        <v>12833</v>
      </c>
    </row>
    <row r="2591" spans="1:12" x14ac:dyDescent="0.25">
      <c r="A2591" s="1" t="s">
        <v>16</v>
      </c>
      <c r="B2591" s="1" t="s">
        <v>79</v>
      </c>
      <c r="C2591" s="1" t="s">
        <v>80</v>
      </c>
      <c r="D2591" s="1">
        <v>6581765</v>
      </c>
      <c r="E2591" s="1" t="s">
        <v>5149</v>
      </c>
      <c r="F2591" s="1" t="s">
        <v>111</v>
      </c>
      <c r="G2591" s="1">
        <v>79820446</v>
      </c>
      <c r="H2591" s="1" t="s">
        <v>7602</v>
      </c>
      <c r="I2591" s="2">
        <v>45503</v>
      </c>
      <c r="J2591" s="2">
        <v>45504</v>
      </c>
      <c r="K2591" s="2">
        <v>45572</v>
      </c>
      <c r="L2591" s="1" t="s">
        <v>12884</v>
      </c>
    </row>
    <row r="2592" spans="1:12" x14ac:dyDescent="0.25">
      <c r="A2592" s="1" t="s">
        <v>20</v>
      </c>
      <c r="B2592" s="1" t="s">
        <v>17</v>
      </c>
      <c r="C2592" s="1" t="s">
        <v>18</v>
      </c>
      <c r="D2592" s="1">
        <v>6341786</v>
      </c>
      <c r="E2592" s="1" t="s">
        <v>231</v>
      </c>
      <c r="F2592" s="1" t="s">
        <v>111</v>
      </c>
      <c r="G2592" s="1">
        <v>79849290</v>
      </c>
      <c r="H2592" s="1" t="s">
        <v>7301</v>
      </c>
      <c r="I2592" s="2">
        <v>45434</v>
      </c>
      <c r="J2592" s="2">
        <v>45527</v>
      </c>
      <c r="K2592" s="2">
        <v>45656</v>
      </c>
      <c r="L2592" s="1" t="s">
        <v>8124</v>
      </c>
    </row>
    <row r="2593" spans="1:12" x14ac:dyDescent="0.25">
      <c r="A2593" s="1" t="s">
        <v>20</v>
      </c>
      <c r="B2593" s="1" t="s">
        <v>31</v>
      </c>
      <c r="C2593" s="1" t="s">
        <v>18</v>
      </c>
      <c r="D2593" s="1">
        <v>6395156</v>
      </c>
      <c r="E2593" s="1" t="s">
        <v>2125</v>
      </c>
      <c r="F2593" s="1" t="s">
        <v>111</v>
      </c>
      <c r="G2593" s="1">
        <v>79863443</v>
      </c>
      <c r="H2593" s="1" t="s">
        <v>7664</v>
      </c>
      <c r="I2593" s="2">
        <v>45447</v>
      </c>
      <c r="J2593" s="2">
        <v>45449</v>
      </c>
      <c r="K2593" s="2">
        <v>45509</v>
      </c>
      <c r="L2593" s="1" t="s">
        <v>9972</v>
      </c>
    </row>
    <row r="2594" spans="1:12" x14ac:dyDescent="0.25">
      <c r="A2594" s="1" t="s">
        <v>16</v>
      </c>
      <c r="B2594" s="1" t="s">
        <v>31</v>
      </c>
      <c r="C2594" s="1" t="s">
        <v>18</v>
      </c>
      <c r="D2594" s="1">
        <v>6552517</v>
      </c>
      <c r="E2594" s="1" t="s">
        <v>3305</v>
      </c>
      <c r="F2594" s="1" t="s">
        <v>111</v>
      </c>
      <c r="G2594" s="1">
        <v>79869565</v>
      </c>
      <c r="H2594" s="1" t="s">
        <v>7611</v>
      </c>
      <c r="I2594" s="2">
        <v>45495</v>
      </c>
      <c r="J2594" s="2">
        <v>45499</v>
      </c>
      <c r="K2594" s="2">
        <v>45560</v>
      </c>
      <c r="L2594" s="1" t="s">
        <v>11126</v>
      </c>
    </row>
    <row r="2595" spans="1:12" x14ac:dyDescent="0.25">
      <c r="A2595" s="1" t="s">
        <v>16</v>
      </c>
      <c r="B2595" s="1" t="s">
        <v>17</v>
      </c>
      <c r="C2595" s="1" t="s">
        <v>18</v>
      </c>
      <c r="D2595" s="1">
        <v>6354436</v>
      </c>
      <c r="E2595" s="1" t="s">
        <v>232</v>
      </c>
      <c r="F2595" s="1" t="s">
        <v>111</v>
      </c>
      <c r="G2595" s="1">
        <v>79878449</v>
      </c>
      <c r="H2595" s="1" t="s">
        <v>7302</v>
      </c>
      <c r="I2595" s="2">
        <v>45435</v>
      </c>
      <c r="J2595" s="2">
        <v>45436</v>
      </c>
      <c r="K2595" s="2">
        <v>45656</v>
      </c>
      <c r="L2595" s="1" t="s">
        <v>8125</v>
      </c>
    </row>
    <row r="2596" spans="1:12" x14ac:dyDescent="0.25">
      <c r="A2596" s="1" t="s">
        <v>16</v>
      </c>
      <c r="B2596" s="1" t="s">
        <v>31</v>
      </c>
      <c r="C2596" s="1" t="s">
        <v>18</v>
      </c>
      <c r="D2596" s="1">
        <v>6569975</v>
      </c>
      <c r="E2596" s="1" t="s">
        <v>3392</v>
      </c>
      <c r="F2596" s="1" t="s">
        <v>111</v>
      </c>
      <c r="G2596" s="1">
        <v>79878760</v>
      </c>
      <c r="H2596" s="1" t="s">
        <v>7611</v>
      </c>
      <c r="I2596" s="2">
        <v>45502</v>
      </c>
      <c r="J2596" s="2">
        <v>45503</v>
      </c>
      <c r="K2596" s="2">
        <v>45564</v>
      </c>
      <c r="L2596" s="1" t="s">
        <v>11212</v>
      </c>
    </row>
    <row r="2597" spans="1:12" x14ac:dyDescent="0.25">
      <c r="A2597" s="1" t="s">
        <v>16</v>
      </c>
      <c r="B2597" s="1" t="s">
        <v>17</v>
      </c>
      <c r="C2597" s="1" t="s">
        <v>18</v>
      </c>
      <c r="D2597" s="1">
        <v>6279958</v>
      </c>
      <c r="E2597" s="1" t="s">
        <v>183</v>
      </c>
      <c r="F2597" s="1" t="s">
        <v>111</v>
      </c>
      <c r="G2597" s="1">
        <v>79883481</v>
      </c>
      <c r="H2597" s="1" t="s">
        <v>7266</v>
      </c>
      <c r="I2597" s="2">
        <v>45418</v>
      </c>
      <c r="J2597" s="2">
        <v>45419</v>
      </c>
      <c r="K2597" s="2">
        <v>45656</v>
      </c>
      <c r="L2597" s="1" t="s">
        <v>8080</v>
      </c>
    </row>
    <row r="2598" spans="1:12" x14ac:dyDescent="0.25">
      <c r="A2598" s="1" t="s">
        <v>16</v>
      </c>
      <c r="B2598" s="1" t="s">
        <v>17</v>
      </c>
      <c r="C2598" s="1" t="s">
        <v>18</v>
      </c>
      <c r="D2598" s="1">
        <v>6503850</v>
      </c>
      <c r="E2598" s="1" t="s">
        <v>297</v>
      </c>
      <c r="F2598" s="1" t="s">
        <v>111</v>
      </c>
      <c r="G2598" s="1">
        <v>79884243</v>
      </c>
      <c r="H2598" s="1" t="s">
        <v>7355</v>
      </c>
      <c r="I2598" s="2">
        <v>45478</v>
      </c>
      <c r="J2598" s="2">
        <v>45481</v>
      </c>
      <c r="K2598" s="2">
        <v>45656</v>
      </c>
      <c r="L2598" s="1" t="s">
        <v>8188</v>
      </c>
    </row>
    <row r="2599" spans="1:12" x14ac:dyDescent="0.25">
      <c r="A2599" s="1" t="s">
        <v>16</v>
      </c>
      <c r="B2599" s="1" t="s">
        <v>105</v>
      </c>
      <c r="C2599" s="1" t="s">
        <v>108</v>
      </c>
      <c r="D2599" s="1">
        <v>6471220</v>
      </c>
      <c r="E2599" s="1" t="s">
        <v>6652</v>
      </c>
      <c r="F2599" s="1" t="s">
        <v>111</v>
      </c>
      <c r="G2599" s="1">
        <v>79887256</v>
      </c>
      <c r="H2599" s="1" t="s">
        <v>7577</v>
      </c>
      <c r="I2599" s="2">
        <v>45471</v>
      </c>
      <c r="J2599" s="2">
        <v>45475</v>
      </c>
      <c r="K2599" s="2">
        <v>45543</v>
      </c>
      <c r="L2599" s="1" t="s">
        <v>14366</v>
      </c>
    </row>
    <row r="2600" spans="1:12" x14ac:dyDescent="0.25">
      <c r="A2600" s="1" t="s">
        <v>16</v>
      </c>
      <c r="B2600" s="1" t="s">
        <v>75</v>
      </c>
      <c r="C2600" s="1" t="s">
        <v>76</v>
      </c>
      <c r="D2600" s="1">
        <v>6698735</v>
      </c>
      <c r="E2600" s="1" t="s">
        <v>4599</v>
      </c>
      <c r="F2600" s="1" t="s">
        <v>111</v>
      </c>
      <c r="G2600" s="1">
        <v>79896679</v>
      </c>
      <c r="H2600" s="1" t="s">
        <v>7706</v>
      </c>
      <c r="I2600" s="2">
        <v>45534</v>
      </c>
      <c r="J2600" s="2">
        <v>45544</v>
      </c>
      <c r="K2600" s="2">
        <v>45634</v>
      </c>
      <c r="L2600" s="1" t="s">
        <v>12387</v>
      </c>
    </row>
    <row r="2601" spans="1:12" x14ac:dyDescent="0.25">
      <c r="A2601" s="1" t="s">
        <v>16</v>
      </c>
      <c r="B2601" s="1" t="s">
        <v>31</v>
      </c>
      <c r="C2601" s="1" t="s">
        <v>18</v>
      </c>
      <c r="D2601" s="1">
        <v>6561090</v>
      </c>
      <c r="E2601" s="1" t="s">
        <v>3293</v>
      </c>
      <c r="F2601" s="1" t="s">
        <v>111</v>
      </c>
      <c r="G2601" s="1">
        <v>79897050</v>
      </c>
      <c r="H2601" s="1" t="s">
        <v>7611</v>
      </c>
      <c r="I2601" s="2">
        <v>45491</v>
      </c>
      <c r="J2601" s="2">
        <v>45499</v>
      </c>
      <c r="K2601" s="2">
        <v>45560</v>
      </c>
      <c r="L2601" s="1" t="s">
        <v>11114</v>
      </c>
    </row>
    <row r="2602" spans="1:12" x14ac:dyDescent="0.25">
      <c r="A2602" s="1" t="s">
        <v>16</v>
      </c>
      <c r="B2602" s="1" t="s">
        <v>17</v>
      </c>
      <c r="C2602" s="1" t="s">
        <v>18</v>
      </c>
      <c r="D2602" s="1">
        <v>6637426</v>
      </c>
      <c r="E2602" s="1" t="s">
        <v>444</v>
      </c>
      <c r="F2602" s="1" t="s">
        <v>111</v>
      </c>
      <c r="G2602" s="1">
        <v>79905167</v>
      </c>
      <c r="H2602" s="1" t="s">
        <v>7467</v>
      </c>
      <c r="I2602" s="2">
        <v>45519</v>
      </c>
      <c r="J2602" s="2">
        <v>45519</v>
      </c>
      <c r="K2602" s="2">
        <v>45656</v>
      </c>
      <c r="L2602" s="1" t="s">
        <v>8337</v>
      </c>
    </row>
    <row r="2603" spans="1:12" x14ac:dyDescent="0.25">
      <c r="A2603" s="1" t="s">
        <v>16</v>
      </c>
      <c r="B2603" s="1" t="s">
        <v>31</v>
      </c>
      <c r="C2603" s="1" t="s">
        <v>18</v>
      </c>
      <c r="D2603" s="1">
        <v>6600181</v>
      </c>
      <c r="E2603" s="1" t="s">
        <v>3592</v>
      </c>
      <c r="F2603" s="1" t="s">
        <v>111</v>
      </c>
      <c r="G2603" s="1">
        <v>79905780</v>
      </c>
      <c r="H2603" s="1" t="s">
        <v>7706</v>
      </c>
      <c r="I2603" s="2">
        <v>45509</v>
      </c>
      <c r="J2603" s="2">
        <v>45509</v>
      </c>
      <c r="K2603" s="2">
        <v>45600</v>
      </c>
      <c r="L2603" s="1" t="s">
        <v>11411</v>
      </c>
    </row>
    <row r="2604" spans="1:12" x14ac:dyDescent="0.25">
      <c r="A2604" s="1" t="s">
        <v>16</v>
      </c>
      <c r="B2604" s="1" t="s">
        <v>17</v>
      </c>
      <c r="C2604" s="1" t="s">
        <v>18</v>
      </c>
      <c r="D2604" s="1">
        <v>6341693</v>
      </c>
      <c r="E2604" s="1" t="s">
        <v>223</v>
      </c>
      <c r="F2604" s="1" t="s">
        <v>111</v>
      </c>
      <c r="G2604" s="1">
        <v>79906739</v>
      </c>
      <c r="H2604" s="1" t="s">
        <v>7297</v>
      </c>
      <c r="I2604" s="2">
        <v>45432</v>
      </c>
      <c r="J2604" s="2">
        <v>45433</v>
      </c>
      <c r="K2604" s="2">
        <v>45656</v>
      </c>
      <c r="L2604" s="1" t="s">
        <v>8118</v>
      </c>
    </row>
    <row r="2605" spans="1:12" x14ac:dyDescent="0.25">
      <c r="A2605" s="1" t="s">
        <v>20</v>
      </c>
      <c r="B2605" s="1" t="s">
        <v>75</v>
      </c>
      <c r="C2605" s="1" t="s">
        <v>77</v>
      </c>
      <c r="D2605" s="1">
        <v>6525049</v>
      </c>
      <c r="E2605" s="1" t="s">
        <v>4170</v>
      </c>
      <c r="F2605" s="1" t="s">
        <v>111</v>
      </c>
      <c r="G2605" s="1">
        <v>79906901</v>
      </c>
      <c r="H2605" s="1" t="s">
        <v>7783</v>
      </c>
      <c r="I2605" s="2">
        <v>45489</v>
      </c>
      <c r="J2605" s="2">
        <v>45495</v>
      </c>
      <c r="K2605" s="2">
        <v>45539</v>
      </c>
      <c r="L2605" s="1" t="s">
        <v>11960</v>
      </c>
    </row>
    <row r="2606" spans="1:12" x14ac:dyDescent="0.25">
      <c r="A2606" s="1" t="s">
        <v>16</v>
      </c>
      <c r="B2606" s="1" t="s">
        <v>31</v>
      </c>
      <c r="C2606" s="1" t="s">
        <v>18</v>
      </c>
      <c r="D2606" s="1">
        <v>6447959</v>
      </c>
      <c r="E2606" s="1" t="s">
        <v>2324</v>
      </c>
      <c r="F2606" s="1" t="s">
        <v>111</v>
      </c>
      <c r="G2606" s="1">
        <v>79913937</v>
      </c>
      <c r="H2606" s="1" t="s">
        <v>7576</v>
      </c>
      <c r="I2606" s="2">
        <v>45463</v>
      </c>
      <c r="J2606" s="2">
        <v>45468</v>
      </c>
      <c r="K2606" s="2">
        <v>45535</v>
      </c>
      <c r="L2606" s="1" t="s">
        <v>10168</v>
      </c>
    </row>
    <row r="2607" spans="1:12" x14ac:dyDescent="0.25">
      <c r="A2607" s="1" t="s">
        <v>16</v>
      </c>
      <c r="B2607" s="1" t="s">
        <v>31</v>
      </c>
      <c r="C2607" s="1" t="s">
        <v>18</v>
      </c>
      <c r="D2607" s="1">
        <v>6420816</v>
      </c>
      <c r="E2607" s="1" t="s">
        <v>2207</v>
      </c>
      <c r="F2607" s="1" t="s">
        <v>111</v>
      </c>
      <c r="G2607" s="1">
        <v>79920620</v>
      </c>
      <c r="H2607" s="1" t="s">
        <v>7669</v>
      </c>
      <c r="I2607" s="2">
        <v>45455</v>
      </c>
      <c r="J2607" s="2">
        <v>45461</v>
      </c>
      <c r="K2607" s="2">
        <v>45643</v>
      </c>
      <c r="L2607" s="1" t="s">
        <v>10052</v>
      </c>
    </row>
    <row r="2608" spans="1:12" x14ac:dyDescent="0.25">
      <c r="A2608" s="1" t="s">
        <v>16</v>
      </c>
      <c r="B2608" s="1" t="s">
        <v>31</v>
      </c>
      <c r="C2608" s="1" t="s">
        <v>18</v>
      </c>
      <c r="D2608" s="1">
        <v>6417507</v>
      </c>
      <c r="E2608" s="1" t="s">
        <v>2193</v>
      </c>
      <c r="F2608" s="1" t="s">
        <v>111</v>
      </c>
      <c r="G2608" s="1">
        <v>79922226</v>
      </c>
      <c r="H2608" s="1" t="s">
        <v>7669</v>
      </c>
      <c r="I2608" s="2">
        <v>45454</v>
      </c>
      <c r="J2608" s="2">
        <v>45461</v>
      </c>
      <c r="K2608" s="2">
        <v>45643</v>
      </c>
      <c r="L2608" s="1" t="s">
        <v>10038</v>
      </c>
    </row>
    <row r="2609" spans="1:12" x14ac:dyDescent="0.25">
      <c r="A2609" s="1" t="s">
        <v>16</v>
      </c>
      <c r="B2609" s="1" t="s">
        <v>105</v>
      </c>
      <c r="C2609" s="1" t="s">
        <v>106</v>
      </c>
      <c r="D2609" s="1">
        <v>6705212</v>
      </c>
      <c r="E2609" s="1" t="s">
        <v>7192</v>
      </c>
      <c r="F2609" s="1" t="s">
        <v>111</v>
      </c>
      <c r="G2609" s="1">
        <v>79952314</v>
      </c>
      <c r="H2609" s="1" t="s">
        <v>8007</v>
      </c>
      <c r="I2609" s="2">
        <v>45534</v>
      </c>
      <c r="J2609" s="2">
        <v>45537</v>
      </c>
      <c r="K2609" s="2">
        <v>45626</v>
      </c>
      <c r="L2609" s="1" t="s">
        <v>14889</v>
      </c>
    </row>
    <row r="2610" spans="1:12" x14ac:dyDescent="0.25">
      <c r="A2610" s="1" t="s">
        <v>16</v>
      </c>
      <c r="B2610" s="1" t="s">
        <v>17</v>
      </c>
      <c r="C2610" s="1" t="s">
        <v>18</v>
      </c>
      <c r="D2610" s="1">
        <v>6608982</v>
      </c>
      <c r="E2610" s="1" t="s">
        <v>416</v>
      </c>
      <c r="F2610" s="1" t="s">
        <v>111</v>
      </c>
      <c r="G2610" s="1">
        <v>79958923</v>
      </c>
      <c r="H2610" s="1" t="s">
        <v>7445</v>
      </c>
      <c r="I2610" s="2">
        <v>45509</v>
      </c>
      <c r="J2610" s="2">
        <v>45513</v>
      </c>
      <c r="K2610" s="2">
        <v>45656</v>
      </c>
      <c r="L2610" s="1" t="s">
        <v>8307</v>
      </c>
    </row>
    <row r="2611" spans="1:12" x14ac:dyDescent="0.25">
      <c r="A2611" s="1" t="s">
        <v>16</v>
      </c>
      <c r="B2611" s="1" t="s">
        <v>31</v>
      </c>
      <c r="C2611" s="1" t="s">
        <v>18</v>
      </c>
      <c r="D2611" s="1">
        <v>6449403</v>
      </c>
      <c r="E2611" s="1" t="s">
        <v>2331</v>
      </c>
      <c r="F2611" s="1" t="s">
        <v>111</v>
      </c>
      <c r="G2611" s="1">
        <v>79965060</v>
      </c>
      <c r="H2611" s="1" t="s">
        <v>7576</v>
      </c>
      <c r="I2611" s="2">
        <v>45463</v>
      </c>
      <c r="J2611" s="2">
        <v>45468</v>
      </c>
      <c r="K2611" s="2">
        <v>45535</v>
      </c>
      <c r="L2611" s="1" t="s">
        <v>10175</v>
      </c>
    </row>
    <row r="2612" spans="1:12" x14ac:dyDescent="0.25">
      <c r="A2612" s="1" t="s">
        <v>16</v>
      </c>
      <c r="B2612" s="1" t="s">
        <v>31</v>
      </c>
      <c r="C2612" s="1" t="s">
        <v>18</v>
      </c>
      <c r="D2612" s="1">
        <v>6452612</v>
      </c>
      <c r="E2612" s="1" t="s">
        <v>2349</v>
      </c>
      <c r="F2612" s="1" t="s">
        <v>111</v>
      </c>
      <c r="G2612" s="1">
        <v>79967574</v>
      </c>
      <c r="H2612" s="1" t="s">
        <v>7577</v>
      </c>
      <c r="I2612" s="2">
        <v>45464</v>
      </c>
      <c r="J2612" s="2">
        <v>45468</v>
      </c>
      <c r="K2612" s="2">
        <v>45535</v>
      </c>
      <c r="L2612" s="1" t="s">
        <v>10193</v>
      </c>
    </row>
    <row r="2613" spans="1:12" x14ac:dyDescent="0.25">
      <c r="A2613" s="1" t="s">
        <v>16</v>
      </c>
      <c r="B2613" s="1" t="s">
        <v>31</v>
      </c>
      <c r="C2613" s="1" t="s">
        <v>18</v>
      </c>
      <c r="D2613" s="1">
        <v>6451974</v>
      </c>
      <c r="E2613" s="1" t="s">
        <v>2351</v>
      </c>
      <c r="F2613" s="1" t="s">
        <v>111</v>
      </c>
      <c r="G2613" s="1">
        <v>79978020</v>
      </c>
      <c r="H2613" s="1" t="s">
        <v>7577</v>
      </c>
      <c r="I2613" s="2">
        <v>45464</v>
      </c>
      <c r="J2613" s="2">
        <v>45468</v>
      </c>
      <c r="K2613" s="2">
        <v>45535</v>
      </c>
      <c r="L2613" s="1" t="s">
        <v>10195</v>
      </c>
    </row>
    <row r="2614" spans="1:12" x14ac:dyDescent="0.25">
      <c r="A2614" s="1" t="s">
        <v>16</v>
      </c>
      <c r="B2614" s="1" t="s">
        <v>31</v>
      </c>
      <c r="C2614" s="1" t="s">
        <v>72</v>
      </c>
      <c r="D2614" s="1">
        <v>6427359</v>
      </c>
      <c r="E2614" s="1" t="s">
        <v>3864</v>
      </c>
      <c r="F2614" s="1" t="s">
        <v>111</v>
      </c>
      <c r="G2614" s="1">
        <v>79981312</v>
      </c>
      <c r="H2614" s="1" t="s">
        <v>7572</v>
      </c>
      <c r="I2614" s="2">
        <v>45533</v>
      </c>
      <c r="J2614" s="2">
        <v>45532</v>
      </c>
      <c r="K2614" s="2">
        <v>45643</v>
      </c>
      <c r="L2614" s="1" t="s">
        <v>10082</v>
      </c>
    </row>
    <row r="2615" spans="1:12" x14ac:dyDescent="0.25">
      <c r="A2615" s="1" t="s">
        <v>20</v>
      </c>
      <c r="B2615" s="1" t="s">
        <v>31</v>
      </c>
      <c r="C2615" s="1" t="s">
        <v>18</v>
      </c>
      <c r="D2615" s="1">
        <v>6544515</v>
      </c>
      <c r="E2615" s="1" t="s">
        <v>3232</v>
      </c>
      <c r="F2615" s="1" t="s">
        <v>111</v>
      </c>
      <c r="G2615" s="1">
        <v>79981532</v>
      </c>
      <c r="H2615" s="1" t="s">
        <v>7583</v>
      </c>
      <c r="I2615" s="2">
        <v>45492</v>
      </c>
      <c r="J2615" s="2">
        <v>45497</v>
      </c>
      <c r="K2615" s="2">
        <v>45588</v>
      </c>
      <c r="L2615" s="1" t="s">
        <v>11055</v>
      </c>
    </row>
    <row r="2616" spans="1:12" x14ac:dyDescent="0.25">
      <c r="A2616" s="1" t="s">
        <v>20</v>
      </c>
      <c r="B2616" s="1" t="s">
        <v>31</v>
      </c>
      <c r="C2616" s="1" t="s">
        <v>53</v>
      </c>
      <c r="D2616" s="1">
        <v>6516226</v>
      </c>
      <c r="E2616" s="1" t="s">
        <v>3054</v>
      </c>
      <c r="F2616" s="1" t="s">
        <v>111</v>
      </c>
      <c r="G2616" s="1">
        <v>79984787</v>
      </c>
      <c r="H2616" s="1" t="s">
        <v>7580</v>
      </c>
      <c r="I2616" s="2">
        <v>45484</v>
      </c>
      <c r="J2616" s="2">
        <v>45488</v>
      </c>
      <c r="K2616" s="2">
        <v>45610</v>
      </c>
      <c r="L2616" s="1" t="s">
        <v>10888</v>
      </c>
    </row>
    <row r="2617" spans="1:12" x14ac:dyDescent="0.25">
      <c r="A2617" s="1" t="s">
        <v>16</v>
      </c>
      <c r="B2617" s="1" t="s">
        <v>31</v>
      </c>
      <c r="C2617" s="1" t="s">
        <v>18</v>
      </c>
      <c r="D2617" s="1">
        <v>6443847</v>
      </c>
      <c r="E2617" s="1" t="s">
        <v>2298</v>
      </c>
      <c r="F2617" s="1" t="s">
        <v>111</v>
      </c>
      <c r="G2617" s="1">
        <v>79989758</v>
      </c>
      <c r="H2617" s="1" t="s">
        <v>7576</v>
      </c>
      <c r="I2617" s="2">
        <v>45462</v>
      </c>
      <c r="J2617" s="2">
        <v>45468</v>
      </c>
      <c r="K2617" s="2">
        <v>45535</v>
      </c>
      <c r="L2617" s="1" t="s">
        <v>10142</v>
      </c>
    </row>
    <row r="2618" spans="1:12" x14ac:dyDescent="0.25">
      <c r="A2618" s="1" t="s">
        <v>16</v>
      </c>
      <c r="B2618" s="1" t="s">
        <v>31</v>
      </c>
      <c r="C2618" s="1" t="s">
        <v>72</v>
      </c>
      <c r="D2618" s="1">
        <v>6630590</v>
      </c>
      <c r="E2618" s="1" t="s">
        <v>3726</v>
      </c>
      <c r="F2618" s="1" t="s">
        <v>111</v>
      </c>
      <c r="G2618" s="1">
        <v>79994986</v>
      </c>
      <c r="H2618" s="1" t="s">
        <v>7734</v>
      </c>
      <c r="I2618" s="2">
        <v>45517</v>
      </c>
      <c r="J2618" s="2">
        <v>45517</v>
      </c>
      <c r="K2618" s="2">
        <v>45638</v>
      </c>
      <c r="L2618" s="1" t="s">
        <v>11546</v>
      </c>
    </row>
    <row r="2619" spans="1:12" x14ac:dyDescent="0.25">
      <c r="A2619" s="1" t="s">
        <v>16</v>
      </c>
      <c r="B2619" s="1" t="s">
        <v>31</v>
      </c>
      <c r="C2619" s="1" t="s">
        <v>72</v>
      </c>
      <c r="D2619" s="1">
        <v>6666720</v>
      </c>
      <c r="E2619" s="1" t="s">
        <v>3854</v>
      </c>
      <c r="F2619" s="1" t="s">
        <v>111</v>
      </c>
      <c r="G2619" s="1">
        <v>79997005</v>
      </c>
      <c r="H2619" s="1" t="s">
        <v>7714</v>
      </c>
      <c r="I2619" s="2">
        <v>45526</v>
      </c>
      <c r="J2619" s="2">
        <v>45527</v>
      </c>
      <c r="K2619" s="2">
        <v>45657</v>
      </c>
      <c r="L2619" s="1" t="s">
        <v>11658</v>
      </c>
    </row>
    <row r="2620" spans="1:12" x14ac:dyDescent="0.25">
      <c r="A2620" s="1" t="s">
        <v>16</v>
      </c>
      <c r="B2620" s="1" t="s">
        <v>31</v>
      </c>
      <c r="C2620" s="1" t="s">
        <v>18</v>
      </c>
      <c r="D2620" s="1">
        <v>6569969</v>
      </c>
      <c r="E2620" s="1" t="s">
        <v>3377</v>
      </c>
      <c r="F2620" s="1" t="s">
        <v>111</v>
      </c>
      <c r="G2620" s="1">
        <v>79997138</v>
      </c>
      <c r="H2620" s="1" t="s">
        <v>7577</v>
      </c>
      <c r="I2620" s="2">
        <v>45499</v>
      </c>
      <c r="J2620" s="2">
        <v>45503</v>
      </c>
      <c r="K2620" s="2">
        <v>45571</v>
      </c>
      <c r="L2620" s="1" t="s">
        <v>11197</v>
      </c>
    </row>
    <row r="2621" spans="1:12" x14ac:dyDescent="0.25">
      <c r="A2621" s="1" t="s">
        <v>16</v>
      </c>
      <c r="B2621" s="1" t="s">
        <v>17</v>
      </c>
      <c r="C2621" s="1" t="s">
        <v>18</v>
      </c>
      <c r="D2621" s="1">
        <v>6624053</v>
      </c>
      <c r="E2621" s="1" t="s">
        <v>431</v>
      </c>
      <c r="F2621" s="1" t="s">
        <v>111</v>
      </c>
      <c r="G2621" s="1">
        <v>79997490</v>
      </c>
      <c r="H2621" s="1" t="s">
        <v>7458</v>
      </c>
      <c r="I2621" s="2">
        <v>45513</v>
      </c>
      <c r="J2621" s="2">
        <v>45516</v>
      </c>
      <c r="K2621" s="2">
        <v>45657</v>
      </c>
      <c r="L2621" s="1" t="s">
        <v>8323</v>
      </c>
    </row>
    <row r="2622" spans="1:12" x14ac:dyDescent="0.25">
      <c r="A2622" s="1" t="s">
        <v>16</v>
      </c>
      <c r="B2622" s="1" t="s">
        <v>31</v>
      </c>
      <c r="C2622" s="1" t="s">
        <v>18</v>
      </c>
      <c r="D2622" s="1">
        <v>6415360</v>
      </c>
      <c r="E2622" s="1" t="s">
        <v>2188</v>
      </c>
      <c r="F2622" s="1" t="s">
        <v>111</v>
      </c>
      <c r="G2622" s="1">
        <v>80000760</v>
      </c>
      <c r="H2622" s="1" t="s">
        <v>7572</v>
      </c>
      <c r="I2622" s="2">
        <v>45454</v>
      </c>
      <c r="J2622" s="2">
        <v>45461</v>
      </c>
      <c r="K2622" s="2">
        <v>45643</v>
      </c>
      <c r="L2622" s="1" t="s">
        <v>10033</v>
      </c>
    </row>
    <row r="2623" spans="1:12" x14ac:dyDescent="0.25">
      <c r="A2623" s="1" t="s">
        <v>16</v>
      </c>
      <c r="B2623" s="1" t="s">
        <v>22</v>
      </c>
      <c r="C2623" s="1" t="s">
        <v>23</v>
      </c>
      <c r="D2623" s="1">
        <v>6531374</v>
      </c>
      <c r="E2623" s="1" t="s">
        <v>1190</v>
      </c>
      <c r="F2623" s="1" t="s">
        <v>111</v>
      </c>
      <c r="G2623" s="1">
        <v>80005450</v>
      </c>
      <c r="H2623" s="1" t="s">
        <v>7586</v>
      </c>
      <c r="I2623" s="2">
        <v>45489</v>
      </c>
      <c r="J2623" s="2">
        <v>45488</v>
      </c>
      <c r="K2623" s="2">
        <v>45556</v>
      </c>
      <c r="L2623" s="1" t="s">
        <v>9050</v>
      </c>
    </row>
    <row r="2624" spans="1:12" x14ac:dyDescent="0.25">
      <c r="A2624" s="1" t="s">
        <v>16</v>
      </c>
      <c r="B2624" s="1" t="s">
        <v>31</v>
      </c>
      <c r="C2624" s="1" t="s">
        <v>18</v>
      </c>
      <c r="D2624" s="1">
        <v>6459762</v>
      </c>
      <c r="E2624" s="1" t="s">
        <v>2519</v>
      </c>
      <c r="F2624" s="1" t="s">
        <v>111</v>
      </c>
      <c r="G2624" s="1">
        <v>80014317</v>
      </c>
      <c r="H2624" s="1" t="s">
        <v>7577</v>
      </c>
      <c r="I2624" s="2">
        <v>45468</v>
      </c>
      <c r="J2624" s="2">
        <v>45468</v>
      </c>
      <c r="K2624" s="2">
        <v>45535</v>
      </c>
      <c r="L2624" s="1" t="s">
        <v>10364</v>
      </c>
    </row>
    <row r="2625" spans="1:12" x14ac:dyDescent="0.25">
      <c r="A2625" s="1" t="s">
        <v>16</v>
      </c>
      <c r="B2625" s="1" t="s">
        <v>31</v>
      </c>
      <c r="C2625" s="1" t="s">
        <v>18</v>
      </c>
      <c r="D2625" s="1">
        <v>6427361</v>
      </c>
      <c r="E2625" s="1" t="s">
        <v>2238</v>
      </c>
      <c r="F2625" s="1" t="s">
        <v>111</v>
      </c>
      <c r="G2625" s="1">
        <v>80017992</v>
      </c>
      <c r="H2625" s="1" t="s">
        <v>7572</v>
      </c>
      <c r="I2625" s="2">
        <v>45456</v>
      </c>
      <c r="J2625" s="2">
        <v>45461</v>
      </c>
      <c r="K2625" s="2">
        <v>45643</v>
      </c>
      <c r="L2625" s="1" t="s">
        <v>10083</v>
      </c>
    </row>
    <row r="2626" spans="1:12" x14ac:dyDescent="0.25">
      <c r="A2626" s="1" t="s">
        <v>16</v>
      </c>
      <c r="B2626" s="1" t="s">
        <v>31</v>
      </c>
      <c r="C2626" s="1" t="s">
        <v>72</v>
      </c>
      <c r="D2626" s="1">
        <v>6632071</v>
      </c>
      <c r="E2626" s="1" t="s">
        <v>3797</v>
      </c>
      <c r="F2626" s="1" t="s">
        <v>111</v>
      </c>
      <c r="G2626" s="1">
        <v>80020341</v>
      </c>
      <c r="H2626" s="1" t="s">
        <v>7706</v>
      </c>
      <c r="I2626" s="2">
        <v>45518</v>
      </c>
      <c r="J2626" s="2">
        <v>45518</v>
      </c>
      <c r="K2626" s="2">
        <v>45604</v>
      </c>
      <c r="L2626" s="1" t="s">
        <v>11611</v>
      </c>
    </row>
    <row r="2627" spans="1:12" x14ac:dyDescent="0.25">
      <c r="A2627" s="1" t="s">
        <v>16</v>
      </c>
      <c r="B2627" s="1" t="s">
        <v>79</v>
      </c>
      <c r="C2627" s="1" t="s">
        <v>82</v>
      </c>
      <c r="D2627" s="1">
        <v>6588703</v>
      </c>
      <c r="E2627" s="1" t="s">
        <v>5254</v>
      </c>
      <c r="F2627" s="1" t="s">
        <v>111</v>
      </c>
      <c r="G2627" s="1">
        <v>80025159</v>
      </c>
      <c r="H2627" s="1" t="s">
        <v>7848</v>
      </c>
      <c r="I2627" s="2">
        <v>45505</v>
      </c>
      <c r="J2627" s="2">
        <v>45506</v>
      </c>
      <c r="K2627" s="2">
        <v>45657</v>
      </c>
      <c r="L2627" s="1" t="s">
        <v>12985</v>
      </c>
    </row>
    <row r="2628" spans="1:12" x14ac:dyDescent="0.25">
      <c r="A2628" s="1" t="s">
        <v>16</v>
      </c>
      <c r="B2628" s="1" t="s">
        <v>31</v>
      </c>
      <c r="C2628" s="1" t="s">
        <v>52</v>
      </c>
      <c r="D2628" s="1">
        <v>6635486</v>
      </c>
      <c r="E2628" s="1" t="s">
        <v>3826</v>
      </c>
      <c r="F2628" s="1" t="s">
        <v>111</v>
      </c>
      <c r="G2628" s="1">
        <v>80026416</v>
      </c>
      <c r="H2628" s="1" t="s">
        <v>7704</v>
      </c>
      <c r="I2628" s="2">
        <v>45517</v>
      </c>
      <c r="J2628" s="2">
        <v>45519</v>
      </c>
      <c r="K2628" s="2">
        <v>45625</v>
      </c>
      <c r="L2628" s="1" t="s">
        <v>11637</v>
      </c>
    </row>
    <row r="2629" spans="1:12" x14ac:dyDescent="0.25">
      <c r="A2629" s="1" t="s">
        <v>16</v>
      </c>
      <c r="B2629" s="1" t="s">
        <v>31</v>
      </c>
      <c r="C2629" s="1" t="s">
        <v>18</v>
      </c>
      <c r="D2629" s="1">
        <v>6427530</v>
      </c>
      <c r="E2629" s="1" t="s">
        <v>2239</v>
      </c>
      <c r="F2629" s="1" t="s">
        <v>111</v>
      </c>
      <c r="G2629" s="1">
        <v>80029928</v>
      </c>
      <c r="H2629" s="1" t="s">
        <v>7669</v>
      </c>
      <c r="I2629" s="2">
        <v>45456</v>
      </c>
      <c r="J2629" s="2">
        <v>45461</v>
      </c>
      <c r="K2629" s="2">
        <v>45643</v>
      </c>
      <c r="L2629" s="1" t="s">
        <v>10084</v>
      </c>
    </row>
    <row r="2630" spans="1:12" x14ac:dyDescent="0.25">
      <c r="A2630" s="1" t="s">
        <v>16</v>
      </c>
      <c r="B2630" s="1" t="s">
        <v>79</v>
      </c>
      <c r="C2630" s="1" t="s">
        <v>82</v>
      </c>
      <c r="D2630" s="1">
        <v>6499709</v>
      </c>
      <c r="E2630" s="1" t="s">
        <v>4926</v>
      </c>
      <c r="F2630" s="1" t="s">
        <v>111</v>
      </c>
      <c r="G2630" s="1">
        <v>80039201</v>
      </c>
      <c r="H2630" s="1" t="s">
        <v>7577</v>
      </c>
      <c r="I2630" s="2">
        <v>45481</v>
      </c>
      <c r="J2630" s="2">
        <v>45497</v>
      </c>
      <c r="K2630" s="2">
        <v>45550</v>
      </c>
      <c r="L2630" s="1" t="s">
        <v>12685</v>
      </c>
    </row>
    <row r="2631" spans="1:12" x14ac:dyDescent="0.25">
      <c r="A2631" s="1" t="s">
        <v>16</v>
      </c>
      <c r="B2631" s="1" t="s">
        <v>31</v>
      </c>
      <c r="C2631" s="1" t="s">
        <v>18</v>
      </c>
      <c r="D2631" s="1">
        <v>6466125</v>
      </c>
      <c r="E2631" s="1" t="s">
        <v>2565</v>
      </c>
      <c r="F2631" s="1" t="s">
        <v>111</v>
      </c>
      <c r="G2631" s="1">
        <v>80040807</v>
      </c>
      <c r="H2631" s="1" t="s">
        <v>7577</v>
      </c>
      <c r="I2631" s="2">
        <v>45469</v>
      </c>
      <c r="J2631" s="2">
        <v>45469</v>
      </c>
      <c r="K2631" s="2">
        <v>45536</v>
      </c>
      <c r="L2631" s="1" t="s">
        <v>10408</v>
      </c>
    </row>
    <row r="2632" spans="1:12" x14ac:dyDescent="0.25">
      <c r="A2632" s="1" t="s">
        <v>16</v>
      </c>
      <c r="B2632" s="1" t="s">
        <v>17</v>
      </c>
      <c r="C2632" s="1" t="s">
        <v>18</v>
      </c>
      <c r="D2632" s="1">
        <v>6595149</v>
      </c>
      <c r="E2632" s="1" t="s">
        <v>404</v>
      </c>
      <c r="F2632" s="1" t="s">
        <v>111</v>
      </c>
      <c r="G2632" s="1">
        <v>80040898</v>
      </c>
      <c r="H2632" s="1" t="s">
        <v>7435</v>
      </c>
      <c r="I2632" s="2">
        <v>45506</v>
      </c>
      <c r="J2632" s="2">
        <v>45509</v>
      </c>
      <c r="K2632" s="2">
        <v>45569</v>
      </c>
      <c r="L2632" s="1" t="s">
        <v>8295</v>
      </c>
    </row>
    <row r="2633" spans="1:12" x14ac:dyDescent="0.25">
      <c r="A2633" s="1" t="s">
        <v>16</v>
      </c>
      <c r="B2633" s="1" t="s">
        <v>31</v>
      </c>
      <c r="C2633" s="1" t="s">
        <v>18</v>
      </c>
      <c r="D2633" s="1">
        <v>6276344</v>
      </c>
      <c r="E2633" s="1" t="s">
        <v>1989</v>
      </c>
      <c r="F2633" s="1" t="s">
        <v>111</v>
      </c>
      <c r="G2633" s="1">
        <v>80041818</v>
      </c>
      <c r="H2633" s="1" t="s">
        <v>7639</v>
      </c>
      <c r="I2633" s="2">
        <v>45414</v>
      </c>
      <c r="J2633" s="2">
        <v>45414</v>
      </c>
      <c r="K2633" s="2">
        <v>45627</v>
      </c>
      <c r="L2633" s="1" t="s">
        <v>9841</v>
      </c>
    </row>
    <row r="2634" spans="1:12" x14ac:dyDescent="0.25">
      <c r="A2634" s="1" t="s">
        <v>16</v>
      </c>
      <c r="B2634" s="1" t="s">
        <v>31</v>
      </c>
      <c r="C2634" s="1" t="s">
        <v>46</v>
      </c>
      <c r="D2634" s="1">
        <v>6462273</v>
      </c>
      <c r="E2634" s="1" t="s">
        <v>2778</v>
      </c>
      <c r="F2634" s="1" t="s">
        <v>111</v>
      </c>
      <c r="G2634" s="1">
        <v>80048560</v>
      </c>
      <c r="H2634" s="1" t="s">
        <v>7577</v>
      </c>
      <c r="I2634" s="2">
        <v>45471</v>
      </c>
      <c r="J2634" s="2">
        <v>45475</v>
      </c>
      <c r="K2634" s="2">
        <v>45543</v>
      </c>
      <c r="L2634" s="1" t="s">
        <v>10621</v>
      </c>
    </row>
    <row r="2635" spans="1:12" x14ac:dyDescent="0.25">
      <c r="A2635" s="1" t="s">
        <v>16</v>
      </c>
      <c r="B2635" s="1" t="s">
        <v>79</v>
      </c>
      <c r="C2635" s="1" t="s">
        <v>82</v>
      </c>
      <c r="D2635" s="1">
        <v>6473173</v>
      </c>
      <c r="E2635" s="1" t="s">
        <v>4911</v>
      </c>
      <c r="F2635" s="1" t="s">
        <v>111</v>
      </c>
      <c r="G2635" s="1">
        <v>80053298</v>
      </c>
      <c r="H2635" s="1" t="s">
        <v>7577</v>
      </c>
      <c r="I2635" s="2">
        <v>45478</v>
      </c>
      <c r="J2635" s="2">
        <v>45481</v>
      </c>
      <c r="K2635" s="2">
        <v>45549</v>
      </c>
      <c r="L2635" s="1" t="s">
        <v>12671</v>
      </c>
    </row>
    <row r="2636" spans="1:12" x14ac:dyDescent="0.25">
      <c r="A2636" s="1" t="s">
        <v>20</v>
      </c>
      <c r="B2636" s="1" t="s">
        <v>17</v>
      </c>
      <c r="C2636" s="1" t="s">
        <v>18</v>
      </c>
      <c r="D2636" s="1">
        <v>6571821</v>
      </c>
      <c r="E2636" s="1" t="s">
        <v>390</v>
      </c>
      <c r="F2636" s="1" t="s">
        <v>111</v>
      </c>
      <c r="G2636" s="1">
        <v>80056397</v>
      </c>
      <c r="H2636" s="1" t="s">
        <v>7423</v>
      </c>
      <c r="I2636" s="2">
        <v>45502</v>
      </c>
      <c r="J2636" s="2">
        <v>45503</v>
      </c>
      <c r="K2636" s="2">
        <v>45625</v>
      </c>
      <c r="L2636" s="1" t="s">
        <v>8281</v>
      </c>
    </row>
    <row r="2637" spans="1:12" x14ac:dyDescent="0.25">
      <c r="A2637" s="1" t="s">
        <v>16</v>
      </c>
      <c r="B2637" s="1" t="s">
        <v>17</v>
      </c>
      <c r="C2637" s="1" t="s">
        <v>18</v>
      </c>
      <c r="D2637" s="1">
        <v>6540715</v>
      </c>
      <c r="E2637" s="1" t="s">
        <v>340</v>
      </c>
      <c r="F2637" s="1" t="s">
        <v>111</v>
      </c>
      <c r="G2637" s="1">
        <v>80073974</v>
      </c>
      <c r="H2637" s="1" t="s">
        <v>7387</v>
      </c>
      <c r="I2637" s="2">
        <v>45490</v>
      </c>
      <c r="J2637" s="2">
        <v>45492</v>
      </c>
      <c r="K2637" s="2">
        <v>45657</v>
      </c>
      <c r="L2637" s="1" t="s">
        <v>8231</v>
      </c>
    </row>
    <row r="2638" spans="1:12" x14ac:dyDescent="0.25">
      <c r="A2638" s="1" t="s">
        <v>16</v>
      </c>
      <c r="B2638" s="1" t="s">
        <v>31</v>
      </c>
      <c r="C2638" s="1" t="s">
        <v>41</v>
      </c>
      <c r="D2638" s="1">
        <v>6565060</v>
      </c>
      <c r="E2638" s="1" t="s">
        <v>3470</v>
      </c>
      <c r="F2638" s="1" t="s">
        <v>111</v>
      </c>
      <c r="G2638" s="1">
        <v>80074519</v>
      </c>
      <c r="H2638" s="1" t="s">
        <v>7720</v>
      </c>
      <c r="I2638" s="2">
        <v>45501</v>
      </c>
      <c r="J2638" s="2">
        <v>45505</v>
      </c>
      <c r="K2638" s="2">
        <v>45549</v>
      </c>
      <c r="L2638" s="1" t="s">
        <v>11288</v>
      </c>
    </row>
    <row r="2639" spans="1:12" x14ac:dyDescent="0.25">
      <c r="A2639" s="1" t="s">
        <v>16</v>
      </c>
      <c r="B2639" s="1" t="s">
        <v>17</v>
      </c>
      <c r="C2639" s="1" t="s">
        <v>18</v>
      </c>
      <c r="D2639" s="1">
        <v>6425033</v>
      </c>
      <c r="E2639" s="1" t="s">
        <v>257</v>
      </c>
      <c r="F2639" s="1" t="s">
        <v>111</v>
      </c>
      <c r="G2639" s="1">
        <v>80076585</v>
      </c>
      <c r="H2639" s="1" t="s">
        <v>7322</v>
      </c>
      <c r="I2639" s="2">
        <v>45456</v>
      </c>
      <c r="J2639" s="2">
        <v>45457</v>
      </c>
      <c r="K2639" s="2">
        <v>45639</v>
      </c>
      <c r="L2639" s="1" t="s">
        <v>8148</v>
      </c>
    </row>
    <row r="2640" spans="1:12" x14ac:dyDescent="0.25">
      <c r="A2640" s="1" t="s">
        <v>16</v>
      </c>
      <c r="B2640" s="1" t="s">
        <v>31</v>
      </c>
      <c r="C2640" s="1" t="s">
        <v>18</v>
      </c>
      <c r="D2640" s="1">
        <v>6442156</v>
      </c>
      <c r="E2640" s="1" t="s">
        <v>2311</v>
      </c>
      <c r="F2640" s="1" t="s">
        <v>111</v>
      </c>
      <c r="G2640" s="1">
        <v>80085329</v>
      </c>
      <c r="H2640" s="1" t="s">
        <v>7576</v>
      </c>
      <c r="I2640" s="2">
        <v>45462</v>
      </c>
      <c r="J2640" s="2">
        <v>45468</v>
      </c>
      <c r="K2640" s="2">
        <v>45535</v>
      </c>
      <c r="L2640" s="1" t="s">
        <v>10155</v>
      </c>
    </row>
    <row r="2641" spans="1:12" x14ac:dyDescent="0.25">
      <c r="A2641" s="1" t="s">
        <v>16</v>
      </c>
      <c r="B2641" s="1" t="s">
        <v>31</v>
      </c>
      <c r="C2641" s="1" t="s">
        <v>18</v>
      </c>
      <c r="D2641" s="1">
        <v>6542175</v>
      </c>
      <c r="E2641" s="1" t="s">
        <v>3299</v>
      </c>
      <c r="F2641" s="1" t="s">
        <v>111</v>
      </c>
      <c r="G2641" s="1">
        <v>80088058</v>
      </c>
      <c r="H2641" s="1" t="s">
        <v>7611</v>
      </c>
      <c r="I2641" s="2">
        <v>45491</v>
      </c>
      <c r="J2641" s="2">
        <v>45499</v>
      </c>
      <c r="K2641" s="2">
        <v>45560</v>
      </c>
      <c r="L2641" s="1" t="s">
        <v>11120</v>
      </c>
    </row>
    <row r="2642" spans="1:12" x14ac:dyDescent="0.25">
      <c r="A2642" s="1" t="s">
        <v>16</v>
      </c>
      <c r="B2642" s="1" t="s">
        <v>31</v>
      </c>
      <c r="C2642" s="1" t="s">
        <v>18</v>
      </c>
      <c r="D2642" s="1">
        <v>6376832</v>
      </c>
      <c r="E2642" s="1" t="s">
        <v>2096</v>
      </c>
      <c r="F2642" s="1" t="s">
        <v>111</v>
      </c>
      <c r="G2642" s="1">
        <v>80093288</v>
      </c>
      <c r="H2642" s="1" t="s">
        <v>7662</v>
      </c>
      <c r="I2642" s="2">
        <v>45441</v>
      </c>
      <c r="J2642" s="2">
        <v>45447</v>
      </c>
      <c r="K2642" s="2">
        <v>45575</v>
      </c>
      <c r="L2642" s="1" t="s">
        <v>9945</v>
      </c>
    </row>
    <row r="2643" spans="1:12" x14ac:dyDescent="0.25">
      <c r="A2643" s="1" t="s">
        <v>16</v>
      </c>
      <c r="B2643" s="1" t="s">
        <v>22</v>
      </c>
      <c r="C2643" s="1" t="s">
        <v>25</v>
      </c>
      <c r="D2643" s="1">
        <v>6275820</v>
      </c>
      <c r="E2643" s="1" t="s">
        <v>657</v>
      </c>
      <c r="F2643" s="1" t="s">
        <v>111</v>
      </c>
      <c r="G2643" s="1">
        <v>80094518</v>
      </c>
      <c r="H2643" s="1" t="s">
        <v>7565</v>
      </c>
      <c r="I2643" s="2">
        <v>45414</v>
      </c>
      <c r="J2643" s="2">
        <v>45414</v>
      </c>
      <c r="K2643" s="2">
        <v>45536</v>
      </c>
      <c r="L2643" s="1" t="s">
        <v>8542</v>
      </c>
    </row>
    <row r="2644" spans="1:12" x14ac:dyDescent="0.25">
      <c r="A2644" s="1" t="s">
        <v>16</v>
      </c>
      <c r="B2644" s="1" t="s">
        <v>17</v>
      </c>
      <c r="C2644" s="1" t="s">
        <v>18</v>
      </c>
      <c r="D2644" s="1">
        <v>6112123</v>
      </c>
      <c r="E2644" s="1" t="s">
        <v>151</v>
      </c>
      <c r="F2644" s="1" t="s">
        <v>111</v>
      </c>
      <c r="G2644" s="1">
        <v>80097662</v>
      </c>
      <c r="H2644" s="1" t="s">
        <v>7240</v>
      </c>
      <c r="I2644" s="2">
        <v>45370</v>
      </c>
      <c r="J2644" s="2">
        <v>45485</v>
      </c>
      <c r="K2644" s="2">
        <v>45657</v>
      </c>
      <c r="L2644" s="1" t="s">
        <v>8050</v>
      </c>
    </row>
    <row r="2645" spans="1:12" x14ac:dyDescent="0.25">
      <c r="A2645" s="1" t="s">
        <v>16</v>
      </c>
      <c r="B2645" s="1" t="s">
        <v>85</v>
      </c>
      <c r="C2645" s="1" t="s">
        <v>102</v>
      </c>
      <c r="D2645" s="1">
        <v>5609864</v>
      </c>
      <c r="E2645" s="1" t="s">
        <v>5514</v>
      </c>
      <c r="F2645" s="1" t="s">
        <v>111</v>
      </c>
      <c r="G2645" s="1">
        <v>80101558</v>
      </c>
      <c r="H2645" s="1" t="s">
        <v>7896</v>
      </c>
      <c r="I2645" s="2">
        <v>45444</v>
      </c>
      <c r="J2645" s="2">
        <v>45444</v>
      </c>
      <c r="K2645" s="2">
        <v>45596</v>
      </c>
      <c r="L2645" s="1" t="s">
        <v>13235</v>
      </c>
    </row>
    <row r="2646" spans="1:12" x14ac:dyDescent="0.25">
      <c r="A2646" s="1" t="s">
        <v>16</v>
      </c>
      <c r="B2646" s="1" t="s">
        <v>31</v>
      </c>
      <c r="C2646" s="1" t="s">
        <v>18</v>
      </c>
      <c r="D2646" s="1">
        <v>6609269</v>
      </c>
      <c r="E2646" s="1" t="s">
        <v>3688</v>
      </c>
      <c r="F2646" s="1" t="s">
        <v>111</v>
      </c>
      <c r="G2646" s="1">
        <v>80119054</v>
      </c>
      <c r="H2646" s="1" t="s">
        <v>7734</v>
      </c>
      <c r="I2646" s="2">
        <v>45510</v>
      </c>
      <c r="J2646" s="2">
        <v>45509</v>
      </c>
      <c r="K2646" s="2">
        <v>45630</v>
      </c>
      <c r="L2646" s="1" t="s">
        <v>11506</v>
      </c>
    </row>
    <row r="2647" spans="1:12" x14ac:dyDescent="0.25">
      <c r="A2647" s="1" t="s">
        <v>16</v>
      </c>
      <c r="B2647" s="1" t="s">
        <v>31</v>
      </c>
      <c r="C2647" s="1" t="s">
        <v>18</v>
      </c>
      <c r="D2647" s="1">
        <v>6462992</v>
      </c>
      <c r="E2647" s="1" t="s">
        <v>2549</v>
      </c>
      <c r="F2647" s="1" t="s">
        <v>111</v>
      </c>
      <c r="G2647" s="1">
        <v>80120891</v>
      </c>
      <c r="H2647" s="1" t="s">
        <v>7577</v>
      </c>
      <c r="I2647" s="2">
        <v>45468</v>
      </c>
      <c r="J2647" s="2">
        <v>45468</v>
      </c>
      <c r="K2647" s="2">
        <v>45535</v>
      </c>
      <c r="L2647" s="1" t="s">
        <v>10394</v>
      </c>
    </row>
    <row r="2648" spans="1:12" x14ac:dyDescent="0.25">
      <c r="A2648" s="1" t="s">
        <v>20</v>
      </c>
      <c r="B2648" s="1" t="s">
        <v>17</v>
      </c>
      <c r="C2648" s="1" t="s">
        <v>18</v>
      </c>
      <c r="D2648" s="1">
        <v>6297981</v>
      </c>
      <c r="E2648" s="1" t="s">
        <v>190</v>
      </c>
      <c r="F2648" s="1" t="s">
        <v>111</v>
      </c>
      <c r="G2648" s="1">
        <v>80121038</v>
      </c>
      <c r="H2648" s="1" t="s">
        <v>7265</v>
      </c>
      <c r="I2648" s="2">
        <v>45419</v>
      </c>
      <c r="J2648" s="2">
        <v>45420</v>
      </c>
      <c r="K2648" s="2">
        <v>45656</v>
      </c>
      <c r="L2648" s="1" t="s">
        <v>8087</v>
      </c>
    </row>
    <row r="2649" spans="1:12" x14ac:dyDescent="0.25">
      <c r="A2649" s="1" t="s">
        <v>16</v>
      </c>
      <c r="B2649" s="1" t="s">
        <v>31</v>
      </c>
      <c r="C2649" s="1" t="s">
        <v>18</v>
      </c>
      <c r="D2649" s="1">
        <v>6447960</v>
      </c>
      <c r="E2649" s="1" t="s">
        <v>2330</v>
      </c>
      <c r="F2649" s="1" t="s">
        <v>111</v>
      </c>
      <c r="G2649" s="1">
        <v>80126117</v>
      </c>
      <c r="H2649" s="1" t="s">
        <v>7576</v>
      </c>
      <c r="I2649" s="2">
        <v>45463</v>
      </c>
      <c r="J2649" s="2">
        <v>45468</v>
      </c>
      <c r="K2649" s="2">
        <v>45535</v>
      </c>
      <c r="L2649" s="1" t="s">
        <v>10174</v>
      </c>
    </row>
    <row r="2650" spans="1:12" x14ac:dyDescent="0.25">
      <c r="A2650" s="1" t="s">
        <v>16</v>
      </c>
      <c r="B2650" s="1" t="s">
        <v>22</v>
      </c>
      <c r="C2650" s="1" t="s">
        <v>29</v>
      </c>
      <c r="D2650" s="1">
        <v>6585836</v>
      </c>
      <c r="E2650" s="1" t="s">
        <v>1845</v>
      </c>
      <c r="F2650" s="1" t="s">
        <v>111</v>
      </c>
      <c r="G2650" s="1">
        <v>80148919</v>
      </c>
      <c r="H2650" s="1" t="s">
        <v>7622</v>
      </c>
      <c r="I2650" s="2">
        <v>45505</v>
      </c>
      <c r="J2650" s="2">
        <v>45505</v>
      </c>
      <c r="K2650" s="2">
        <v>45535</v>
      </c>
      <c r="L2650" s="1" t="s">
        <v>9696</v>
      </c>
    </row>
    <row r="2651" spans="1:12" x14ac:dyDescent="0.25">
      <c r="A2651" s="1" t="s">
        <v>16</v>
      </c>
      <c r="B2651" s="1" t="s">
        <v>17</v>
      </c>
      <c r="C2651" s="1" t="s">
        <v>18</v>
      </c>
      <c r="D2651" s="1">
        <v>6431252</v>
      </c>
      <c r="E2651" s="1" t="s">
        <v>269</v>
      </c>
      <c r="F2651" s="1" t="s">
        <v>111</v>
      </c>
      <c r="G2651" s="1">
        <v>80154664</v>
      </c>
      <c r="H2651" s="1" t="s">
        <v>7310</v>
      </c>
      <c r="I2651" s="2">
        <v>45463</v>
      </c>
      <c r="J2651" s="2">
        <v>45467</v>
      </c>
      <c r="K2651" s="2">
        <v>45657</v>
      </c>
      <c r="L2651" s="1" t="s">
        <v>8160</v>
      </c>
    </row>
    <row r="2652" spans="1:12" x14ac:dyDescent="0.25">
      <c r="A2652" s="1" t="s">
        <v>16</v>
      </c>
      <c r="B2652" s="1" t="s">
        <v>31</v>
      </c>
      <c r="C2652" s="1" t="s">
        <v>18</v>
      </c>
      <c r="D2652" s="1">
        <v>6532012</v>
      </c>
      <c r="E2652" s="1" t="s">
        <v>3082</v>
      </c>
      <c r="F2652" s="1" t="s">
        <v>111</v>
      </c>
      <c r="G2652" s="1">
        <v>80163510</v>
      </c>
      <c r="H2652" s="1" t="s">
        <v>7576</v>
      </c>
      <c r="I2652" s="2">
        <v>45488</v>
      </c>
      <c r="J2652" s="2">
        <v>45490</v>
      </c>
      <c r="K2652" s="2">
        <v>45558</v>
      </c>
      <c r="L2652" s="1" t="s">
        <v>10911</v>
      </c>
    </row>
    <row r="2653" spans="1:12" x14ac:dyDescent="0.25">
      <c r="A2653" s="1" t="s">
        <v>16</v>
      </c>
      <c r="B2653" s="1" t="s">
        <v>17</v>
      </c>
      <c r="C2653" s="1" t="s">
        <v>18</v>
      </c>
      <c r="D2653" s="1">
        <v>6337607</v>
      </c>
      <c r="E2653" s="1" t="s">
        <v>241</v>
      </c>
      <c r="F2653" s="1" t="s">
        <v>111</v>
      </c>
      <c r="G2653" s="1">
        <v>80167316</v>
      </c>
      <c r="H2653" s="1" t="s">
        <v>7309</v>
      </c>
      <c r="I2653" s="2">
        <v>45441</v>
      </c>
      <c r="J2653" s="2">
        <v>45442</v>
      </c>
      <c r="K2653" s="2">
        <v>45625</v>
      </c>
      <c r="L2653" s="1" t="s">
        <v>8133</v>
      </c>
    </row>
    <row r="2654" spans="1:12" x14ac:dyDescent="0.25">
      <c r="A2654" s="1" t="s">
        <v>16</v>
      </c>
      <c r="B2654" s="1" t="s">
        <v>31</v>
      </c>
      <c r="C2654" s="1" t="s">
        <v>18</v>
      </c>
      <c r="D2654" s="1">
        <v>6504114</v>
      </c>
      <c r="E2654" s="1" t="s">
        <v>2953</v>
      </c>
      <c r="F2654" s="1" t="s">
        <v>111</v>
      </c>
      <c r="G2654" s="1">
        <v>80171714</v>
      </c>
      <c r="H2654" s="1" t="s">
        <v>7577</v>
      </c>
      <c r="I2654" s="2">
        <v>45481</v>
      </c>
      <c r="J2654" s="2">
        <v>45482</v>
      </c>
      <c r="K2654" s="2">
        <v>45550</v>
      </c>
      <c r="L2654" s="1" t="s">
        <v>10792</v>
      </c>
    </row>
    <row r="2655" spans="1:12" x14ac:dyDescent="0.25">
      <c r="A2655" s="1" t="s">
        <v>16</v>
      </c>
      <c r="B2655" s="1" t="s">
        <v>17</v>
      </c>
      <c r="C2655" s="1" t="s">
        <v>18</v>
      </c>
      <c r="D2655" s="1">
        <v>6631982</v>
      </c>
      <c r="E2655" s="1" t="s">
        <v>434</v>
      </c>
      <c r="F2655" s="1" t="s">
        <v>111</v>
      </c>
      <c r="G2655" s="1">
        <v>80180573</v>
      </c>
      <c r="H2655" s="1" t="s">
        <v>7461</v>
      </c>
      <c r="I2655" s="2">
        <v>45516</v>
      </c>
      <c r="J2655" s="2">
        <v>45517</v>
      </c>
      <c r="K2655" s="2">
        <v>45608</v>
      </c>
      <c r="L2655" s="1" t="s">
        <v>8326</v>
      </c>
    </row>
    <row r="2656" spans="1:12" x14ac:dyDescent="0.25">
      <c r="A2656" s="1" t="s">
        <v>16</v>
      </c>
      <c r="B2656" s="1" t="s">
        <v>31</v>
      </c>
      <c r="C2656" s="1" t="s">
        <v>18</v>
      </c>
      <c r="D2656" s="1">
        <v>6468204</v>
      </c>
      <c r="E2656" s="1" t="s">
        <v>2775</v>
      </c>
      <c r="F2656" s="1" t="s">
        <v>111</v>
      </c>
      <c r="G2656" s="1">
        <v>80183996</v>
      </c>
      <c r="H2656" s="1" t="s">
        <v>7577</v>
      </c>
      <c r="I2656" s="2">
        <v>45471</v>
      </c>
      <c r="J2656" s="2">
        <v>45475</v>
      </c>
      <c r="K2656" s="2">
        <v>45543</v>
      </c>
      <c r="L2656" s="1" t="s">
        <v>10618</v>
      </c>
    </row>
    <row r="2657" spans="1:12" x14ac:dyDescent="0.25">
      <c r="A2657" s="1" t="s">
        <v>16</v>
      </c>
      <c r="B2657" s="1" t="s">
        <v>17</v>
      </c>
      <c r="C2657" s="1" t="s">
        <v>18</v>
      </c>
      <c r="D2657" s="1">
        <v>6515659</v>
      </c>
      <c r="E2657" s="1" t="s">
        <v>309</v>
      </c>
      <c r="F2657" s="1" t="s">
        <v>111</v>
      </c>
      <c r="G2657" s="1">
        <v>80187814</v>
      </c>
      <c r="H2657" s="1" t="s">
        <v>7366</v>
      </c>
      <c r="I2657" s="2">
        <v>45483</v>
      </c>
      <c r="J2657" s="2">
        <v>45485</v>
      </c>
      <c r="K2657" s="2">
        <v>45656</v>
      </c>
      <c r="L2657" s="1" t="s">
        <v>8200</v>
      </c>
    </row>
    <row r="2658" spans="1:12" x14ac:dyDescent="0.25">
      <c r="A2658" s="1" t="s">
        <v>16</v>
      </c>
      <c r="B2658" s="1" t="s">
        <v>31</v>
      </c>
      <c r="C2658" s="1" t="s">
        <v>18</v>
      </c>
      <c r="D2658" s="1">
        <v>6482204</v>
      </c>
      <c r="E2658" s="1" t="s">
        <v>2841</v>
      </c>
      <c r="F2658" s="1" t="s">
        <v>111</v>
      </c>
      <c r="G2658" s="1">
        <v>80189268</v>
      </c>
      <c r="H2658" s="1" t="s">
        <v>7577</v>
      </c>
      <c r="I2658" s="2">
        <v>45475</v>
      </c>
      <c r="J2658" s="2">
        <v>45476</v>
      </c>
      <c r="K2658" s="2">
        <v>45544</v>
      </c>
      <c r="L2658" s="1" t="s">
        <v>10681</v>
      </c>
    </row>
    <row r="2659" spans="1:12" x14ac:dyDescent="0.25">
      <c r="A2659" s="1" t="s">
        <v>16</v>
      </c>
      <c r="B2659" s="1" t="s">
        <v>17</v>
      </c>
      <c r="C2659" s="1" t="s">
        <v>18</v>
      </c>
      <c r="D2659" s="1">
        <v>6585438</v>
      </c>
      <c r="E2659" s="1" t="s">
        <v>402</v>
      </c>
      <c r="F2659" s="1" t="s">
        <v>111</v>
      </c>
      <c r="G2659" s="1">
        <v>80189520</v>
      </c>
      <c r="H2659" s="1" t="s">
        <v>7433</v>
      </c>
      <c r="I2659" s="2">
        <v>45505</v>
      </c>
      <c r="J2659" s="2">
        <v>45506</v>
      </c>
      <c r="K2659" s="2">
        <v>45656</v>
      </c>
      <c r="L2659" s="1" t="s">
        <v>8293</v>
      </c>
    </row>
    <row r="2660" spans="1:12" x14ac:dyDescent="0.25">
      <c r="A2660" s="1" t="s">
        <v>16</v>
      </c>
      <c r="B2660" s="1" t="s">
        <v>17</v>
      </c>
      <c r="C2660" s="1" t="s">
        <v>18</v>
      </c>
      <c r="D2660" s="1">
        <v>6527297</v>
      </c>
      <c r="E2660" s="1" t="s">
        <v>328</v>
      </c>
      <c r="F2660" s="1" t="s">
        <v>111</v>
      </c>
      <c r="G2660" s="1">
        <v>80190166</v>
      </c>
      <c r="H2660" s="1" t="s">
        <v>7378</v>
      </c>
      <c r="I2660" s="2">
        <v>45489</v>
      </c>
      <c r="J2660" s="2">
        <v>45490</v>
      </c>
      <c r="K2660" s="2">
        <v>45657</v>
      </c>
      <c r="L2660" s="1" t="s">
        <v>8219</v>
      </c>
    </row>
    <row r="2661" spans="1:12" x14ac:dyDescent="0.25">
      <c r="A2661" s="1" t="s">
        <v>20</v>
      </c>
      <c r="B2661" s="1" t="s">
        <v>31</v>
      </c>
      <c r="C2661" s="1" t="s">
        <v>18</v>
      </c>
      <c r="D2661" s="1">
        <v>6443260</v>
      </c>
      <c r="E2661" s="1" t="s">
        <v>3740</v>
      </c>
      <c r="F2661" s="1" t="s">
        <v>111</v>
      </c>
      <c r="G2661" s="1">
        <v>80193289</v>
      </c>
      <c r="H2661" s="1" t="s">
        <v>7576</v>
      </c>
      <c r="I2661" s="2">
        <v>45509</v>
      </c>
      <c r="J2661" s="2">
        <v>45510</v>
      </c>
      <c r="K2661" s="2">
        <v>45535</v>
      </c>
      <c r="L2661" s="1" t="s">
        <v>10139</v>
      </c>
    </row>
    <row r="2662" spans="1:12" x14ac:dyDescent="0.25">
      <c r="A2662" s="1" t="s">
        <v>16</v>
      </c>
      <c r="B2662" s="1" t="s">
        <v>31</v>
      </c>
      <c r="C2662" s="1" t="s">
        <v>58</v>
      </c>
      <c r="D2662" s="1">
        <v>6415241</v>
      </c>
      <c r="E2662" s="1" t="s">
        <v>2144</v>
      </c>
      <c r="F2662" s="1" t="s">
        <v>111</v>
      </c>
      <c r="G2662" s="1">
        <v>80206143</v>
      </c>
      <c r="H2662" s="1" t="s">
        <v>7668</v>
      </c>
      <c r="I2662" s="2">
        <v>45451</v>
      </c>
      <c r="J2662" s="2">
        <v>45454</v>
      </c>
      <c r="K2662" s="2">
        <v>45636</v>
      </c>
      <c r="L2662" s="1" t="s">
        <v>9991</v>
      </c>
    </row>
    <row r="2663" spans="1:12" x14ac:dyDescent="0.25">
      <c r="A2663" s="1" t="s">
        <v>20</v>
      </c>
      <c r="B2663" s="1" t="s">
        <v>31</v>
      </c>
      <c r="C2663" s="1" t="s">
        <v>18</v>
      </c>
      <c r="D2663" s="1">
        <v>6542411</v>
      </c>
      <c r="E2663" s="1" t="s">
        <v>3207</v>
      </c>
      <c r="F2663" s="1" t="s">
        <v>111</v>
      </c>
      <c r="G2663" s="1">
        <v>80208229</v>
      </c>
      <c r="H2663" s="1" t="s">
        <v>7687</v>
      </c>
      <c r="I2663" s="2">
        <v>45491</v>
      </c>
      <c r="J2663" s="2">
        <v>45495</v>
      </c>
      <c r="K2663" s="2">
        <v>45586</v>
      </c>
      <c r="L2663" s="1" t="s">
        <v>11032</v>
      </c>
    </row>
    <row r="2664" spans="1:12" x14ac:dyDescent="0.25">
      <c r="A2664" s="1" t="s">
        <v>16</v>
      </c>
      <c r="B2664" s="1" t="s">
        <v>31</v>
      </c>
      <c r="C2664" s="1" t="s">
        <v>72</v>
      </c>
      <c r="D2664" s="1">
        <v>6631398</v>
      </c>
      <c r="E2664" s="1" t="s">
        <v>3725</v>
      </c>
      <c r="F2664" s="1" t="s">
        <v>111</v>
      </c>
      <c r="G2664" s="1">
        <v>80212558</v>
      </c>
      <c r="H2664" s="1" t="s">
        <v>7734</v>
      </c>
      <c r="I2664" s="2">
        <v>45517</v>
      </c>
      <c r="J2664" s="2">
        <v>45517</v>
      </c>
      <c r="K2664" s="2">
        <v>45638</v>
      </c>
      <c r="L2664" s="1" t="s">
        <v>11545</v>
      </c>
    </row>
    <row r="2665" spans="1:12" x14ac:dyDescent="0.25">
      <c r="A2665" s="1" t="s">
        <v>16</v>
      </c>
      <c r="B2665" s="1" t="s">
        <v>31</v>
      </c>
      <c r="C2665" s="1" t="s">
        <v>18</v>
      </c>
      <c r="D2665" s="1">
        <v>6593661</v>
      </c>
      <c r="E2665" s="1" t="s">
        <v>3435</v>
      </c>
      <c r="F2665" s="1" t="s">
        <v>111</v>
      </c>
      <c r="G2665" s="1">
        <v>80212572</v>
      </c>
      <c r="H2665" s="1" t="s">
        <v>7715</v>
      </c>
      <c r="I2665" s="2">
        <v>45505</v>
      </c>
      <c r="J2665" s="2">
        <v>45505</v>
      </c>
      <c r="K2665" s="2">
        <v>45657</v>
      </c>
      <c r="L2665" s="1" t="s">
        <v>11253</v>
      </c>
    </row>
    <row r="2666" spans="1:12" x14ac:dyDescent="0.25">
      <c r="A2666" s="1" t="s">
        <v>16</v>
      </c>
      <c r="B2666" s="1" t="s">
        <v>31</v>
      </c>
      <c r="C2666" s="1" t="s">
        <v>18</v>
      </c>
      <c r="D2666" s="1">
        <v>6470528</v>
      </c>
      <c r="E2666" s="1" t="s">
        <v>2605</v>
      </c>
      <c r="F2666" s="1" t="s">
        <v>111</v>
      </c>
      <c r="G2666" s="1">
        <v>80213649</v>
      </c>
      <c r="H2666" s="1" t="s">
        <v>7577</v>
      </c>
      <c r="I2666" s="2">
        <v>45470</v>
      </c>
      <c r="J2666" s="2">
        <v>45471</v>
      </c>
      <c r="K2666" s="2">
        <v>45538</v>
      </c>
      <c r="L2666" s="1" t="s">
        <v>10448</v>
      </c>
    </row>
    <row r="2667" spans="1:12" x14ac:dyDescent="0.25">
      <c r="A2667" s="1" t="s">
        <v>16</v>
      </c>
      <c r="B2667" s="1" t="s">
        <v>17</v>
      </c>
      <c r="C2667" s="1" t="s">
        <v>18</v>
      </c>
      <c r="D2667" s="1">
        <v>6584063</v>
      </c>
      <c r="E2667" s="1" t="s">
        <v>396</v>
      </c>
      <c r="F2667" s="1" t="s">
        <v>111</v>
      </c>
      <c r="G2667" s="1">
        <v>80217746</v>
      </c>
      <c r="H2667" s="1" t="s">
        <v>7422</v>
      </c>
      <c r="I2667" s="2">
        <v>45504</v>
      </c>
      <c r="J2667" s="2">
        <v>45505</v>
      </c>
      <c r="K2667" s="2">
        <v>45657</v>
      </c>
      <c r="L2667" s="1" t="s">
        <v>8287</v>
      </c>
    </row>
    <row r="2668" spans="1:12" x14ac:dyDescent="0.25">
      <c r="A2668" s="1" t="s">
        <v>20</v>
      </c>
      <c r="B2668" s="1" t="s">
        <v>31</v>
      </c>
      <c r="C2668" s="1" t="s">
        <v>18</v>
      </c>
      <c r="D2668" s="1">
        <v>6381474</v>
      </c>
      <c r="E2668" s="1" t="s">
        <v>2085</v>
      </c>
      <c r="F2668" s="1" t="s">
        <v>111</v>
      </c>
      <c r="G2668" s="1">
        <v>80220169</v>
      </c>
      <c r="H2668" s="1" t="s">
        <v>7658</v>
      </c>
      <c r="I2668" s="2">
        <v>45441</v>
      </c>
      <c r="J2668" s="2">
        <v>45441</v>
      </c>
      <c r="K2668" s="2">
        <v>45657</v>
      </c>
      <c r="L2668" s="1" t="s">
        <v>9936</v>
      </c>
    </row>
    <row r="2669" spans="1:12" x14ac:dyDescent="0.25">
      <c r="A2669" s="1" t="s">
        <v>16</v>
      </c>
      <c r="B2669" s="1" t="s">
        <v>31</v>
      </c>
      <c r="C2669" s="1" t="s">
        <v>18</v>
      </c>
      <c r="D2669" s="1">
        <v>6466128</v>
      </c>
      <c r="E2669" s="1" t="s">
        <v>2570</v>
      </c>
      <c r="F2669" s="1" t="s">
        <v>111</v>
      </c>
      <c r="G2669" s="1">
        <v>80225292</v>
      </c>
      <c r="H2669" s="1" t="s">
        <v>7577</v>
      </c>
      <c r="I2669" s="2">
        <v>45469</v>
      </c>
      <c r="J2669" s="2">
        <v>45469</v>
      </c>
      <c r="K2669" s="2">
        <v>45536</v>
      </c>
      <c r="L2669" s="1" t="s">
        <v>10413</v>
      </c>
    </row>
    <row r="2670" spans="1:12" x14ac:dyDescent="0.25">
      <c r="A2670" s="1" t="s">
        <v>16</v>
      </c>
      <c r="B2670" s="1" t="s">
        <v>31</v>
      </c>
      <c r="C2670" s="1" t="s">
        <v>18</v>
      </c>
      <c r="D2670" s="1">
        <v>6469301</v>
      </c>
      <c r="E2670" s="1" t="s">
        <v>2607</v>
      </c>
      <c r="F2670" s="1" t="s">
        <v>111</v>
      </c>
      <c r="G2670" s="1">
        <v>80226777</v>
      </c>
      <c r="H2670" s="1" t="s">
        <v>7577</v>
      </c>
      <c r="I2670" s="2">
        <v>45470</v>
      </c>
      <c r="J2670" s="2">
        <v>45471</v>
      </c>
      <c r="K2670" s="2">
        <v>45538</v>
      </c>
      <c r="L2670" s="1" t="s">
        <v>10450</v>
      </c>
    </row>
    <row r="2671" spans="1:12" x14ac:dyDescent="0.25">
      <c r="A2671" s="1" t="s">
        <v>16</v>
      </c>
      <c r="B2671" s="1" t="s">
        <v>31</v>
      </c>
      <c r="C2671" s="1" t="s">
        <v>72</v>
      </c>
      <c r="D2671" s="1">
        <v>6649031</v>
      </c>
      <c r="E2671" s="1" t="s">
        <v>3834</v>
      </c>
      <c r="F2671" s="1" t="s">
        <v>111</v>
      </c>
      <c r="G2671" s="1">
        <v>80241786</v>
      </c>
      <c r="H2671" s="1" t="s">
        <v>7714</v>
      </c>
      <c r="I2671" s="2">
        <v>45520</v>
      </c>
      <c r="J2671" s="2">
        <v>45520</v>
      </c>
      <c r="K2671" s="2">
        <v>45657</v>
      </c>
      <c r="L2671" s="1" t="s">
        <v>11644</v>
      </c>
    </row>
    <row r="2672" spans="1:12" x14ac:dyDescent="0.25">
      <c r="A2672" s="1" t="s">
        <v>16</v>
      </c>
      <c r="B2672" s="1" t="s">
        <v>31</v>
      </c>
      <c r="C2672" s="1" t="s">
        <v>18</v>
      </c>
      <c r="D2672" s="1">
        <v>6452731</v>
      </c>
      <c r="E2672" s="1" t="s">
        <v>2346</v>
      </c>
      <c r="F2672" s="1" t="s">
        <v>111</v>
      </c>
      <c r="G2672" s="1">
        <v>80243899</v>
      </c>
      <c r="H2672" s="1" t="s">
        <v>7576</v>
      </c>
      <c r="I2672" s="2">
        <v>45464</v>
      </c>
      <c r="J2672" s="2">
        <v>45468</v>
      </c>
      <c r="K2672" s="2">
        <v>45535</v>
      </c>
      <c r="L2672" s="1" t="s">
        <v>10190</v>
      </c>
    </row>
    <row r="2673" spans="1:12" x14ac:dyDescent="0.25">
      <c r="A2673" s="1" t="s">
        <v>16</v>
      </c>
      <c r="B2673" s="1" t="s">
        <v>31</v>
      </c>
      <c r="C2673" s="1" t="s">
        <v>18</v>
      </c>
      <c r="D2673" s="1">
        <v>6567189</v>
      </c>
      <c r="E2673" s="1" t="s">
        <v>3369</v>
      </c>
      <c r="F2673" s="1" t="s">
        <v>111</v>
      </c>
      <c r="G2673" s="1">
        <v>80245596</v>
      </c>
      <c r="H2673" s="1" t="s">
        <v>7577</v>
      </c>
      <c r="I2673" s="2">
        <v>45499</v>
      </c>
      <c r="J2673" s="2">
        <v>45503</v>
      </c>
      <c r="K2673" s="2">
        <v>45571</v>
      </c>
      <c r="L2673" s="1" t="s">
        <v>11189</v>
      </c>
    </row>
    <row r="2674" spans="1:12" x14ac:dyDescent="0.25">
      <c r="A2674" s="1" t="s">
        <v>20</v>
      </c>
      <c r="B2674" s="1" t="s">
        <v>17</v>
      </c>
      <c r="C2674" s="1" t="s">
        <v>18</v>
      </c>
      <c r="D2674" s="1">
        <v>6330424</v>
      </c>
      <c r="E2674" s="1" t="s">
        <v>222</v>
      </c>
      <c r="F2674" s="1" t="s">
        <v>111</v>
      </c>
      <c r="G2674" s="1">
        <v>80256960</v>
      </c>
      <c r="H2674" s="1" t="s">
        <v>7294</v>
      </c>
      <c r="I2674" s="2">
        <v>45429</v>
      </c>
      <c r="J2674" s="2">
        <v>45432</v>
      </c>
      <c r="K2674" s="2">
        <v>45554</v>
      </c>
      <c r="L2674" s="1" t="s">
        <v>8117</v>
      </c>
    </row>
    <row r="2675" spans="1:12" x14ac:dyDescent="0.25">
      <c r="A2675" s="1" t="s">
        <v>16</v>
      </c>
      <c r="B2675" s="1" t="s">
        <v>31</v>
      </c>
      <c r="C2675" s="1" t="s">
        <v>18</v>
      </c>
      <c r="D2675" s="1">
        <v>6193124</v>
      </c>
      <c r="E2675" s="1" t="s">
        <v>2181</v>
      </c>
      <c r="F2675" s="1" t="s">
        <v>111</v>
      </c>
      <c r="G2675" s="1">
        <v>80258570</v>
      </c>
      <c r="H2675" s="1" t="s">
        <v>7657</v>
      </c>
      <c r="I2675" s="2">
        <v>45461</v>
      </c>
      <c r="J2675" s="2">
        <v>45461</v>
      </c>
      <c r="K2675" s="2">
        <v>45514</v>
      </c>
      <c r="L2675" s="1" t="s">
        <v>10026</v>
      </c>
    </row>
    <row r="2676" spans="1:12" x14ac:dyDescent="0.25">
      <c r="A2676" s="1" t="s">
        <v>16</v>
      </c>
      <c r="B2676" s="1" t="s">
        <v>17</v>
      </c>
      <c r="C2676" s="1" t="s">
        <v>18</v>
      </c>
      <c r="D2676" s="1">
        <v>6522225</v>
      </c>
      <c r="E2676" s="1" t="s">
        <v>326</v>
      </c>
      <c r="F2676" s="1" t="s">
        <v>111</v>
      </c>
      <c r="G2676" s="1">
        <v>80350963</v>
      </c>
      <c r="H2676" s="1" t="s">
        <v>7376</v>
      </c>
      <c r="I2676" s="2">
        <v>45485</v>
      </c>
      <c r="J2676" s="2">
        <v>45489</v>
      </c>
      <c r="K2676" s="2">
        <v>45657</v>
      </c>
      <c r="L2676" s="1" t="s">
        <v>8217</v>
      </c>
    </row>
    <row r="2677" spans="1:12" x14ac:dyDescent="0.25">
      <c r="A2677" s="1" t="s">
        <v>16</v>
      </c>
      <c r="B2677" s="1" t="s">
        <v>31</v>
      </c>
      <c r="C2677" s="1" t="s">
        <v>60</v>
      </c>
      <c r="D2677" s="1">
        <v>6463754</v>
      </c>
      <c r="E2677" s="1" t="s">
        <v>2571</v>
      </c>
      <c r="F2677" s="1" t="s">
        <v>111</v>
      </c>
      <c r="G2677" s="1">
        <v>80395548</v>
      </c>
      <c r="H2677" s="1" t="s">
        <v>7577</v>
      </c>
      <c r="I2677" s="2">
        <v>45469</v>
      </c>
      <c r="J2677" s="2">
        <v>45469</v>
      </c>
      <c r="K2677" s="2">
        <v>45536</v>
      </c>
      <c r="L2677" s="1" t="s">
        <v>10414</v>
      </c>
    </row>
    <row r="2678" spans="1:12" x14ac:dyDescent="0.25">
      <c r="A2678" s="1" t="s">
        <v>16</v>
      </c>
      <c r="B2678" s="1" t="s">
        <v>17</v>
      </c>
      <c r="C2678" s="1" t="s">
        <v>18</v>
      </c>
      <c r="D2678" s="1">
        <v>6572456</v>
      </c>
      <c r="E2678" s="1" t="s">
        <v>391</v>
      </c>
      <c r="F2678" s="1" t="s">
        <v>111</v>
      </c>
      <c r="G2678" s="1">
        <v>80414085</v>
      </c>
      <c r="H2678" s="1" t="s">
        <v>7424</v>
      </c>
      <c r="I2678" s="2">
        <v>45502</v>
      </c>
      <c r="J2678" s="2">
        <v>45503</v>
      </c>
      <c r="K2678" s="2">
        <v>45655</v>
      </c>
      <c r="L2678" s="1" t="s">
        <v>8282</v>
      </c>
    </row>
    <row r="2679" spans="1:12" x14ac:dyDescent="0.25">
      <c r="A2679" s="1" t="s">
        <v>16</v>
      </c>
      <c r="B2679" s="1" t="s">
        <v>31</v>
      </c>
      <c r="C2679" s="1" t="s">
        <v>18</v>
      </c>
      <c r="D2679" s="1">
        <v>6515960</v>
      </c>
      <c r="E2679" s="1" t="s">
        <v>3040</v>
      </c>
      <c r="F2679" s="1" t="s">
        <v>111</v>
      </c>
      <c r="G2679" s="1">
        <v>80503118</v>
      </c>
      <c r="H2679" s="1" t="s">
        <v>7576</v>
      </c>
      <c r="I2679" s="2">
        <v>45483</v>
      </c>
      <c r="J2679" s="2">
        <v>45485</v>
      </c>
      <c r="K2679" s="2">
        <v>45553</v>
      </c>
      <c r="L2679" s="1" t="s">
        <v>10876</v>
      </c>
    </row>
    <row r="2680" spans="1:12" x14ac:dyDescent="0.25">
      <c r="A2680" s="1" t="s">
        <v>16</v>
      </c>
      <c r="B2680" s="1" t="s">
        <v>31</v>
      </c>
      <c r="C2680" s="1" t="s">
        <v>60</v>
      </c>
      <c r="D2680" s="1">
        <v>6446662</v>
      </c>
      <c r="E2680" s="1" t="s">
        <v>2320</v>
      </c>
      <c r="F2680" s="1" t="s">
        <v>111</v>
      </c>
      <c r="G2680" s="1">
        <v>80577162</v>
      </c>
      <c r="H2680" s="1" t="s">
        <v>7576</v>
      </c>
      <c r="I2680" s="2">
        <v>45462</v>
      </c>
      <c r="J2680" s="2">
        <v>45468</v>
      </c>
      <c r="K2680" s="2">
        <v>45535</v>
      </c>
      <c r="L2680" s="1" t="s">
        <v>10164</v>
      </c>
    </row>
    <row r="2681" spans="1:12" x14ac:dyDescent="0.25">
      <c r="A2681" s="1" t="s">
        <v>16</v>
      </c>
      <c r="B2681" s="1" t="s">
        <v>17</v>
      </c>
      <c r="C2681" s="1" t="s">
        <v>18</v>
      </c>
      <c r="D2681" s="1">
        <v>6672566</v>
      </c>
      <c r="E2681" s="1" t="s">
        <v>470</v>
      </c>
      <c r="F2681" s="1" t="s">
        <v>111</v>
      </c>
      <c r="G2681" s="1">
        <v>80720861</v>
      </c>
      <c r="H2681" s="1" t="s">
        <v>7490</v>
      </c>
      <c r="I2681" s="2">
        <v>45527</v>
      </c>
      <c r="J2681" s="2">
        <v>45531</v>
      </c>
      <c r="K2681" s="2">
        <v>45657</v>
      </c>
      <c r="L2681" s="1" t="s">
        <v>8363</v>
      </c>
    </row>
    <row r="2682" spans="1:12" x14ac:dyDescent="0.25">
      <c r="A2682" s="1" t="s">
        <v>16</v>
      </c>
      <c r="B2682" s="1" t="s">
        <v>17</v>
      </c>
      <c r="C2682" s="1" t="s">
        <v>18</v>
      </c>
      <c r="D2682" s="1">
        <v>6522144</v>
      </c>
      <c r="E2682" s="1" t="s">
        <v>322</v>
      </c>
      <c r="F2682" s="1" t="s">
        <v>111</v>
      </c>
      <c r="G2682" s="1">
        <v>80724677</v>
      </c>
      <c r="H2682" s="1" t="s">
        <v>7374</v>
      </c>
      <c r="I2682" s="2">
        <v>45484</v>
      </c>
      <c r="J2682" s="2">
        <v>45485</v>
      </c>
      <c r="K2682" s="2">
        <v>45657</v>
      </c>
      <c r="L2682" s="1" t="s">
        <v>8213</v>
      </c>
    </row>
    <row r="2683" spans="1:12" x14ac:dyDescent="0.25">
      <c r="A2683" s="1" t="s">
        <v>16</v>
      </c>
      <c r="B2683" s="1" t="s">
        <v>31</v>
      </c>
      <c r="C2683" s="1" t="s">
        <v>18</v>
      </c>
      <c r="D2683" s="1">
        <v>6480461</v>
      </c>
      <c r="E2683" s="1" t="s">
        <v>2803</v>
      </c>
      <c r="F2683" s="1" t="s">
        <v>111</v>
      </c>
      <c r="G2683" s="1">
        <v>80732057</v>
      </c>
      <c r="H2683" s="1" t="s">
        <v>7577</v>
      </c>
      <c r="I2683" s="2">
        <v>45472</v>
      </c>
      <c r="J2683" s="2">
        <v>45475</v>
      </c>
      <c r="K2683" s="2">
        <v>45543</v>
      </c>
      <c r="L2683" s="1" t="s">
        <v>10646</v>
      </c>
    </row>
    <row r="2684" spans="1:12" x14ac:dyDescent="0.25">
      <c r="A2684" s="1" t="s">
        <v>16</v>
      </c>
      <c r="B2684" s="1" t="s">
        <v>31</v>
      </c>
      <c r="C2684" s="1" t="s">
        <v>18</v>
      </c>
      <c r="D2684" s="1">
        <v>6561073</v>
      </c>
      <c r="E2684" s="1" t="s">
        <v>3317</v>
      </c>
      <c r="F2684" s="1" t="s">
        <v>111</v>
      </c>
      <c r="G2684" s="1">
        <v>80734579</v>
      </c>
      <c r="H2684" s="1" t="s">
        <v>7577</v>
      </c>
      <c r="I2684" s="2">
        <v>45497</v>
      </c>
      <c r="J2684" s="2">
        <v>45499</v>
      </c>
      <c r="K2684" s="2">
        <v>45567</v>
      </c>
      <c r="L2684" s="1" t="s">
        <v>11138</v>
      </c>
    </row>
    <row r="2685" spans="1:12" x14ac:dyDescent="0.25">
      <c r="A2685" s="1" t="s">
        <v>16</v>
      </c>
      <c r="B2685" s="1" t="s">
        <v>31</v>
      </c>
      <c r="C2685" s="1" t="s">
        <v>72</v>
      </c>
      <c r="D2685" s="1">
        <v>6608025</v>
      </c>
      <c r="E2685" s="1" t="s">
        <v>3850</v>
      </c>
      <c r="F2685" s="1" t="s">
        <v>111</v>
      </c>
      <c r="G2685" s="1">
        <v>80736780</v>
      </c>
      <c r="H2685" s="1" t="s">
        <v>7734</v>
      </c>
      <c r="I2685" s="2">
        <v>45527</v>
      </c>
      <c r="J2685" s="2">
        <v>45527</v>
      </c>
      <c r="K2685" s="2">
        <v>45631</v>
      </c>
      <c r="L2685" s="1" t="s">
        <v>11502</v>
      </c>
    </row>
    <row r="2686" spans="1:12" x14ac:dyDescent="0.25">
      <c r="A2686" s="1" t="s">
        <v>16</v>
      </c>
      <c r="B2686" s="1" t="s">
        <v>105</v>
      </c>
      <c r="C2686" s="1" t="s">
        <v>109</v>
      </c>
      <c r="D2686" s="1">
        <v>6426105</v>
      </c>
      <c r="E2686" s="1" t="s">
        <v>6446</v>
      </c>
      <c r="F2686" s="1" t="s">
        <v>111</v>
      </c>
      <c r="G2686" s="1">
        <v>80739561</v>
      </c>
      <c r="H2686" s="1" t="s">
        <v>7571</v>
      </c>
      <c r="I2686" s="2">
        <v>45460</v>
      </c>
      <c r="J2686" s="2">
        <v>45461</v>
      </c>
      <c r="K2686" s="2">
        <v>45643</v>
      </c>
      <c r="L2686" s="1" t="s">
        <v>14160</v>
      </c>
    </row>
    <row r="2687" spans="1:12" x14ac:dyDescent="0.25">
      <c r="A2687" s="1" t="s">
        <v>20</v>
      </c>
      <c r="B2687" s="1" t="s">
        <v>31</v>
      </c>
      <c r="C2687" s="1" t="s">
        <v>18</v>
      </c>
      <c r="D2687" s="1">
        <v>6516149</v>
      </c>
      <c r="E2687" s="1" t="s">
        <v>3051</v>
      </c>
      <c r="F2687" s="1" t="s">
        <v>111</v>
      </c>
      <c r="G2687" s="1">
        <v>80741221</v>
      </c>
      <c r="H2687" s="1" t="s">
        <v>7681</v>
      </c>
      <c r="I2687" s="2">
        <v>45483</v>
      </c>
      <c r="J2687" s="2">
        <v>45488</v>
      </c>
      <c r="K2687" s="2">
        <v>45610</v>
      </c>
      <c r="L2687" s="1" t="s">
        <v>10885</v>
      </c>
    </row>
    <row r="2688" spans="1:12" x14ac:dyDescent="0.25">
      <c r="A2688" s="1" t="s">
        <v>16</v>
      </c>
      <c r="B2688" s="1" t="s">
        <v>17</v>
      </c>
      <c r="C2688" s="1" t="s">
        <v>18</v>
      </c>
      <c r="D2688" s="1">
        <v>6662986</v>
      </c>
      <c r="E2688" s="1" t="s">
        <v>459</v>
      </c>
      <c r="F2688" s="1" t="s">
        <v>111</v>
      </c>
      <c r="G2688" s="1">
        <v>80741664</v>
      </c>
      <c r="H2688" s="1" t="s">
        <v>7480</v>
      </c>
      <c r="I2688" s="2">
        <v>45525</v>
      </c>
      <c r="J2688" s="2">
        <v>45526</v>
      </c>
      <c r="K2688" s="2">
        <v>45657</v>
      </c>
      <c r="L2688" s="1" t="s">
        <v>8352</v>
      </c>
    </row>
    <row r="2689" spans="1:12" x14ac:dyDescent="0.25">
      <c r="A2689" s="1" t="s">
        <v>16</v>
      </c>
      <c r="B2689" s="1" t="s">
        <v>31</v>
      </c>
      <c r="C2689" s="1" t="s">
        <v>50</v>
      </c>
      <c r="D2689" s="1">
        <v>6456412</v>
      </c>
      <c r="E2689" s="1" t="s">
        <v>2369</v>
      </c>
      <c r="F2689" s="1" t="s">
        <v>111</v>
      </c>
      <c r="G2689" s="1">
        <v>80742417</v>
      </c>
      <c r="H2689" s="1" t="s">
        <v>7577</v>
      </c>
      <c r="I2689" s="2">
        <v>45465</v>
      </c>
      <c r="J2689" s="2">
        <v>45468</v>
      </c>
      <c r="K2689" s="2">
        <v>45535</v>
      </c>
      <c r="L2689" s="1" t="s">
        <v>10213</v>
      </c>
    </row>
    <row r="2690" spans="1:12" x14ac:dyDescent="0.25">
      <c r="A2690" s="1" t="s">
        <v>16</v>
      </c>
      <c r="B2690" s="1" t="s">
        <v>31</v>
      </c>
      <c r="C2690" s="1" t="s">
        <v>18</v>
      </c>
      <c r="D2690" s="1">
        <v>6456795</v>
      </c>
      <c r="E2690" s="1" t="s">
        <v>2451</v>
      </c>
      <c r="F2690" s="1" t="s">
        <v>111</v>
      </c>
      <c r="G2690" s="1">
        <v>80742492</v>
      </c>
      <c r="H2690" s="1" t="s">
        <v>7577</v>
      </c>
      <c r="I2690" s="2">
        <v>45466</v>
      </c>
      <c r="J2690" s="2">
        <v>45468</v>
      </c>
      <c r="K2690" s="2">
        <v>45535</v>
      </c>
      <c r="L2690" s="1" t="s">
        <v>10296</v>
      </c>
    </row>
    <row r="2691" spans="1:12" x14ac:dyDescent="0.25">
      <c r="A2691" s="1" t="s">
        <v>16</v>
      </c>
      <c r="B2691" s="1" t="s">
        <v>31</v>
      </c>
      <c r="C2691" s="1" t="s">
        <v>18</v>
      </c>
      <c r="D2691" s="1">
        <v>6459600</v>
      </c>
      <c r="E2691" s="1" t="s">
        <v>2499</v>
      </c>
      <c r="F2691" s="1" t="s">
        <v>111</v>
      </c>
      <c r="G2691" s="1">
        <v>80757237</v>
      </c>
      <c r="H2691" s="1" t="s">
        <v>7577</v>
      </c>
      <c r="I2691" s="2">
        <v>45468</v>
      </c>
      <c r="J2691" s="2">
        <v>45468</v>
      </c>
      <c r="K2691" s="2">
        <v>45535</v>
      </c>
      <c r="L2691" s="1" t="s">
        <v>10344</v>
      </c>
    </row>
    <row r="2692" spans="1:12" x14ac:dyDescent="0.25">
      <c r="A2692" s="1" t="s">
        <v>16</v>
      </c>
      <c r="B2692" s="1" t="s">
        <v>17</v>
      </c>
      <c r="C2692" s="1" t="s">
        <v>18</v>
      </c>
      <c r="D2692" s="1">
        <v>6517527</v>
      </c>
      <c r="E2692" s="1" t="s">
        <v>330</v>
      </c>
      <c r="F2692" s="1" t="s">
        <v>111</v>
      </c>
      <c r="G2692" s="1">
        <v>80758045</v>
      </c>
      <c r="H2692" s="1" t="s">
        <v>7371</v>
      </c>
      <c r="I2692" s="2">
        <v>45489</v>
      </c>
      <c r="J2692" s="2">
        <v>45491</v>
      </c>
      <c r="K2692" s="2">
        <v>45656</v>
      </c>
      <c r="L2692" s="1" t="s">
        <v>8221</v>
      </c>
    </row>
    <row r="2693" spans="1:12" x14ac:dyDescent="0.25">
      <c r="A2693" s="1" t="s">
        <v>20</v>
      </c>
      <c r="B2693" s="1" t="s">
        <v>79</v>
      </c>
      <c r="C2693" s="1" t="s">
        <v>82</v>
      </c>
      <c r="D2693" s="1">
        <v>6477911</v>
      </c>
      <c r="E2693" s="1" t="s">
        <v>5005</v>
      </c>
      <c r="F2693" s="1" t="s">
        <v>111</v>
      </c>
      <c r="G2693" s="1">
        <v>80762499</v>
      </c>
      <c r="H2693" s="1" t="s">
        <v>7779</v>
      </c>
      <c r="I2693" s="2">
        <v>45471</v>
      </c>
      <c r="J2693" s="2">
        <v>45478</v>
      </c>
      <c r="K2693" s="2">
        <v>45600</v>
      </c>
      <c r="L2693" s="1" t="s">
        <v>12755</v>
      </c>
    </row>
    <row r="2694" spans="1:12" x14ac:dyDescent="0.25">
      <c r="A2694" s="1" t="s">
        <v>16</v>
      </c>
      <c r="B2694" s="1" t="s">
        <v>31</v>
      </c>
      <c r="C2694" s="1" t="s">
        <v>51</v>
      </c>
      <c r="D2694" s="1">
        <v>6510496</v>
      </c>
      <c r="E2694" s="1" t="s">
        <v>2979</v>
      </c>
      <c r="F2694" s="1" t="s">
        <v>111</v>
      </c>
      <c r="G2694" s="1">
        <v>80764463</v>
      </c>
      <c r="H2694" s="1" t="s">
        <v>7577</v>
      </c>
      <c r="I2694" s="2">
        <v>45482</v>
      </c>
      <c r="J2694" s="2">
        <v>45483</v>
      </c>
      <c r="K2694" s="2">
        <v>45551</v>
      </c>
      <c r="L2694" s="1" t="s">
        <v>10815</v>
      </c>
    </row>
    <row r="2695" spans="1:12" x14ac:dyDescent="0.25">
      <c r="A2695" s="1" t="s">
        <v>20</v>
      </c>
      <c r="B2695" s="1" t="s">
        <v>17</v>
      </c>
      <c r="C2695" s="1" t="s">
        <v>18</v>
      </c>
      <c r="D2695" s="1">
        <v>6543465</v>
      </c>
      <c r="E2695" s="1" t="s">
        <v>356</v>
      </c>
      <c r="F2695" s="1" t="s">
        <v>111</v>
      </c>
      <c r="G2695" s="1">
        <v>80773786</v>
      </c>
      <c r="H2695" s="1" t="s">
        <v>7398</v>
      </c>
      <c r="I2695" s="2">
        <v>45497</v>
      </c>
      <c r="J2695" s="2">
        <v>45505</v>
      </c>
      <c r="K2695" s="2">
        <v>45596</v>
      </c>
      <c r="L2695" s="1" t="s">
        <v>8247</v>
      </c>
    </row>
    <row r="2696" spans="1:12" x14ac:dyDescent="0.25">
      <c r="A2696" s="1" t="s">
        <v>16</v>
      </c>
      <c r="B2696" s="1" t="s">
        <v>79</v>
      </c>
      <c r="C2696" s="1" t="s">
        <v>81</v>
      </c>
      <c r="D2696" s="1">
        <v>6631643</v>
      </c>
      <c r="E2696" s="1" t="s">
        <v>5348</v>
      </c>
      <c r="F2696" s="1" t="s">
        <v>111</v>
      </c>
      <c r="G2696" s="1">
        <v>80775739</v>
      </c>
      <c r="H2696" s="1" t="s">
        <v>7661</v>
      </c>
      <c r="I2696" s="2">
        <v>45516</v>
      </c>
      <c r="J2696" s="2">
        <v>45518</v>
      </c>
      <c r="K2696" s="2">
        <v>45616</v>
      </c>
      <c r="L2696" s="1" t="s">
        <v>13071</v>
      </c>
    </row>
    <row r="2697" spans="1:12" x14ac:dyDescent="0.25">
      <c r="A2697" s="1" t="s">
        <v>20</v>
      </c>
      <c r="B2697" s="1" t="s">
        <v>79</v>
      </c>
      <c r="C2697" s="1" t="s">
        <v>81</v>
      </c>
      <c r="D2697" s="1">
        <v>6513270</v>
      </c>
      <c r="E2697" s="1" t="s">
        <v>5154</v>
      </c>
      <c r="F2697" s="1" t="s">
        <v>111</v>
      </c>
      <c r="G2697" s="1">
        <v>80791376</v>
      </c>
      <c r="H2697" s="1" t="s">
        <v>7841</v>
      </c>
      <c r="I2697" s="2">
        <v>45482</v>
      </c>
      <c r="J2697" s="2">
        <v>45492</v>
      </c>
      <c r="K2697" s="2">
        <v>45614</v>
      </c>
      <c r="L2697" s="1" t="s">
        <v>12889</v>
      </c>
    </row>
    <row r="2698" spans="1:12" x14ac:dyDescent="0.25">
      <c r="A2698" s="1" t="s">
        <v>16</v>
      </c>
      <c r="B2698" s="1" t="s">
        <v>31</v>
      </c>
      <c r="C2698" s="1" t="s">
        <v>18</v>
      </c>
      <c r="D2698" s="1">
        <v>6598851</v>
      </c>
      <c r="E2698" s="1" t="s">
        <v>3536</v>
      </c>
      <c r="F2698" s="1" t="s">
        <v>111</v>
      </c>
      <c r="G2698" s="1">
        <v>80791738</v>
      </c>
      <c r="H2698" s="1" t="s">
        <v>7714</v>
      </c>
      <c r="I2698" s="2">
        <v>45506</v>
      </c>
      <c r="J2698" s="2">
        <v>45506</v>
      </c>
      <c r="K2698" s="2">
        <v>45657</v>
      </c>
      <c r="L2698" s="1" t="s">
        <v>11355</v>
      </c>
    </row>
    <row r="2699" spans="1:12" x14ac:dyDescent="0.25">
      <c r="A2699" s="1" t="s">
        <v>16</v>
      </c>
      <c r="B2699" s="1" t="s">
        <v>31</v>
      </c>
      <c r="C2699" s="1" t="s">
        <v>50</v>
      </c>
      <c r="D2699" s="1">
        <v>6498616</v>
      </c>
      <c r="E2699" s="1" t="s">
        <v>2937</v>
      </c>
      <c r="F2699" s="1" t="s">
        <v>111</v>
      </c>
      <c r="G2699" s="1">
        <v>80791823</v>
      </c>
      <c r="H2699" s="1" t="s">
        <v>7577</v>
      </c>
      <c r="I2699" s="2">
        <v>45478</v>
      </c>
      <c r="J2699" s="2">
        <v>45481</v>
      </c>
      <c r="K2699" s="2">
        <v>45549</v>
      </c>
      <c r="L2699" s="1" t="s">
        <v>10776</v>
      </c>
    </row>
    <row r="2700" spans="1:12" x14ac:dyDescent="0.25">
      <c r="A2700" s="1" t="s">
        <v>20</v>
      </c>
      <c r="B2700" s="1" t="s">
        <v>31</v>
      </c>
      <c r="C2700" s="1" t="s">
        <v>18</v>
      </c>
      <c r="D2700" s="1">
        <v>6523761</v>
      </c>
      <c r="E2700" s="1" t="s">
        <v>3141</v>
      </c>
      <c r="F2700" s="1" t="s">
        <v>111</v>
      </c>
      <c r="G2700" s="1">
        <v>80796837</v>
      </c>
      <c r="H2700" s="1" t="s">
        <v>7686</v>
      </c>
      <c r="I2700" s="2">
        <v>45485</v>
      </c>
      <c r="J2700" s="2">
        <v>45495</v>
      </c>
      <c r="K2700" s="2">
        <v>45586</v>
      </c>
      <c r="L2700" s="1" t="s">
        <v>10966</v>
      </c>
    </row>
    <row r="2701" spans="1:12" x14ac:dyDescent="0.25">
      <c r="A2701" s="1" t="s">
        <v>16</v>
      </c>
      <c r="B2701" s="1" t="s">
        <v>17</v>
      </c>
      <c r="C2701" s="1" t="s">
        <v>18</v>
      </c>
      <c r="D2701" s="1">
        <v>6552983</v>
      </c>
      <c r="E2701" s="1" t="s">
        <v>350</v>
      </c>
      <c r="F2701" s="1" t="s">
        <v>111</v>
      </c>
      <c r="G2701" s="1">
        <v>80797014</v>
      </c>
      <c r="H2701" s="1" t="s">
        <v>7371</v>
      </c>
      <c r="I2701" s="2">
        <v>45496</v>
      </c>
      <c r="J2701" s="2">
        <v>45497</v>
      </c>
      <c r="K2701" s="2">
        <v>45657</v>
      </c>
      <c r="L2701" s="1" t="s">
        <v>8241</v>
      </c>
    </row>
    <row r="2702" spans="1:12" x14ac:dyDescent="0.25">
      <c r="A2702" s="1" t="s">
        <v>16</v>
      </c>
      <c r="B2702" s="1" t="s">
        <v>17</v>
      </c>
      <c r="C2702" s="1" t="s">
        <v>18</v>
      </c>
      <c r="D2702" s="1">
        <v>6494720</v>
      </c>
      <c r="E2702" s="1" t="s">
        <v>292</v>
      </c>
      <c r="F2702" s="1" t="s">
        <v>111</v>
      </c>
      <c r="G2702" s="1">
        <v>80798034</v>
      </c>
      <c r="H2702" s="1" t="s">
        <v>7350</v>
      </c>
      <c r="I2702" s="2">
        <v>45477</v>
      </c>
      <c r="J2702" s="2">
        <v>45482</v>
      </c>
      <c r="K2702" s="2">
        <v>45543</v>
      </c>
      <c r="L2702" s="1" t="s">
        <v>8183</v>
      </c>
    </row>
    <row r="2703" spans="1:12" x14ac:dyDescent="0.25">
      <c r="A2703" s="1" t="s">
        <v>20</v>
      </c>
      <c r="B2703" s="1" t="s">
        <v>17</v>
      </c>
      <c r="C2703" s="1" t="s">
        <v>18</v>
      </c>
      <c r="D2703" s="1">
        <v>6455420</v>
      </c>
      <c r="E2703" s="1" t="s">
        <v>279</v>
      </c>
      <c r="F2703" s="1" t="s">
        <v>111</v>
      </c>
      <c r="G2703" s="1">
        <v>80804561</v>
      </c>
      <c r="H2703" s="1" t="s">
        <v>7339</v>
      </c>
      <c r="I2703" s="2">
        <v>45467</v>
      </c>
      <c r="J2703" s="2">
        <v>45468</v>
      </c>
      <c r="K2703" s="2">
        <v>45657</v>
      </c>
      <c r="L2703" s="1" t="s">
        <v>8170</v>
      </c>
    </row>
    <row r="2704" spans="1:12" x14ac:dyDescent="0.25">
      <c r="A2704" s="1" t="s">
        <v>20</v>
      </c>
      <c r="B2704" s="1" t="s">
        <v>17</v>
      </c>
      <c r="C2704" s="1" t="s">
        <v>18</v>
      </c>
      <c r="D2704" s="1">
        <v>6515814</v>
      </c>
      <c r="E2704" s="1" t="s">
        <v>311</v>
      </c>
      <c r="F2704" s="1" t="s">
        <v>111</v>
      </c>
      <c r="G2704" s="1">
        <v>80813396</v>
      </c>
      <c r="H2704" s="1" t="s">
        <v>7368</v>
      </c>
      <c r="I2704" s="2">
        <v>45483</v>
      </c>
      <c r="J2704" s="2">
        <v>45485</v>
      </c>
      <c r="K2704" s="2">
        <v>45657</v>
      </c>
      <c r="L2704" s="1" t="s">
        <v>8202</v>
      </c>
    </row>
    <row r="2705" spans="1:12" x14ac:dyDescent="0.25">
      <c r="A2705" s="1" t="s">
        <v>16</v>
      </c>
      <c r="B2705" s="1" t="s">
        <v>31</v>
      </c>
      <c r="C2705" s="1" t="s">
        <v>18</v>
      </c>
      <c r="D2705" s="1">
        <v>6444033</v>
      </c>
      <c r="E2705" s="1" t="s">
        <v>2647</v>
      </c>
      <c r="F2705" s="1" t="s">
        <v>111</v>
      </c>
      <c r="G2705" s="1">
        <v>80826610</v>
      </c>
      <c r="H2705" s="1" t="s">
        <v>7576</v>
      </c>
      <c r="I2705" s="2">
        <v>45462</v>
      </c>
      <c r="J2705" s="2">
        <v>45475</v>
      </c>
      <c r="K2705" s="2">
        <v>45543</v>
      </c>
      <c r="L2705" s="1" t="s">
        <v>10490</v>
      </c>
    </row>
    <row r="2706" spans="1:12" x14ac:dyDescent="0.25">
      <c r="A2706" s="1" t="s">
        <v>16</v>
      </c>
      <c r="B2706" s="1" t="s">
        <v>17</v>
      </c>
      <c r="C2706" s="1" t="s">
        <v>18</v>
      </c>
      <c r="D2706" s="1">
        <v>6347428</v>
      </c>
      <c r="E2706" s="1" t="s">
        <v>224</v>
      </c>
      <c r="F2706" s="1" t="s">
        <v>111</v>
      </c>
      <c r="G2706" s="1">
        <v>80854589</v>
      </c>
      <c r="H2706" s="1" t="s">
        <v>7298</v>
      </c>
      <c r="I2706" s="2">
        <v>45433</v>
      </c>
      <c r="J2706" s="2">
        <v>45435</v>
      </c>
      <c r="K2706" s="2">
        <v>45557</v>
      </c>
      <c r="L2706" s="1" t="s">
        <v>8119</v>
      </c>
    </row>
    <row r="2707" spans="1:12" x14ac:dyDescent="0.25">
      <c r="A2707" s="1" t="s">
        <v>16</v>
      </c>
      <c r="B2707" s="1" t="s">
        <v>31</v>
      </c>
      <c r="C2707" s="1" t="s">
        <v>18</v>
      </c>
      <c r="D2707" s="1">
        <v>6478915</v>
      </c>
      <c r="E2707" s="1" t="s">
        <v>2806</v>
      </c>
      <c r="F2707" s="1" t="s">
        <v>111</v>
      </c>
      <c r="G2707" s="1">
        <v>80857366</v>
      </c>
      <c r="H2707" s="1" t="s">
        <v>7577</v>
      </c>
      <c r="I2707" s="2">
        <v>45472</v>
      </c>
      <c r="J2707" s="2">
        <v>45475</v>
      </c>
      <c r="K2707" s="2">
        <v>45543</v>
      </c>
      <c r="L2707" s="1" t="s">
        <v>10649</v>
      </c>
    </row>
    <row r="2708" spans="1:12" x14ac:dyDescent="0.25">
      <c r="A2708" s="1" t="s">
        <v>16</v>
      </c>
      <c r="B2708" s="1" t="s">
        <v>31</v>
      </c>
      <c r="C2708" s="1" t="s">
        <v>18</v>
      </c>
      <c r="D2708" s="1">
        <v>6602537</v>
      </c>
      <c r="E2708" s="1" t="s">
        <v>3505</v>
      </c>
      <c r="F2708" s="1" t="s">
        <v>111</v>
      </c>
      <c r="G2708" s="1">
        <v>80858023</v>
      </c>
      <c r="H2708" s="1" t="s">
        <v>7715</v>
      </c>
      <c r="I2708" s="2">
        <v>45506</v>
      </c>
      <c r="J2708" s="2">
        <v>45505</v>
      </c>
      <c r="K2708" s="2">
        <v>45657</v>
      </c>
      <c r="L2708" s="1" t="s">
        <v>11322</v>
      </c>
    </row>
    <row r="2709" spans="1:12" x14ac:dyDescent="0.25">
      <c r="A2709" s="1" t="s">
        <v>16</v>
      </c>
      <c r="B2709" s="1" t="s">
        <v>17</v>
      </c>
      <c r="C2709" s="1" t="s">
        <v>18</v>
      </c>
      <c r="D2709" s="1">
        <v>6633404</v>
      </c>
      <c r="E2709" s="1" t="s">
        <v>439</v>
      </c>
      <c r="F2709" s="1" t="s">
        <v>111</v>
      </c>
      <c r="G2709" s="1">
        <v>80860013</v>
      </c>
      <c r="H2709" s="1" t="s">
        <v>7463</v>
      </c>
      <c r="I2709" s="2">
        <v>45517</v>
      </c>
      <c r="J2709" s="2">
        <v>45518</v>
      </c>
      <c r="K2709" s="2">
        <v>45657</v>
      </c>
      <c r="L2709" s="1" t="s">
        <v>8331</v>
      </c>
    </row>
    <row r="2710" spans="1:12" x14ac:dyDescent="0.25">
      <c r="A2710" s="1" t="s">
        <v>16</v>
      </c>
      <c r="B2710" s="1" t="s">
        <v>31</v>
      </c>
      <c r="C2710" s="1" t="s">
        <v>18</v>
      </c>
      <c r="D2710" s="1">
        <v>6452538</v>
      </c>
      <c r="E2710" s="1" t="s">
        <v>2353</v>
      </c>
      <c r="F2710" s="1" t="s">
        <v>111</v>
      </c>
      <c r="G2710" s="1">
        <v>80863766</v>
      </c>
      <c r="H2710" s="1" t="s">
        <v>7577</v>
      </c>
      <c r="I2710" s="2">
        <v>45464</v>
      </c>
      <c r="J2710" s="2">
        <v>45468</v>
      </c>
      <c r="K2710" s="2">
        <v>45535</v>
      </c>
      <c r="L2710" s="1" t="s">
        <v>10197</v>
      </c>
    </row>
    <row r="2711" spans="1:12" x14ac:dyDescent="0.25">
      <c r="A2711" s="1" t="s">
        <v>16</v>
      </c>
      <c r="B2711" s="1" t="s">
        <v>79</v>
      </c>
      <c r="C2711" s="1" t="s">
        <v>81</v>
      </c>
      <c r="D2711" s="1">
        <v>6542689</v>
      </c>
      <c r="E2711" s="1" t="s">
        <v>5106</v>
      </c>
      <c r="F2711" s="1" t="s">
        <v>111</v>
      </c>
      <c r="G2711" s="1">
        <v>80873791</v>
      </c>
      <c r="H2711" s="1" t="s">
        <v>7586</v>
      </c>
      <c r="I2711" s="2">
        <v>45492</v>
      </c>
      <c r="J2711" s="2">
        <v>45495</v>
      </c>
      <c r="K2711" s="2">
        <v>45561</v>
      </c>
      <c r="L2711" s="1" t="s">
        <v>12844</v>
      </c>
    </row>
    <row r="2712" spans="1:12" x14ac:dyDescent="0.25">
      <c r="A2712" s="1" t="s">
        <v>16</v>
      </c>
      <c r="B2712" s="1" t="s">
        <v>17</v>
      </c>
      <c r="C2712" s="1" t="s">
        <v>18</v>
      </c>
      <c r="D2712" s="1">
        <v>6667655</v>
      </c>
      <c r="E2712" s="1" t="s">
        <v>467</v>
      </c>
      <c r="F2712" s="1" t="s">
        <v>111</v>
      </c>
      <c r="G2712" s="1">
        <v>80903757</v>
      </c>
      <c r="H2712" s="1" t="s">
        <v>7488</v>
      </c>
      <c r="I2712" s="2">
        <v>45526</v>
      </c>
      <c r="J2712" s="2">
        <v>45532</v>
      </c>
      <c r="K2712" s="2">
        <v>45657</v>
      </c>
      <c r="L2712" s="1" t="s">
        <v>8360</v>
      </c>
    </row>
    <row r="2713" spans="1:12" x14ac:dyDescent="0.25">
      <c r="A2713" s="1" t="s">
        <v>16</v>
      </c>
      <c r="B2713" s="1" t="s">
        <v>31</v>
      </c>
      <c r="C2713" s="1" t="s">
        <v>18</v>
      </c>
      <c r="D2713" s="1">
        <v>6468110</v>
      </c>
      <c r="E2713" s="1" t="s">
        <v>2617</v>
      </c>
      <c r="F2713" s="1" t="s">
        <v>111</v>
      </c>
      <c r="G2713" s="1">
        <v>80927603</v>
      </c>
      <c r="H2713" s="1" t="s">
        <v>7577</v>
      </c>
      <c r="I2713" s="2">
        <v>45470</v>
      </c>
      <c r="J2713" s="2">
        <v>45471</v>
      </c>
      <c r="K2713" s="2">
        <v>45538</v>
      </c>
      <c r="L2713" s="1" t="s">
        <v>10460</v>
      </c>
    </row>
    <row r="2714" spans="1:12" x14ac:dyDescent="0.25">
      <c r="A2714" s="1" t="s">
        <v>16</v>
      </c>
      <c r="B2714" s="1" t="s">
        <v>17</v>
      </c>
      <c r="C2714" s="1" t="s">
        <v>18</v>
      </c>
      <c r="D2714" s="1">
        <v>6517262</v>
      </c>
      <c r="E2714" s="1" t="s">
        <v>313</v>
      </c>
      <c r="F2714" s="1" t="s">
        <v>111</v>
      </c>
      <c r="G2714" s="1">
        <v>80932450</v>
      </c>
      <c r="H2714" s="1" t="s">
        <v>7365</v>
      </c>
      <c r="I2714" s="2">
        <v>45483</v>
      </c>
      <c r="J2714" s="2">
        <v>45489</v>
      </c>
      <c r="K2714" s="2">
        <v>45657</v>
      </c>
      <c r="L2714" s="1" t="s">
        <v>8204</v>
      </c>
    </row>
    <row r="2715" spans="1:12" x14ac:dyDescent="0.25">
      <c r="A2715" s="1" t="s">
        <v>20</v>
      </c>
      <c r="B2715" s="1" t="s">
        <v>31</v>
      </c>
      <c r="C2715" s="1" t="s">
        <v>41</v>
      </c>
      <c r="D2715" s="1">
        <v>6271868</v>
      </c>
      <c r="E2715" s="1" t="s">
        <v>2060</v>
      </c>
      <c r="F2715" s="1" t="s">
        <v>111</v>
      </c>
      <c r="G2715" s="1">
        <v>81720313</v>
      </c>
      <c r="H2715" s="1" t="s">
        <v>7643</v>
      </c>
      <c r="I2715" s="2">
        <v>45412</v>
      </c>
      <c r="J2715" s="2">
        <v>45414</v>
      </c>
      <c r="K2715" s="2">
        <v>45505</v>
      </c>
      <c r="L2715" s="1" t="s">
        <v>9912</v>
      </c>
    </row>
    <row r="2716" spans="1:12" x14ac:dyDescent="0.25">
      <c r="A2716" s="1" t="s">
        <v>16</v>
      </c>
      <c r="B2716" s="1" t="s">
        <v>31</v>
      </c>
      <c r="C2716" s="1" t="s">
        <v>41</v>
      </c>
      <c r="D2716" s="1">
        <v>6564072</v>
      </c>
      <c r="E2716" s="1" t="s">
        <v>2060</v>
      </c>
      <c r="F2716" s="1" t="s">
        <v>111</v>
      </c>
      <c r="G2716" s="1">
        <v>81720313</v>
      </c>
      <c r="H2716" s="1" t="s">
        <v>7745</v>
      </c>
      <c r="I2716" s="2">
        <v>45501</v>
      </c>
      <c r="J2716" s="2">
        <v>45517</v>
      </c>
      <c r="K2716" s="2">
        <v>45593</v>
      </c>
      <c r="L2716" s="1" t="s">
        <v>11165</v>
      </c>
    </row>
    <row r="2717" spans="1:12" x14ac:dyDescent="0.25">
      <c r="A2717" s="1" t="s">
        <v>16</v>
      </c>
      <c r="B2717" s="1" t="s">
        <v>105</v>
      </c>
      <c r="C2717" s="1" t="s">
        <v>106</v>
      </c>
      <c r="D2717" s="1">
        <v>6548911</v>
      </c>
      <c r="E2717" s="1" t="s">
        <v>6846</v>
      </c>
      <c r="F2717" s="1" t="s">
        <v>111</v>
      </c>
      <c r="G2717" s="1">
        <v>82394841</v>
      </c>
      <c r="H2717" s="1" t="s">
        <v>7980</v>
      </c>
      <c r="I2717" s="2">
        <v>45492</v>
      </c>
      <c r="J2717" s="2">
        <v>45497</v>
      </c>
      <c r="K2717" s="2">
        <v>45617</v>
      </c>
      <c r="L2717" s="1" t="s">
        <v>14555</v>
      </c>
    </row>
    <row r="2718" spans="1:12" x14ac:dyDescent="0.25">
      <c r="A2718" s="1" t="s">
        <v>20</v>
      </c>
      <c r="B2718" s="1" t="s">
        <v>31</v>
      </c>
      <c r="C2718" s="1" t="s">
        <v>36</v>
      </c>
      <c r="D2718" s="1">
        <v>6510328</v>
      </c>
      <c r="E2718" s="1" t="s">
        <v>3020</v>
      </c>
      <c r="F2718" s="1" t="s">
        <v>111</v>
      </c>
      <c r="G2718" s="1">
        <v>83224416</v>
      </c>
      <c r="H2718" s="1" t="s">
        <v>7686</v>
      </c>
      <c r="I2718" s="2">
        <v>45482</v>
      </c>
      <c r="J2718" s="2">
        <v>45484</v>
      </c>
      <c r="K2718" s="2">
        <v>45575</v>
      </c>
      <c r="L2718" s="1" t="s">
        <v>10856</v>
      </c>
    </row>
    <row r="2719" spans="1:12" x14ac:dyDescent="0.25">
      <c r="A2719" s="1" t="s">
        <v>16</v>
      </c>
      <c r="B2719" s="1" t="s">
        <v>31</v>
      </c>
      <c r="C2719" s="1" t="s">
        <v>36</v>
      </c>
      <c r="D2719" s="1">
        <v>6452510</v>
      </c>
      <c r="E2719" s="1" t="s">
        <v>2724</v>
      </c>
      <c r="F2719" s="1" t="s">
        <v>111</v>
      </c>
      <c r="G2719" s="1">
        <v>83234526</v>
      </c>
      <c r="H2719" s="1" t="s">
        <v>7577</v>
      </c>
      <c r="I2719" s="2">
        <v>45464</v>
      </c>
      <c r="J2719" s="2">
        <v>45475</v>
      </c>
      <c r="K2719" s="2">
        <v>45543</v>
      </c>
      <c r="L2719" s="1" t="s">
        <v>10567</v>
      </c>
    </row>
    <row r="2720" spans="1:12" x14ac:dyDescent="0.25">
      <c r="A2720" s="1" t="s">
        <v>16</v>
      </c>
      <c r="B2720" s="1" t="s">
        <v>31</v>
      </c>
      <c r="C2720" s="1" t="s">
        <v>36</v>
      </c>
      <c r="D2720" s="1">
        <v>6261901</v>
      </c>
      <c r="E2720" s="1" t="s">
        <v>1971</v>
      </c>
      <c r="F2720" s="1" t="s">
        <v>111</v>
      </c>
      <c r="G2720" s="1">
        <v>83235053</v>
      </c>
      <c r="H2720" s="1" t="s">
        <v>7639</v>
      </c>
      <c r="I2720" s="2">
        <v>45408</v>
      </c>
      <c r="J2720" s="2">
        <v>45414</v>
      </c>
      <c r="K2720" s="2">
        <v>45627</v>
      </c>
      <c r="L2720" s="1" t="s">
        <v>9824</v>
      </c>
    </row>
    <row r="2721" spans="1:12" x14ac:dyDescent="0.25">
      <c r="A2721" s="1" t="s">
        <v>16</v>
      </c>
      <c r="B2721" s="1" t="s">
        <v>22</v>
      </c>
      <c r="C2721" s="1" t="s">
        <v>25</v>
      </c>
      <c r="D2721" s="1">
        <v>6699419</v>
      </c>
      <c r="E2721" s="1" t="s">
        <v>1913</v>
      </c>
      <c r="F2721" s="1" t="s">
        <v>111</v>
      </c>
      <c r="G2721" s="1">
        <v>84033205</v>
      </c>
      <c r="H2721" s="1" t="s">
        <v>7629</v>
      </c>
      <c r="I2721" s="2">
        <v>45534</v>
      </c>
      <c r="J2721" s="2">
        <v>45536</v>
      </c>
      <c r="K2721" s="2">
        <v>45626</v>
      </c>
      <c r="L2721" s="1" t="s">
        <v>9764</v>
      </c>
    </row>
    <row r="2722" spans="1:12" x14ac:dyDescent="0.25">
      <c r="A2722" s="1" t="s">
        <v>16</v>
      </c>
      <c r="B2722" s="1" t="s">
        <v>22</v>
      </c>
      <c r="C2722" s="1" t="s">
        <v>25</v>
      </c>
      <c r="D2722" s="1">
        <v>6515102</v>
      </c>
      <c r="E2722" s="1" t="s">
        <v>1367</v>
      </c>
      <c r="F2722" s="1" t="s">
        <v>111</v>
      </c>
      <c r="G2722" s="1">
        <v>84034155</v>
      </c>
      <c r="H2722" s="1" t="s">
        <v>7586</v>
      </c>
      <c r="I2722" s="2">
        <v>45484</v>
      </c>
      <c r="J2722" s="2">
        <v>45484</v>
      </c>
      <c r="K2722" s="2">
        <v>45552</v>
      </c>
      <c r="L2722" s="1" t="s">
        <v>9223</v>
      </c>
    </row>
    <row r="2723" spans="1:12" x14ac:dyDescent="0.25">
      <c r="A2723" s="1" t="s">
        <v>16</v>
      </c>
      <c r="B2723" s="1" t="s">
        <v>22</v>
      </c>
      <c r="C2723" s="1" t="s">
        <v>25</v>
      </c>
      <c r="D2723" s="1">
        <v>6517536</v>
      </c>
      <c r="E2723" s="1" t="s">
        <v>1421</v>
      </c>
      <c r="F2723" s="1" t="s">
        <v>111</v>
      </c>
      <c r="G2723" s="1">
        <v>84034987</v>
      </c>
      <c r="H2723" s="1" t="s">
        <v>7586</v>
      </c>
      <c r="I2723" s="2">
        <v>45485</v>
      </c>
      <c r="J2723" s="2">
        <v>45485</v>
      </c>
      <c r="K2723" s="2">
        <v>45553</v>
      </c>
      <c r="L2723" s="1" t="s">
        <v>9273</v>
      </c>
    </row>
    <row r="2724" spans="1:12" x14ac:dyDescent="0.25">
      <c r="A2724" s="1" t="s">
        <v>16</v>
      </c>
      <c r="B2724" s="1" t="s">
        <v>22</v>
      </c>
      <c r="C2724" s="1" t="s">
        <v>27</v>
      </c>
      <c r="D2724" s="1">
        <v>6578031</v>
      </c>
      <c r="E2724" s="1" t="s">
        <v>1526</v>
      </c>
      <c r="F2724" s="1" t="s">
        <v>111</v>
      </c>
      <c r="G2724" s="1">
        <v>84038312</v>
      </c>
      <c r="H2724" s="1" t="s">
        <v>7596</v>
      </c>
      <c r="I2724" s="2">
        <v>45504</v>
      </c>
      <c r="J2724" s="2">
        <v>45504</v>
      </c>
      <c r="K2724" s="2">
        <v>45610</v>
      </c>
      <c r="L2724" s="1" t="s">
        <v>9374</v>
      </c>
    </row>
    <row r="2725" spans="1:12" x14ac:dyDescent="0.25">
      <c r="A2725" s="1" t="s">
        <v>16</v>
      </c>
      <c r="B2725" s="1" t="s">
        <v>22</v>
      </c>
      <c r="C2725" s="1" t="s">
        <v>25</v>
      </c>
      <c r="D2725" s="1">
        <v>6288555</v>
      </c>
      <c r="E2725" s="1" t="s">
        <v>622</v>
      </c>
      <c r="F2725" s="1" t="s">
        <v>111</v>
      </c>
      <c r="G2725" s="1">
        <v>84039122</v>
      </c>
      <c r="H2725" s="1" t="s">
        <v>7562</v>
      </c>
      <c r="I2725" s="2">
        <v>45418</v>
      </c>
      <c r="J2725" s="2">
        <v>45419</v>
      </c>
      <c r="K2725" s="2">
        <v>45540</v>
      </c>
      <c r="L2725" s="1" t="s">
        <v>8510</v>
      </c>
    </row>
    <row r="2726" spans="1:12" x14ac:dyDescent="0.25">
      <c r="A2726" s="1" t="s">
        <v>16</v>
      </c>
      <c r="B2726" s="1" t="s">
        <v>22</v>
      </c>
      <c r="C2726" s="1" t="s">
        <v>25</v>
      </c>
      <c r="D2726" s="1">
        <v>6521772</v>
      </c>
      <c r="E2726" s="1" t="s">
        <v>1360</v>
      </c>
      <c r="F2726" s="1" t="s">
        <v>111</v>
      </c>
      <c r="G2726" s="1">
        <v>84070396</v>
      </c>
      <c r="H2726" s="1" t="s">
        <v>7598</v>
      </c>
      <c r="I2726" s="2">
        <v>45485</v>
      </c>
      <c r="J2726" s="2">
        <v>45488</v>
      </c>
      <c r="K2726" s="2">
        <v>45556</v>
      </c>
      <c r="L2726" s="1" t="s">
        <v>9216</v>
      </c>
    </row>
    <row r="2727" spans="1:12" x14ac:dyDescent="0.25">
      <c r="A2727" s="1" t="s">
        <v>16</v>
      </c>
      <c r="B2727" s="1" t="s">
        <v>22</v>
      </c>
      <c r="C2727" s="1" t="s">
        <v>25</v>
      </c>
      <c r="D2727" s="1">
        <v>6606786</v>
      </c>
      <c r="E2727" s="1" t="s">
        <v>1768</v>
      </c>
      <c r="F2727" s="1" t="s">
        <v>111</v>
      </c>
      <c r="G2727" s="1">
        <v>84074375</v>
      </c>
      <c r="H2727" s="1" t="s">
        <v>7596</v>
      </c>
      <c r="I2727" s="2">
        <v>45509</v>
      </c>
      <c r="J2727" s="2">
        <v>45420</v>
      </c>
      <c r="K2727" s="2">
        <v>45615</v>
      </c>
      <c r="L2727" s="1" t="s">
        <v>9618</v>
      </c>
    </row>
    <row r="2728" spans="1:12" x14ac:dyDescent="0.25">
      <c r="A2728" s="1" t="s">
        <v>16</v>
      </c>
      <c r="B2728" s="1" t="s">
        <v>22</v>
      </c>
      <c r="C2728" s="1" t="s">
        <v>25</v>
      </c>
      <c r="D2728" s="1">
        <v>6294641</v>
      </c>
      <c r="E2728" s="1" t="s">
        <v>608</v>
      </c>
      <c r="F2728" s="1" t="s">
        <v>111</v>
      </c>
      <c r="G2728" s="1">
        <v>84080670</v>
      </c>
      <c r="H2728" s="1" t="s">
        <v>7559</v>
      </c>
      <c r="I2728" s="2">
        <v>45419</v>
      </c>
      <c r="J2728" s="2">
        <v>45419</v>
      </c>
      <c r="K2728" s="2">
        <v>45541</v>
      </c>
      <c r="L2728" s="1" t="s">
        <v>8497</v>
      </c>
    </row>
    <row r="2729" spans="1:12" x14ac:dyDescent="0.25">
      <c r="A2729" s="1" t="s">
        <v>16</v>
      </c>
      <c r="B2729" s="1" t="s">
        <v>22</v>
      </c>
      <c r="C2729" s="1" t="s">
        <v>25</v>
      </c>
      <c r="D2729" s="1">
        <v>6602072</v>
      </c>
      <c r="E2729" s="1" t="s">
        <v>1766</v>
      </c>
      <c r="F2729" s="1" t="s">
        <v>111</v>
      </c>
      <c r="G2729" s="1">
        <v>84080842</v>
      </c>
      <c r="H2729" s="1" t="s">
        <v>7596</v>
      </c>
      <c r="I2729" s="2">
        <v>45509</v>
      </c>
      <c r="J2729" s="2">
        <v>45420</v>
      </c>
      <c r="K2729" s="2">
        <v>45615</v>
      </c>
      <c r="L2729" s="1" t="s">
        <v>9616</v>
      </c>
    </row>
    <row r="2730" spans="1:12" x14ac:dyDescent="0.25">
      <c r="A2730" s="1" t="s">
        <v>16</v>
      </c>
      <c r="B2730" s="1" t="s">
        <v>105</v>
      </c>
      <c r="C2730" s="1" t="s">
        <v>106</v>
      </c>
      <c r="D2730" s="1">
        <v>6566978</v>
      </c>
      <c r="E2730" s="1" t="s">
        <v>6902</v>
      </c>
      <c r="F2730" s="1" t="s">
        <v>111</v>
      </c>
      <c r="G2730" s="1">
        <v>84081567</v>
      </c>
      <c r="H2730" s="1" t="s">
        <v>7707</v>
      </c>
      <c r="I2730" s="2">
        <v>45498</v>
      </c>
      <c r="J2730" s="2">
        <v>45506</v>
      </c>
      <c r="K2730" s="2">
        <v>45597</v>
      </c>
      <c r="L2730" s="1" t="s">
        <v>14610</v>
      </c>
    </row>
    <row r="2731" spans="1:12" x14ac:dyDescent="0.25">
      <c r="A2731" s="1" t="s">
        <v>16</v>
      </c>
      <c r="B2731" s="1" t="s">
        <v>22</v>
      </c>
      <c r="C2731" s="1" t="s">
        <v>25</v>
      </c>
      <c r="D2731" s="1">
        <v>6304884</v>
      </c>
      <c r="E2731" s="1" t="s">
        <v>687</v>
      </c>
      <c r="F2731" s="1" t="s">
        <v>111</v>
      </c>
      <c r="G2731" s="1">
        <v>84081631</v>
      </c>
      <c r="H2731" s="1" t="s">
        <v>7568</v>
      </c>
      <c r="I2731" s="2">
        <v>45421</v>
      </c>
      <c r="J2731" s="2">
        <v>45421</v>
      </c>
      <c r="K2731" s="2">
        <v>45529</v>
      </c>
      <c r="L2731" s="1" t="s">
        <v>8569</v>
      </c>
    </row>
    <row r="2732" spans="1:12" x14ac:dyDescent="0.25">
      <c r="A2732" s="1" t="s">
        <v>16</v>
      </c>
      <c r="B2732" s="1" t="s">
        <v>22</v>
      </c>
      <c r="C2732" s="1" t="s">
        <v>25</v>
      </c>
      <c r="D2732" s="1">
        <v>6293343</v>
      </c>
      <c r="E2732" s="1" t="s">
        <v>661</v>
      </c>
      <c r="F2732" s="1" t="s">
        <v>111</v>
      </c>
      <c r="G2732" s="1">
        <v>84082438</v>
      </c>
      <c r="H2732" s="1" t="s">
        <v>7566</v>
      </c>
      <c r="I2732" s="2">
        <v>45419</v>
      </c>
      <c r="J2732" s="2">
        <v>45418</v>
      </c>
      <c r="K2732" s="2">
        <v>45526</v>
      </c>
      <c r="L2732" s="1" t="s">
        <v>8545</v>
      </c>
    </row>
    <row r="2733" spans="1:12" x14ac:dyDescent="0.25">
      <c r="A2733" s="1" t="s">
        <v>20</v>
      </c>
      <c r="B2733" s="1" t="s">
        <v>22</v>
      </c>
      <c r="C2733" s="1" t="s">
        <v>25</v>
      </c>
      <c r="D2733" s="1">
        <v>6534589</v>
      </c>
      <c r="E2733" s="1" t="s">
        <v>1394</v>
      </c>
      <c r="F2733" s="1" t="s">
        <v>111</v>
      </c>
      <c r="G2733" s="1">
        <v>84082942</v>
      </c>
      <c r="H2733" s="1" t="s">
        <v>7585</v>
      </c>
      <c r="I2733" s="2">
        <v>45490</v>
      </c>
      <c r="J2733" s="2">
        <v>45491</v>
      </c>
      <c r="K2733" s="2">
        <v>45582</v>
      </c>
      <c r="L2733" s="1" t="s">
        <v>9247</v>
      </c>
    </row>
    <row r="2734" spans="1:12" x14ac:dyDescent="0.25">
      <c r="A2734" s="1" t="s">
        <v>16</v>
      </c>
      <c r="B2734" s="1" t="s">
        <v>22</v>
      </c>
      <c r="C2734" s="1" t="s">
        <v>25</v>
      </c>
      <c r="D2734" s="1">
        <v>6297933</v>
      </c>
      <c r="E2734" s="1" t="s">
        <v>609</v>
      </c>
      <c r="F2734" s="1" t="s">
        <v>111</v>
      </c>
      <c r="G2734" s="1">
        <v>84084295</v>
      </c>
      <c r="H2734" s="1" t="s">
        <v>7560</v>
      </c>
      <c r="I2734" s="2">
        <v>45419</v>
      </c>
      <c r="J2734" s="2">
        <v>45419</v>
      </c>
      <c r="K2734" s="2">
        <v>45541</v>
      </c>
      <c r="L2734" s="1" t="s">
        <v>8498</v>
      </c>
    </row>
    <row r="2735" spans="1:12" x14ac:dyDescent="0.25">
      <c r="A2735" s="1" t="s">
        <v>16</v>
      </c>
      <c r="B2735" s="1" t="s">
        <v>22</v>
      </c>
      <c r="C2735" s="1" t="s">
        <v>25</v>
      </c>
      <c r="D2735" s="1">
        <v>6301006</v>
      </c>
      <c r="E2735" s="1" t="s">
        <v>633</v>
      </c>
      <c r="F2735" s="1" t="s">
        <v>111</v>
      </c>
      <c r="G2735" s="1">
        <v>84085191</v>
      </c>
      <c r="H2735" s="1" t="s">
        <v>7564</v>
      </c>
      <c r="I2735" s="2">
        <v>45420</v>
      </c>
      <c r="J2735" s="2">
        <v>45421</v>
      </c>
      <c r="K2735" s="2">
        <v>45543</v>
      </c>
      <c r="L2735" s="1" t="s">
        <v>8520</v>
      </c>
    </row>
    <row r="2736" spans="1:12" x14ac:dyDescent="0.25">
      <c r="A2736" s="1" t="s">
        <v>16</v>
      </c>
      <c r="B2736" s="1" t="s">
        <v>22</v>
      </c>
      <c r="C2736" s="1" t="s">
        <v>25</v>
      </c>
      <c r="D2736" s="1">
        <v>6701454</v>
      </c>
      <c r="E2736" s="1" t="s">
        <v>1912</v>
      </c>
      <c r="F2736" s="1" t="s">
        <v>111</v>
      </c>
      <c r="G2736" s="1">
        <v>84087057</v>
      </c>
      <c r="H2736" s="1" t="s">
        <v>7628</v>
      </c>
      <c r="I2736" s="2">
        <v>45534</v>
      </c>
      <c r="J2736" s="2">
        <v>45536</v>
      </c>
      <c r="K2736" s="2">
        <v>45626</v>
      </c>
      <c r="L2736" s="1" t="s">
        <v>9763</v>
      </c>
    </row>
    <row r="2737" spans="1:12" x14ac:dyDescent="0.25">
      <c r="A2737" s="1" t="s">
        <v>16</v>
      </c>
      <c r="B2737" s="1" t="s">
        <v>22</v>
      </c>
      <c r="C2737" s="1" t="s">
        <v>25</v>
      </c>
      <c r="D2737" s="1">
        <v>6671007</v>
      </c>
      <c r="E2737" s="1" t="s">
        <v>1786</v>
      </c>
      <c r="F2737" s="1" t="s">
        <v>111</v>
      </c>
      <c r="G2737" s="1">
        <v>84087411</v>
      </c>
      <c r="H2737" s="1" t="s">
        <v>7617</v>
      </c>
      <c r="I2737" s="2">
        <v>45527</v>
      </c>
      <c r="J2737" s="2">
        <v>45527</v>
      </c>
      <c r="K2737" s="2">
        <v>45657</v>
      </c>
      <c r="L2737" s="1" t="s">
        <v>9636</v>
      </c>
    </row>
    <row r="2738" spans="1:12" x14ac:dyDescent="0.25">
      <c r="A2738" s="1" t="s">
        <v>16</v>
      </c>
      <c r="B2738" s="1" t="s">
        <v>22</v>
      </c>
      <c r="C2738" s="1" t="s">
        <v>25</v>
      </c>
      <c r="D2738" s="1">
        <v>6293666</v>
      </c>
      <c r="E2738" s="1" t="s">
        <v>626</v>
      </c>
      <c r="F2738" s="1" t="s">
        <v>111</v>
      </c>
      <c r="G2738" s="1">
        <v>84088374</v>
      </c>
      <c r="H2738" s="1" t="s">
        <v>7563</v>
      </c>
      <c r="I2738" s="2">
        <v>45418</v>
      </c>
      <c r="J2738" s="2">
        <v>45418</v>
      </c>
      <c r="K2738" s="2">
        <v>45540</v>
      </c>
      <c r="L2738" s="1" t="s">
        <v>8514</v>
      </c>
    </row>
    <row r="2739" spans="1:12" x14ac:dyDescent="0.25">
      <c r="A2739" s="1" t="s">
        <v>16</v>
      </c>
      <c r="B2739" s="1" t="s">
        <v>22</v>
      </c>
      <c r="C2739" s="1" t="s">
        <v>25</v>
      </c>
      <c r="D2739" s="1">
        <v>6494412</v>
      </c>
      <c r="E2739" s="1" t="s">
        <v>1425</v>
      </c>
      <c r="F2739" s="1" t="s">
        <v>111</v>
      </c>
      <c r="G2739" s="1">
        <v>84088473</v>
      </c>
      <c r="H2739" s="1" t="s">
        <v>7599</v>
      </c>
      <c r="I2739" s="2">
        <v>45477</v>
      </c>
      <c r="J2739" s="2">
        <v>45476</v>
      </c>
      <c r="K2739" s="2">
        <v>45643</v>
      </c>
      <c r="L2739" s="1" t="s">
        <v>9277</v>
      </c>
    </row>
    <row r="2740" spans="1:12" x14ac:dyDescent="0.25">
      <c r="A2740" s="1" t="s">
        <v>16</v>
      </c>
      <c r="B2740" s="1" t="s">
        <v>22</v>
      </c>
      <c r="C2740" s="1" t="s">
        <v>25</v>
      </c>
      <c r="D2740" s="1">
        <v>6598243</v>
      </c>
      <c r="E2740" s="1" t="s">
        <v>1770</v>
      </c>
      <c r="F2740" s="1" t="s">
        <v>111</v>
      </c>
      <c r="G2740" s="1">
        <v>84090337</v>
      </c>
      <c r="H2740" s="1" t="s">
        <v>7597</v>
      </c>
      <c r="I2740" s="2">
        <v>45506</v>
      </c>
      <c r="J2740" s="2">
        <v>45506</v>
      </c>
      <c r="K2740" s="2">
        <v>45597</v>
      </c>
      <c r="L2740" s="1" t="s">
        <v>9620</v>
      </c>
    </row>
    <row r="2741" spans="1:12" x14ac:dyDescent="0.25">
      <c r="A2741" s="1" t="s">
        <v>20</v>
      </c>
      <c r="B2741" s="1" t="s">
        <v>22</v>
      </c>
      <c r="C2741" s="1" t="s">
        <v>25</v>
      </c>
      <c r="D2741" s="1">
        <v>6534437</v>
      </c>
      <c r="E2741" s="1" t="s">
        <v>1396</v>
      </c>
      <c r="F2741" s="1" t="s">
        <v>111</v>
      </c>
      <c r="G2741" s="1">
        <v>84090495</v>
      </c>
      <c r="H2741" s="1" t="s">
        <v>7585</v>
      </c>
      <c r="I2741" s="2">
        <v>45490</v>
      </c>
      <c r="J2741" s="2">
        <v>45490</v>
      </c>
      <c r="K2741" s="2">
        <v>45581</v>
      </c>
      <c r="L2741" s="1" t="s">
        <v>9249</v>
      </c>
    </row>
    <row r="2742" spans="1:12" x14ac:dyDescent="0.25">
      <c r="A2742" s="1" t="s">
        <v>16</v>
      </c>
      <c r="B2742" s="1" t="s">
        <v>22</v>
      </c>
      <c r="C2742" s="1" t="s">
        <v>25</v>
      </c>
      <c r="D2742" s="1">
        <v>6292830</v>
      </c>
      <c r="E2742" s="1" t="s">
        <v>615</v>
      </c>
      <c r="F2742" s="1" t="s">
        <v>111</v>
      </c>
      <c r="G2742" s="1">
        <v>84090830</v>
      </c>
      <c r="H2742" s="1" t="s">
        <v>7561</v>
      </c>
      <c r="I2742" s="2">
        <v>45418</v>
      </c>
      <c r="J2742" s="2">
        <v>45418</v>
      </c>
      <c r="K2742" s="2">
        <v>45540</v>
      </c>
      <c r="L2742" s="1" t="s">
        <v>8503</v>
      </c>
    </row>
    <row r="2743" spans="1:12" x14ac:dyDescent="0.25">
      <c r="A2743" s="1" t="s">
        <v>16</v>
      </c>
      <c r="B2743" s="1" t="s">
        <v>22</v>
      </c>
      <c r="C2743" s="1" t="s">
        <v>25</v>
      </c>
      <c r="D2743" s="1">
        <v>6275087</v>
      </c>
      <c r="E2743" s="1" t="s">
        <v>655</v>
      </c>
      <c r="F2743" s="1" t="s">
        <v>111</v>
      </c>
      <c r="G2743" s="1">
        <v>84091331</v>
      </c>
      <c r="H2743" s="1" t="s">
        <v>7565</v>
      </c>
      <c r="I2743" s="2">
        <v>45414</v>
      </c>
      <c r="J2743" s="2">
        <v>45460</v>
      </c>
      <c r="K2743" s="2">
        <v>45536</v>
      </c>
      <c r="L2743" s="1" t="s">
        <v>8540</v>
      </c>
    </row>
    <row r="2744" spans="1:12" x14ac:dyDescent="0.25">
      <c r="A2744" s="1" t="s">
        <v>16</v>
      </c>
      <c r="B2744" s="1" t="s">
        <v>22</v>
      </c>
      <c r="C2744" s="1" t="s">
        <v>25</v>
      </c>
      <c r="D2744" s="1">
        <v>6275244</v>
      </c>
      <c r="E2744" s="1" t="s">
        <v>606</v>
      </c>
      <c r="F2744" s="1" t="s">
        <v>111</v>
      </c>
      <c r="G2744" s="1">
        <v>84091357</v>
      </c>
      <c r="H2744" s="1" t="s">
        <v>7550</v>
      </c>
      <c r="I2744" s="2">
        <v>45414</v>
      </c>
      <c r="J2744" s="2">
        <v>45414</v>
      </c>
      <c r="K2744" s="2">
        <v>45627</v>
      </c>
      <c r="L2744" s="1" t="s">
        <v>8495</v>
      </c>
    </row>
    <row r="2745" spans="1:12" x14ac:dyDescent="0.25">
      <c r="A2745" s="1" t="s">
        <v>16</v>
      </c>
      <c r="B2745" s="1" t="s">
        <v>22</v>
      </c>
      <c r="C2745" s="1" t="s">
        <v>25</v>
      </c>
      <c r="D2745" s="1">
        <v>6520599</v>
      </c>
      <c r="E2745" s="1" t="s">
        <v>1404</v>
      </c>
      <c r="F2745" s="1" t="s">
        <v>111</v>
      </c>
      <c r="G2745" s="1">
        <v>84091431</v>
      </c>
      <c r="H2745" s="1" t="s">
        <v>7598</v>
      </c>
      <c r="I2745" s="2">
        <v>45484</v>
      </c>
      <c r="J2745" s="2">
        <v>45485</v>
      </c>
      <c r="K2745" s="2">
        <v>45553</v>
      </c>
      <c r="L2745" s="1" t="s">
        <v>9257</v>
      </c>
    </row>
    <row r="2746" spans="1:12" x14ac:dyDescent="0.25">
      <c r="A2746" s="1" t="s">
        <v>16</v>
      </c>
      <c r="B2746" s="1" t="s">
        <v>22</v>
      </c>
      <c r="C2746" s="1" t="s">
        <v>25</v>
      </c>
      <c r="D2746" s="1">
        <v>6450477</v>
      </c>
      <c r="E2746" s="1" t="s">
        <v>931</v>
      </c>
      <c r="F2746" s="1" t="s">
        <v>111</v>
      </c>
      <c r="G2746" s="1">
        <v>84091713</v>
      </c>
      <c r="H2746" s="1" t="s">
        <v>7570</v>
      </c>
      <c r="I2746" s="2">
        <v>45463</v>
      </c>
      <c r="J2746" s="2">
        <v>45463</v>
      </c>
      <c r="K2746" s="2">
        <v>45645</v>
      </c>
      <c r="L2746" s="1" t="s">
        <v>8796</v>
      </c>
    </row>
    <row r="2747" spans="1:12" x14ac:dyDescent="0.25">
      <c r="A2747" s="1" t="s">
        <v>16</v>
      </c>
      <c r="B2747" s="1" t="s">
        <v>22</v>
      </c>
      <c r="C2747" s="1" t="s">
        <v>25</v>
      </c>
      <c r="D2747" s="1">
        <v>6706431</v>
      </c>
      <c r="E2747" s="1" t="s">
        <v>1917</v>
      </c>
      <c r="F2747" s="1" t="s">
        <v>111</v>
      </c>
      <c r="G2747" s="1">
        <v>84092498</v>
      </c>
      <c r="H2747" s="1" t="s">
        <v>7631</v>
      </c>
      <c r="I2747" s="2">
        <v>45534</v>
      </c>
      <c r="J2747" s="2">
        <v>45536</v>
      </c>
      <c r="K2747" s="2">
        <v>45626</v>
      </c>
      <c r="L2747" s="1" t="s">
        <v>9768</v>
      </c>
    </row>
    <row r="2748" spans="1:12" x14ac:dyDescent="0.25">
      <c r="A2748" s="1" t="s">
        <v>16</v>
      </c>
      <c r="B2748" s="1" t="s">
        <v>22</v>
      </c>
      <c r="C2748" s="1" t="s">
        <v>25</v>
      </c>
      <c r="D2748" s="1">
        <v>6608639</v>
      </c>
      <c r="E2748" s="1" t="s">
        <v>1778</v>
      </c>
      <c r="F2748" s="1" t="s">
        <v>111</v>
      </c>
      <c r="G2748" s="1">
        <v>84094296</v>
      </c>
      <c r="H2748" s="1" t="s">
        <v>7597</v>
      </c>
      <c r="I2748" s="2">
        <v>45510</v>
      </c>
      <c r="J2748" s="2">
        <v>45510</v>
      </c>
      <c r="K2748" s="2">
        <v>45601</v>
      </c>
      <c r="L2748" s="1" t="s">
        <v>9628</v>
      </c>
    </row>
    <row r="2749" spans="1:12" x14ac:dyDescent="0.25">
      <c r="A2749" s="1" t="s">
        <v>16</v>
      </c>
      <c r="B2749" s="1" t="s">
        <v>22</v>
      </c>
      <c r="C2749" s="1" t="s">
        <v>25</v>
      </c>
      <c r="D2749" s="1">
        <v>6292339</v>
      </c>
      <c r="E2749" s="1" t="s">
        <v>662</v>
      </c>
      <c r="F2749" s="1" t="s">
        <v>111</v>
      </c>
      <c r="G2749" s="1">
        <v>84095993</v>
      </c>
      <c r="H2749" s="1" t="s">
        <v>7566</v>
      </c>
      <c r="I2749" s="2">
        <v>45418</v>
      </c>
      <c r="J2749" s="2">
        <v>45418</v>
      </c>
      <c r="K2749" s="2">
        <v>45526</v>
      </c>
      <c r="L2749" s="1" t="s">
        <v>8546</v>
      </c>
    </row>
    <row r="2750" spans="1:12" x14ac:dyDescent="0.25">
      <c r="A2750" s="1" t="s">
        <v>16</v>
      </c>
      <c r="B2750" s="1" t="s">
        <v>22</v>
      </c>
      <c r="C2750" s="1" t="s">
        <v>25</v>
      </c>
      <c r="D2750" s="1">
        <v>6441294</v>
      </c>
      <c r="E2750" s="1" t="s">
        <v>933</v>
      </c>
      <c r="F2750" s="1" t="s">
        <v>111</v>
      </c>
      <c r="G2750" s="1">
        <v>84096023</v>
      </c>
      <c r="H2750" s="1" t="s">
        <v>7572</v>
      </c>
      <c r="I2750" s="2">
        <v>45461</v>
      </c>
      <c r="J2750" s="2">
        <v>45461</v>
      </c>
      <c r="K2750" s="2">
        <v>45643</v>
      </c>
      <c r="L2750" s="1" t="s">
        <v>8798</v>
      </c>
    </row>
    <row r="2751" spans="1:12" x14ac:dyDescent="0.25">
      <c r="A2751" s="1" t="s">
        <v>16</v>
      </c>
      <c r="B2751" s="1" t="s">
        <v>22</v>
      </c>
      <c r="C2751" s="1" t="s">
        <v>25</v>
      </c>
      <c r="D2751" s="1">
        <v>6441643</v>
      </c>
      <c r="E2751" s="1" t="s">
        <v>928</v>
      </c>
      <c r="F2751" s="1" t="s">
        <v>111</v>
      </c>
      <c r="G2751" s="1">
        <v>84096705</v>
      </c>
      <c r="H2751" s="1" t="s">
        <v>7571</v>
      </c>
      <c r="I2751" s="2">
        <v>45461</v>
      </c>
      <c r="J2751" s="2">
        <v>45461</v>
      </c>
      <c r="K2751" s="2">
        <v>45643</v>
      </c>
      <c r="L2751" s="1" t="s">
        <v>8794</v>
      </c>
    </row>
    <row r="2752" spans="1:12" x14ac:dyDescent="0.25">
      <c r="A2752" s="1" t="s">
        <v>20</v>
      </c>
      <c r="B2752" s="1" t="s">
        <v>22</v>
      </c>
      <c r="C2752" s="1" t="s">
        <v>29</v>
      </c>
      <c r="D2752" s="1">
        <v>6512661</v>
      </c>
      <c r="E2752" s="1" t="s">
        <v>1606</v>
      </c>
      <c r="F2752" s="1" t="s">
        <v>111</v>
      </c>
      <c r="G2752" s="1">
        <v>84101307</v>
      </c>
      <c r="H2752" s="1" t="s">
        <v>7585</v>
      </c>
      <c r="I2752" s="2">
        <v>45482</v>
      </c>
      <c r="J2752" s="2">
        <v>45489</v>
      </c>
      <c r="K2752" s="2">
        <v>45580</v>
      </c>
      <c r="L2752" s="1" t="s">
        <v>9453</v>
      </c>
    </row>
    <row r="2753" spans="1:12" x14ac:dyDescent="0.25">
      <c r="A2753" s="1" t="s">
        <v>16</v>
      </c>
      <c r="B2753" s="1" t="s">
        <v>22</v>
      </c>
      <c r="C2753" s="1" t="s">
        <v>25</v>
      </c>
      <c r="D2753" s="1">
        <v>6288556</v>
      </c>
      <c r="E2753" s="1" t="s">
        <v>688</v>
      </c>
      <c r="F2753" s="1" t="s">
        <v>111</v>
      </c>
      <c r="G2753" s="1">
        <v>84102039</v>
      </c>
      <c r="H2753" s="1" t="s">
        <v>7568</v>
      </c>
      <c r="I2753" s="2">
        <v>45418</v>
      </c>
      <c r="J2753" s="2">
        <v>45418</v>
      </c>
      <c r="K2753" s="2">
        <v>45526</v>
      </c>
      <c r="L2753" s="1" t="s">
        <v>8570</v>
      </c>
    </row>
    <row r="2754" spans="1:12" x14ac:dyDescent="0.25">
      <c r="A2754" s="1" t="s">
        <v>16</v>
      </c>
      <c r="B2754" s="1" t="s">
        <v>22</v>
      </c>
      <c r="C2754" s="1" t="s">
        <v>23</v>
      </c>
      <c r="D2754" s="1">
        <v>6562461</v>
      </c>
      <c r="E2754" s="1" t="s">
        <v>1148</v>
      </c>
      <c r="F2754" s="1" t="s">
        <v>111</v>
      </c>
      <c r="G2754" s="1">
        <v>84450134</v>
      </c>
      <c r="H2754" s="1" t="s">
        <v>7594</v>
      </c>
      <c r="I2754" s="2">
        <v>45498</v>
      </c>
      <c r="J2754" s="2">
        <v>45502</v>
      </c>
      <c r="K2754" s="2">
        <v>45608</v>
      </c>
      <c r="L2754" s="1" t="s">
        <v>9008</v>
      </c>
    </row>
    <row r="2755" spans="1:12" x14ac:dyDescent="0.25">
      <c r="A2755" s="1" t="s">
        <v>20</v>
      </c>
      <c r="B2755" s="1" t="s">
        <v>22</v>
      </c>
      <c r="C2755" s="1" t="s">
        <v>27</v>
      </c>
      <c r="D2755" s="1">
        <v>6520405</v>
      </c>
      <c r="E2755" s="1" t="s">
        <v>1504</v>
      </c>
      <c r="F2755" s="1" t="s">
        <v>111</v>
      </c>
      <c r="G2755" s="1">
        <v>84458709</v>
      </c>
      <c r="H2755" s="1" t="s">
        <v>7585</v>
      </c>
      <c r="I2755" s="2">
        <v>45484</v>
      </c>
      <c r="J2755" s="2">
        <v>45484</v>
      </c>
      <c r="K2755" s="2">
        <v>45575</v>
      </c>
      <c r="L2755" s="1" t="s">
        <v>9353</v>
      </c>
    </row>
    <row r="2756" spans="1:12" x14ac:dyDescent="0.25">
      <c r="A2756" s="1" t="s">
        <v>16</v>
      </c>
      <c r="B2756" s="1" t="s">
        <v>22</v>
      </c>
      <c r="C2756" s="1" t="s">
        <v>27</v>
      </c>
      <c r="D2756" s="1">
        <v>6547297</v>
      </c>
      <c r="E2756" s="1" t="s">
        <v>1520</v>
      </c>
      <c r="F2756" s="1" t="s">
        <v>111</v>
      </c>
      <c r="G2756" s="1">
        <v>85150436</v>
      </c>
      <c r="H2756" s="1" t="s">
        <v>7593</v>
      </c>
      <c r="I2756" s="2">
        <v>45492</v>
      </c>
      <c r="J2756" s="2">
        <v>45495</v>
      </c>
      <c r="K2756" s="2">
        <v>45617</v>
      </c>
      <c r="L2756" s="1" t="s">
        <v>9368</v>
      </c>
    </row>
    <row r="2757" spans="1:12" x14ac:dyDescent="0.25">
      <c r="A2757" s="1" t="s">
        <v>16</v>
      </c>
      <c r="B2757" s="1" t="s">
        <v>22</v>
      </c>
      <c r="C2757" s="1" t="s">
        <v>27</v>
      </c>
      <c r="D2757" s="1">
        <v>6466894</v>
      </c>
      <c r="E2757" s="1" t="s">
        <v>999</v>
      </c>
      <c r="F2757" s="1" t="s">
        <v>111</v>
      </c>
      <c r="G2757" s="1">
        <v>85151234</v>
      </c>
      <c r="H2757" s="1" t="s">
        <v>7577</v>
      </c>
      <c r="I2757" s="2">
        <v>45469</v>
      </c>
      <c r="J2757" s="2">
        <v>45470</v>
      </c>
      <c r="K2757" s="2">
        <v>45537</v>
      </c>
      <c r="L2757" s="1" t="s">
        <v>8862</v>
      </c>
    </row>
    <row r="2758" spans="1:12" x14ac:dyDescent="0.25">
      <c r="A2758" s="1" t="s">
        <v>16</v>
      </c>
      <c r="B2758" s="1" t="s">
        <v>105</v>
      </c>
      <c r="C2758" s="1" t="s">
        <v>108</v>
      </c>
      <c r="D2758" s="1">
        <v>6508464</v>
      </c>
      <c r="E2758" s="1" t="s">
        <v>6708</v>
      </c>
      <c r="F2758" s="1" t="s">
        <v>111</v>
      </c>
      <c r="G2758" s="1">
        <v>85151278</v>
      </c>
      <c r="H2758" s="1" t="s">
        <v>7577</v>
      </c>
      <c r="I2758" s="2">
        <v>45481</v>
      </c>
      <c r="J2758" s="2">
        <v>45482</v>
      </c>
      <c r="K2758" s="2">
        <v>45550</v>
      </c>
      <c r="L2758" s="1" t="s">
        <v>14422</v>
      </c>
    </row>
    <row r="2759" spans="1:12" x14ac:dyDescent="0.25">
      <c r="A2759" s="1" t="s">
        <v>16</v>
      </c>
      <c r="B2759" s="1" t="s">
        <v>22</v>
      </c>
      <c r="C2759" s="1" t="s">
        <v>27</v>
      </c>
      <c r="D2759" s="1">
        <v>6468646</v>
      </c>
      <c r="E2759" s="1" t="s">
        <v>1000</v>
      </c>
      <c r="F2759" s="1" t="s">
        <v>111</v>
      </c>
      <c r="G2759" s="1">
        <v>85162884</v>
      </c>
      <c r="H2759" s="1" t="s">
        <v>7577</v>
      </c>
      <c r="I2759" s="2">
        <v>45471</v>
      </c>
      <c r="J2759" s="2">
        <v>45475</v>
      </c>
      <c r="K2759" s="2">
        <v>45543</v>
      </c>
      <c r="L2759" s="1" t="s">
        <v>8863</v>
      </c>
    </row>
    <row r="2760" spans="1:12" x14ac:dyDescent="0.25">
      <c r="A2760" s="1" t="s">
        <v>16</v>
      </c>
      <c r="B2760" s="1" t="s">
        <v>22</v>
      </c>
      <c r="C2760" s="1" t="s">
        <v>25</v>
      </c>
      <c r="D2760" s="1">
        <v>6607775</v>
      </c>
      <c r="E2760" s="1" t="s">
        <v>1779</v>
      </c>
      <c r="F2760" s="1" t="s">
        <v>111</v>
      </c>
      <c r="G2760" s="1">
        <v>85203041</v>
      </c>
      <c r="H2760" s="1" t="s">
        <v>7597</v>
      </c>
      <c r="I2760" s="2">
        <v>45509</v>
      </c>
      <c r="J2760" s="2">
        <v>45420</v>
      </c>
      <c r="K2760" s="2">
        <v>45600</v>
      </c>
      <c r="L2760" s="1" t="s">
        <v>9629</v>
      </c>
    </row>
    <row r="2761" spans="1:12" x14ac:dyDescent="0.25">
      <c r="A2761" s="1" t="s">
        <v>16</v>
      </c>
      <c r="B2761" s="1" t="s">
        <v>22</v>
      </c>
      <c r="C2761" s="1" t="s">
        <v>27</v>
      </c>
      <c r="D2761" s="1">
        <v>6420847</v>
      </c>
      <c r="E2761" s="1" t="s">
        <v>944</v>
      </c>
      <c r="F2761" s="1" t="s">
        <v>111</v>
      </c>
      <c r="G2761" s="1">
        <v>85435568</v>
      </c>
      <c r="H2761" s="1" t="s">
        <v>7570</v>
      </c>
      <c r="I2761" s="2">
        <v>45454</v>
      </c>
      <c r="J2761" s="2">
        <v>45454</v>
      </c>
      <c r="K2761" s="2">
        <v>45636</v>
      </c>
      <c r="L2761" s="1" t="s">
        <v>8809</v>
      </c>
    </row>
    <row r="2762" spans="1:12" x14ac:dyDescent="0.25">
      <c r="A2762" s="1" t="s">
        <v>16</v>
      </c>
      <c r="B2762" s="1" t="s">
        <v>22</v>
      </c>
      <c r="C2762" s="1" t="s">
        <v>27</v>
      </c>
      <c r="D2762" s="1">
        <v>6456713</v>
      </c>
      <c r="E2762" s="1" t="s">
        <v>974</v>
      </c>
      <c r="F2762" s="1" t="s">
        <v>111</v>
      </c>
      <c r="G2762" s="1">
        <v>85449893</v>
      </c>
      <c r="H2762" s="1" t="s">
        <v>7577</v>
      </c>
      <c r="I2762" s="2">
        <v>45467</v>
      </c>
      <c r="J2762" s="2">
        <v>45496</v>
      </c>
      <c r="K2762" s="2">
        <v>45537</v>
      </c>
      <c r="L2762" s="1" t="s">
        <v>8838</v>
      </c>
    </row>
    <row r="2763" spans="1:12" x14ac:dyDescent="0.25">
      <c r="A2763" s="1" t="s">
        <v>20</v>
      </c>
      <c r="B2763" s="1" t="s">
        <v>22</v>
      </c>
      <c r="C2763" s="1" t="s">
        <v>25</v>
      </c>
      <c r="D2763" s="1">
        <v>6535282</v>
      </c>
      <c r="E2763" s="1" t="s">
        <v>1386</v>
      </c>
      <c r="F2763" s="1" t="s">
        <v>111</v>
      </c>
      <c r="G2763" s="1">
        <v>85452033</v>
      </c>
      <c r="H2763" s="1" t="s">
        <v>7582</v>
      </c>
      <c r="I2763" s="2">
        <v>45490</v>
      </c>
      <c r="J2763" s="2">
        <v>45491</v>
      </c>
      <c r="K2763" s="2">
        <v>45582</v>
      </c>
      <c r="L2763" s="1" t="s">
        <v>9239</v>
      </c>
    </row>
    <row r="2764" spans="1:12" x14ac:dyDescent="0.25">
      <c r="A2764" s="1" t="s">
        <v>16</v>
      </c>
      <c r="B2764" s="1" t="s">
        <v>22</v>
      </c>
      <c r="C2764" s="1" t="s">
        <v>27</v>
      </c>
      <c r="D2764" s="1">
        <v>6275264</v>
      </c>
      <c r="E2764" s="1" t="s">
        <v>737</v>
      </c>
      <c r="F2764" s="1" t="s">
        <v>111</v>
      </c>
      <c r="G2764" s="1">
        <v>85458011</v>
      </c>
      <c r="H2764" s="1" t="s">
        <v>7550</v>
      </c>
      <c r="I2764" s="2">
        <v>45414</v>
      </c>
      <c r="J2764" s="2">
        <v>45414</v>
      </c>
      <c r="K2764" s="2">
        <v>45627</v>
      </c>
      <c r="L2764" s="1" t="s">
        <v>8614</v>
      </c>
    </row>
    <row r="2765" spans="1:12" x14ac:dyDescent="0.25">
      <c r="A2765" s="1" t="s">
        <v>20</v>
      </c>
      <c r="B2765" s="1" t="s">
        <v>22</v>
      </c>
      <c r="C2765" s="1" t="s">
        <v>27</v>
      </c>
      <c r="D2765" s="1">
        <v>6272524</v>
      </c>
      <c r="E2765" s="1" t="s">
        <v>567</v>
      </c>
      <c r="F2765" s="1" t="s">
        <v>111</v>
      </c>
      <c r="G2765" s="1">
        <v>85460637</v>
      </c>
      <c r="H2765" s="1" t="s">
        <v>7536</v>
      </c>
      <c r="I2765" s="2">
        <v>45412</v>
      </c>
      <c r="J2765" s="2">
        <v>45414</v>
      </c>
      <c r="K2765" s="2">
        <v>45505</v>
      </c>
      <c r="L2765" s="1" t="s">
        <v>8457</v>
      </c>
    </row>
    <row r="2766" spans="1:12" x14ac:dyDescent="0.25">
      <c r="A2766" s="1" t="s">
        <v>16</v>
      </c>
      <c r="B2766" s="1" t="s">
        <v>22</v>
      </c>
      <c r="C2766" s="1" t="s">
        <v>27</v>
      </c>
      <c r="D2766" s="1">
        <v>6456836</v>
      </c>
      <c r="E2766" s="1" t="s">
        <v>964</v>
      </c>
      <c r="F2766" s="1" t="s">
        <v>111</v>
      </c>
      <c r="G2766" s="1">
        <v>85469826</v>
      </c>
      <c r="H2766" s="1" t="s">
        <v>7577</v>
      </c>
      <c r="I2766" s="2">
        <v>45465</v>
      </c>
      <c r="J2766" s="2">
        <v>45470</v>
      </c>
      <c r="K2766" s="2">
        <v>45537</v>
      </c>
      <c r="L2766" s="1" t="s">
        <v>8829</v>
      </c>
    </row>
    <row r="2767" spans="1:12" x14ac:dyDescent="0.25">
      <c r="A2767" s="1" t="s">
        <v>16</v>
      </c>
      <c r="B2767" s="1" t="s">
        <v>22</v>
      </c>
      <c r="C2767" s="1" t="s">
        <v>27</v>
      </c>
      <c r="D2767" s="1">
        <v>6706149</v>
      </c>
      <c r="E2767" s="1" t="s">
        <v>1931</v>
      </c>
      <c r="F2767" s="1" t="s">
        <v>111</v>
      </c>
      <c r="G2767" s="1">
        <v>85470145</v>
      </c>
      <c r="H2767" s="1" t="s">
        <v>7630</v>
      </c>
      <c r="I2767" s="2">
        <v>45534</v>
      </c>
      <c r="J2767" s="2">
        <v>45536</v>
      </c>
      <c r="K2767" s="2">
        <v>45626</v>
      </c>
      <c r="L2767" s="1" t="s">
        <v>9783</v>
      </c>
    </row>
    <row r="2768" spans="1:12" x14ac:dyDescent="0.25">
      <c r="A2768" s="1" t="s">
        <v>16</v>
      </c>
      <c r="B2768" s="1" t="s">
        <v>31</v>
      </c>
      <c r="C2768" s="1" t="s">
        <v>39</v>
      </c>
      <c r="D2768" s="1">
        <v>6268911</v>
      </c>
      <c r="E2768" s="1" t="s">
        <v>1974</v>
      </c>
      <c r="F2768" s="1" t="s">
        <v>111</v>
      </c>
      <c r="G2768" s="1">
        <v>86009422</v>
      </c>
      <c r="H2768" s="1" t="s">
        <v>7639</v>
      </c>
      <c r="I2768" s="2">
        <v>45412</v>
      </c>
      <c r="J2768" s="2">
        <v>45414</v>
      </c>
      <c r="K2768" s="2">
        <v>45627</v>
      </c>
      <c r="L2768" s="1" t="s">
        <v>9827</v>
      </c>
    </row>
    <row r="2769" spans="1:12" x14ac:dyDescent="0.25">
      <c r="A2769" s="1" t="s">
        <v>16</v>
      </c>
      <c r="B2769" s="1" t="s">
        <v>31</v>
      </c>
      <c r="C2769" s="1" t="s">
        <v>40</v>
      </c>
      <c r="D2769" s="1">
        <v>6453220</v>
      </c>
      <c r="E2769" s="1" t="s">
        <v>3763</v>
      </c>
      <c r="F2769" s="1" t="s">
        <v>111</v>
      </c>
      <c r="G2769" s="1">
        <v>86014760</v>
      </c>
      <c r="H2769" s="1" t="s">
        <v>7576</v>
      </c>
      <c r="I2769" s="2">
        <v>45512</v>
      </c>
      <c r="J2769" s="2">
        <v>45512</v>
      </c>
      <c r="K2769" s="2">
        <v>45538</v>
      </c>
      <c r="L2769" s="1" t="s">
        <v>10718</v>
      </c>
    </row>
    <row r="2770" spans="1:12" x14ac:dyDescent="0.25">
      <c r="A2770" s="1" t="s">
        <v>16</v>
      </c>
      <c r="B2770" s="1" t="s">
        <v>31</v>
      </c>
      <c r="C2770" s="1" t="s">
        <v>41</v>
      </c>
      <c r="D2770" s="1">
        <v>6386611</v>
      </c>
      <c r="E2770" s="1" t="s">
        <v>2243</v>
      </c>
      <c r="F2770" s="1" t="s">
        <v>111</v>
      </c>
      <c r="G2770" s="1">
        <v>86039497</v>
      </c>
      <c r="H2770" s="1" t="s">
        <v>7662</v>
      </c>
      <c r="I2770" s="2">
        <v>45461</v>
      </c>
      <c r="J2770" s="2">
        <v>45461</v>
      </c>
      <c r="K2770" s="2">
        <v>45559</v>
      </c>
      <c r="L2770" s="1" t="s">
        <v>10088</v>
      </c>
    </row>
    <row r="2771" spans="1:12" x14ac:dyDescent="0.25">
      <c r="A2771" s="1" t="s">
        <v>16</v>
      </c>
      <c r="B2771" s="1" t="s">
        <v>31</v>
      </c>
      <c r="C2771" s="1" t="s">
        <v>41</v>
      </c>
      <c r="D2771" s="1">
        <v>6457514</v>
      </c>
      <c r="E2771" s="1" t="s">
        <v>2755</v>
      </c>
      <c r="F2771" s="1" t="s">
        <v>111</v>
      </c>
      <c r="G2771" s="1">
        <v>86039587</v>
      </c>
      <c r="H2771" s="1" t="s">
        <v>7577</v>
      </c>
      <c r="I2771" s="2">
        <v>45467</v>
      </c>
      <c r="J2771" s="2">
        <v>45475</v>
      </c>
      <c r="K2771" s="2">
        <v>45543</v>
      </c>
      <c r="L2771" s="1" t="s">
        <v>10598</v>
      </c>
    </row>
    <row r="2772" spans="1:12" x14ac:dyDescent="0.25">
      <c r="A2772" s="1" t="s">
        <v>16</v>
      </c>
      <c r="B2772" s="1" t="s">
        <v>31</v>
      </c>
      <c r="C2772" s="1" t="s">
        <v>41</v>
      </c>
      <c r="D2772" s="1">
        <v>6601812</v>
      </c>
      <c r="E2772" s="1" t="s">
        <v>3564</v>
      </c>
      <c r="F2772" s="1" t="s">
        <v>111</v>
      </c>
      <c r="G2772" s="1">
        <v>86040072</v>
      </c>
      <c r="H2772" s="1" t="s">
        <v>7714</v>
      </c>
      <c r="I2772" s="2">
        <v>45506</v>
      </c>
      <c r="J2772" s="2">
        <v>45506</v>
      </c>
      <c r="K2772" s="2">
        <v>45657</v>
      </c>
      <c r="L2772" s="1" t="s">
        <v>11383</v>
      </c>
    </row>
    <row r="2773" spans="1:12" x14ac:dyDescent="0.25">
      <c r="A2773" s="1" t="s">
        <v>16</v>
      </c>
      <c r="B2773" s="1" t="s">
        <v>31</v>
      </c>
      <c r="C2773" s="1" t="s">
        <v>41</v>
      </c>
      <c r="D2773" s="1">
        <v>6565063</v>
      </c>
      <c r="E2773" s="1" t="s">
        <v>3471</v>
      </c>
      <c r="F2773" s="1" t="s">
        <v>111</v>
      </c>
      <c r="G2773" s="1">
        <v>86044331</v>
      </c>
      <c r="H2773" s="1" t="s">
        <v>7622</v>
      </c>
      <c r="I2773" s="2">
        <v>45501</v>
      </c>
      <c r="J2773" s="2">
        <v>45505</v>
      </c>
      <c r="K2773" s="2">
        <v>45534</v>
      </c>
      <c r="L2773" s="1" t="s">
        <v>11289</v>
      </c>
    </row>
    <row r="2774" spans="1:12" x14ac:dyDescent="0.25">
      <c r="A2774" s="1" t="s">
        <v>16</v>
      </c>
      <c r="B2774" s="1" t="s">
        <v>31</v>
      </c>
      <c r="C2774" s="1" t="s">
        <v>41</v>
      </c>
      <c r="D2774" s="1">
        <v>6457903</v>
      </c>
      <c r="E2774" s="1" t="s">
        <v>2756</v>
      </c>
      <c r="F2774" s="1" t="s">
        <v>111</v>
      </c>
      <c r="G2774" s="1">
        <v>86050169</v>
      </c>
      <c r="H2774" s="1" t="s">
        <v>7577</v>
      </c>
      <c r="I2774" s="2">
        <v>45467</v>
      </c>
      <c r="J2774" s="2">
        <v>45475</v>
      </c>
      <c r="K2774" s="2">
        <v>45543</v>
      </c>
      <c r="L2774" s="1" t="s">
        <v>10599</v>
      </c>
    </row>
    <row r="2775" spans="1:12" x14ac:dyDescent="0.25">
      <c r="A2775" s="1" t="s">
        <v>16</v>
      </c>
      <c r="B2775" s="1" t="s">
        <v>31</v>
      </c>
      <c r="C2775" s="1" t="s">
        <v>41</v>
      </c>
      <c r="D2775" s="1">
        <v>6601626</v>
      </c>
      <c r="E2775" s="1" t="s">
        <v>3719</v>
      </c>
      <c r="F2775" s="1" t="s">
        <v>111</v>
      </c>
      <c r="G2775" s="1">
        <v>86053929</v>
      </c>
      <c r="H2775" s="1" t="s">
        <v>7714</v>
      </c>
      <c r="I2775" s="2">
        <v>45509</v>
      </c>
      <c r="J2775" s="2">
        <v>45509</v>
      </c>
      <c r="K2775" s="2">
        <v>45657</v>
      </c>
      <c r="L2775" s="1" t="s">
        <v>11539</v>
      </c>
    </row>
    <row r="2776" spans="1:12" x14ac:dyDescent="0.25">
      <c r="A2776" s="1" t="s">
        <v>20</v>
      </c>
      <c r="B2776" s="1" t="s">
        <v>31</v>
      </c>
      <c r="C2776" s="1" t="s">
        <v>41</v>
      </c>
      <c r="D2776" s="1">
        <v>6386898</v>
      </c>
      <c r="E2776" s="1" t="s">
        <v>2115</v>
      </c>
      <c r="F2776" s="1" t="s">
        <v>111</v>
      </c>
      <c r="G2776" s="1">
        <v>86058385</v>
      </c>
      <c r="H2776" s="1" t="s">
        <v>7664</v>
      </c>
      <c r="I2776" s="2">
        <v>45443</v>
      </c>
      <c r="J2776" s="2">
        <v>45447</v>
      </c>
      <c r="K2776" s="2">
        <v>45507</v>
      </c>
      <c r="L2776" s="1" t="s">
        <v>9964</v>
      </c>
    </row>
    <row r="2777" spans="1:12" x14ac:dyDescent="0.25">
      <c r="A2777" s="1" t="s">
        <v>16</v>
      </c>
      <c r="B2777" s="1" t="s">
        <v>31</v>
      </c>
      <c r="C2777" s="1" t="s">
        <v>41</v>
      </c>
      <c r="D2777" s="1">
        <v>6564065</v>
      </c>
      <c r="E2777" s="1" t="s">
        <v>3345</v>
      </c>
      <c r="F2777" s="1" t="s">
        <v>111</v>
      </c>
      <c r="G2777" s="1">
        <v>86058385</v>
      </c>
      <c r="H2777" s="1" t="s">
        <v>7597</v>
      </c>
      <c r="I2777" s="2">
        <v>45501</v>
      </c>
      <c r="J2777" s="2">
        <v>45502</v>
      </c>
      <c r="K2777" s="2">
        <v>45593</v>
      </c>
      <c r="L2777" s="1" t="s">
        <v>11164</v>
      </c>
    </row>
    <row r="2778" spans="1:12" x14ac:dyDescent="0.25">
      <c r="A2778" s="1" t="s">
        <v>16</v>
      </c>
      <c r="B2778" s="1" t="s">
        <v>31</v>
      </c>
      <c r="C2778" s="1" t="s">
        <v>41</v>
      </c>
      <c r="D2778" s="1">
        <v>6465596</v>
      </c>
      <c r="E2778" s="1" t="s">
        <v>2792</v>
      </c>
      <c r="F2778" s="1" t="s">
        <v>111</v>
      </c>
      <c r="G2778" s="1">
        <v>86059513</v>
      </c>
      <c r="H2778" s="1" t="s">
        <v>7577</v>
      </c>
      <c r="I2778" s="2">
        <v>45471</v>
      </c>
      <c r="J2778" s="2">
        <v>45475</v>
      </c>
      <c r="K2778" s="2">
        <v>45543</v>
      </c>
      <c r="L2778" s="1" t="s">
        <v>10635</v>
      </c>
    </row>
    <row r="2779" spans="1:12" x14ac:dyDescent="0.25">
      <c r="A2779" s="1" t="s">
        <v>16</v>
      </c>
      <c r="B2779" s="1" t="s">
        <v>31</v>
      </c>
      <c r="C2779" s="1" t="s">
        <v>49</v>
      </c>
      <c r="D2779" s="1">
        <v>6491142</v>
      </c>
      <c r="E2779" s="1" t="s">
        <v>2866</v>
      </c>
      <c r="F2779" s="1" t="s">
        <v>111</v>
      </c>
      <c r="G2779" s="1">
        <v>86060310</v>
      </c>
      <c r="H2779" s="1" t="s">
        <v>7577</v>
      </c>
      <c r="I2779" s="2">
        <v>45476</v>
      </c>
      <c r="J2779" s="2">
        <v>45477</v>
      </c>
      <c r="K2779" s="2">
        <v>45545</v>
      </c>
      <c r="L2779" s="1" t="s">
        <v>10706</v>
      </c>
    </row>
    <row r="2780" spans="1:12" x14ac:dyDescent="0.25">
      <c r="A2780" s="1" t="s">
        <v>20</v>
      </c>
      <c r="B2780" s="1" t="s">
        <v>31</v>
      </c>
      <c r="C2780" s="1" t="s">
        <v>41</v>
      </c>
      <c r="D2780" s="1">
        <v>6521726</v>
      </c>
      <c r="E2780" s="1" t="s">
        <v>3102</v>
      </c>
      <c r="F2780" s="1" t="s">
        <v>111</v>
      </c>
      <c r="G2780" s="1">
        <v>86067143</v>
      </c>
      <c r="H2780" s="1" t="s">
        <v>7582</v>
      </c>
      <c r="I2780" s="2">
        <v>45485</v>
      </c>
      <c r="J2780" s="2">
        <v>45490</v>
      </c>
      <c r="K2780" s="2">
        <v>45535</v>
      </c>
      <c r="L2780" s="1" t="s">
        <v>10930</v>
      </c>
    </row>
    <row r="2781" spans="1:12" x14ac:dyDescent="0.25">
      <c r="A2781" s="1" t="s">
        <v>16</v>
      </c>
      <c r="B2781" s="1" t="s">
        <v>31</v>
      </c>
      <c r="C2781" s="1" t="s">
        <v>41</v>
      </c>
      <c r="D2781" s="1">
        <v>6464467</v>
      </c>
      <c r="E2781" s="1" t="s">
        <v>2789</v>
      </c>
      <c r="F2781" s="1" t="s">
        <v>111</v>
      </c>
      <c r="G2781" s="1">
        <v>86071431</v>
      </c>
      <c r="H2781" s="1" t="s">
        <v>7577</v>
      </c>
      <c r="I2781" s="2">
        <v>45471</v>
      </c>
      <c r="J2781" s="2">
        <v>45475</v>
      </c>
      <c r="K2781" s="2">
        <v>45543</v>
      </c>
      <c r="L2781" s="1" t="s">
        <v>10632</v>
      </c>
    </row>
    <row r="2782" spans="1:12" x14ac:dyDescent="0.25">
      <c r="A2782" s="1" t="s">
        <v>16</v>
      </c>
      <c r="B2782" s="1" t="s">
        <v>31</v>
      </c>
      <c r="C2782" s="1" t="s">
        <v>41</v>
      </c>
      <c r="D2782" s="1">
        <v>6564072</v>
      </c>
      <c r="E2782" s="1" t="s">
        <v>3346</v>
      </c>
      <c r="F2782" s="1" t="s">
        <v>111</v>
      </c>
      <c r="G2782" s="1">
        <v>86073519</v>
      </c>
      <c r="H2782" s="1" t="s">
        <v>7597</v>
      </c>
      <c r="I2782" s="2">
        <v>45501</v>
      </c>
      <c r="J2782" s="2">
        <v>45502</v>
      </c>
      <c r="K2782" s="2">
        <v>45593</v>
      </c>
      <c r="L2782" s="1" t="s">
        <v>11165</v>
      </c>
    </row>
    <row r="2783" spans="1:12" x14ac:dyDescent="0.25">
      <c r="A2783" s="1" t="s">
        <v>16</v>
      </c>
      <c r="B2783" s="1" t="s">
        <v>31</v>
      </c>
      <c r="C2783" s="1" t="s">
        <v>41</v>
      </c>
      <c r="D2783" s="1">
        <v>6565352</v>
      </c>
      <c r="E2783" s="1" t="s">
        <v>3346</v>
      </c>
      <c r="F2783" s="1" t="s">
        <v>111</v>
      </c>
      <c r="G2783" s="1">
        <v>86073519</v>
      </c>
      <c r="H2783" s="1" t="s">
        <v>7748</v>
      </c>
      <c r="I2783" s="2">
        <v>45501</v>
      </c>
      <c r="J2783" s="2">
        <v>45518</v>
      </c>
      <c r="K2783" s="2">
        <v>45637</v>
      </c>
      <c r="L2783" s="1" t="s">
        <v>11180</v>
      </c>
    </row>
    <row r="2784" spans="1:12" x14ac:dyDescent="0.25">
      <c r="A2784" s="1" t="s">
        <v>20</v>
      </c>
      <c r="B2784" s="1" t="s">
        <v>31</v>
      </c>
      <c r="C2784" s="1" t="s">
        <v>63</v>
      </c>
      <c r="D2784" s="1">
        <v>6528754</v>
      </c>
      <c r="E2784" s="1" t="s">
        <v>3188</v>
      </c>
      <c r="F2784" s="1" t="s">
        <v>111</v>
      </c>
      <c r="G2784" s="1">
        <v>86075046</v>
      </c>
      <c r="H2784" s="1" t="s">
        <v>7686</v>
      </c>
      <c r="I2784" s="2">
        <v>45488</v>
      </c>
      <c r="J2784" s="2">
        <v>45495</v>
      </c>
      <c r="K2784" s="2">
        <v>45540</v>
      </c>
      <c r="L2784" s="1" t="s">
        <v>11013</v>
      </c>
    </row>
    <row r="2785" spans="1:12" x14ac:dyDescent="0.25">
      <c r="A2785" s="1" t="s">
        <v>20</v>
      </c>
      <c r="B2785" s="1" t="s">
        <v>31</v>
      </c>
      <c r="C2785" s="1" t="s">
        <v>55</v>
      </c>
      <c r="D2785" s="1">
        <v>6533534</v>
      </c>
      <c r="E2785" s="1" t="s">
        <v>3214</v>
      </c>
      <c r="F2785" s="1" t="s">
        <v>111</v>
      </c>
      <c r="G2785" s="1">
        <v>86077394</v>
      </c>
      <c r="H2785" s="1" t="s">
        <v>7688</v>
      </c>
      <c r="I2785" s="2">
        <v>45490</v>
      </c>
      <c r="J2785" s="2">
        <v>45495</v>
      </c>
      <c r="K2785" s="2">
        <v>45586</v>
      </c>
      <c r="L2785" s="1" t="s">
        <v>11039</v>
      </c>
    </row>
    <row r="2786" spans="1:12" x14ac:dyDescent="0.25">
      <c r="A2786" s="1" t="s">
        <v>16</v>
      </c>
      <c r="B2786" s="1" t="s">
        <v>31</v>
      </c>
      <c r="C2786" s="1" t="s">
        <v>41</v>
      </c>
      <c r="D2786" s="1">
        <v>6449661</v>
      </c>
      <c r="E2786" s="1" t="s">
        <v>2752</v>
      </c>
      <c r="F2786" s="1" t="s">
        <v>111</v>
      </c>
      <c r="G2786" s="1">
        <v>86078710</v>
      </c>
      <c r="H2786" s="1" t="s">
        <v>7576</v>
      </c>
      <c r="I2786" s="2">
        <v>45467</v>
      </c>
      <c r="J2786" s="2">
        <v>45475</v>
      </c>
      <c r="K2786" s="2">
        <v>45543</v>
      </c>
      <c r="L2786" s="1" t="s">
        <v>10595</v>
      </c>
    </row>
    <row r="2787" spans="1:12" x14ac:dyDescent="0.25">
      <c r="A2787" s="1" t="s">
        <v>16</v>
      </c>
      <c r="B2787" s="1" t="s">
        <v>85</v>
      </c>
      <c r="C2787" s="1" t="s">
        <v>98</v>
      </c>
      <c r="D2787" s="1">
        <v>6585674</v>
      </c>
      <c r="E2787" s="1" t="s">
        <v>6228</v>
      </c>
      <c r="F2787" s="1" t="s">
        <v>6167</v>
      </c>
      <c r="G2787" s="1">
        <v>87062301</v>
      </c>
      <c r="H2787" s="1" t="s">
        <v>7611</v>
      </c>
      <c r="I2787" s="2">
        <v>45505</v>
      </c>
      <c r="J2787" s="2">
        <v>45505</v>
      </c>
      <c r="K2787" s="2">
        <v>45535</v>
      </c>
      <c r="L2787" s="1" t="s">
        <v>13942</v>
      </c>
    </row>
    <row r="2788" spans="1:12" x14ac:dyDescent="0.25">
      <c r="A2788" s="1" t="s">
        <v>16</v>
      </c>
      <c r="B2788" s="1" t="s">
        <v>85</v>
      </c>
      <c r="C2788" s="1" t="s">
        <v>98</v>
      </c>
      <c r="D2788" s="1">
        <v>6442301</v>
      </c>
      <c r="E2788" s="1" t="s">
        <v>5577</v>
      </c>
      <c r="F2788" s="1" t="s">
        <v>111</v>
      </c>
      <c r="G2788" s="1">
        <v>87062520</v>
      </c>
      <c r="H2788" s="1" t="s">
        <v>7576</v>
      </c>
      <c r="I2788" s="2">
        <v>45462</v>
      </c>
      <c r="J2788" s="2">
        <v>45467</v>
      </c>
      <c r="K2788" s="2">
        <v>45534</v>
      </c>
      <c r="L2788" s="1" t="s">
        <v>13298</v>
      </c>
    </row>
    <row r="2789" spans="1:12" x14ac:dyDescent="0.25">
      <c r="A2789" s="1" t="s">
        <v>16</v>
      </c>
      <c r="B2789" s="1" t="s">
        <v>85</v>
      </c>
      <c r="C2789" s="1" t="s">
        <v>98</v>
      </c>
      <c r="D2789" s="1">
        <v>6605509</v>
      </c>
      <c r="E2789" s="1" t="s">
        <v>6202</v>
      </c>
      <c r="F2789" s="1" t="s">
        <v>6167</v>
      </c>
      <c r="G2789" s="1">
        <v>87066294</v>
      </c>
      <c r="H2789" s="1" t="s">
        <v>7934</v>
      </c>
      <c r="I2789" s="2">
        <v>45509</v>
      </c>
      <c r="J2789" s="2">
        <v>45510</v>
      </c>
      <c r="K2789" s="2">
        <v>45657</v>
      </c>
      <c r="L2789" s="1" t="s">
        <v>13917</v>
      </c>
    </row>
    <row r="2790" spans="1:12" x14ac:dyDescent="0.25">
      <c r="A2790" s="1" t="s">
        <v>16</v>
      </c>
      <c r="B2790" s="1" t="s">
        <v>79</v>
      </c>
      <c r="C2790" s="1" t="s">
        <v>80</v>
      </c>
      <c r="D2790" s="1">
        <v>6606606</v>
      </c>
      <c r="E2790" s="1" t="s">
        <v>5313</v>
      </c>
      <c r="F2790" s="1" t="s">
        <v>111</v>
      </c>
      <c r="G2790" s="1">
        <v>87066838</v>
      </c>
      <c r="H2790" s="1" t="s">
        <v>7596</v>
      </c>
      <c r="I2790" s="2">
        <v>45509</v>
      </c>
      <c r="J2790" s="2">
        <v>45513</v>
      </c>
      <c r="K2790" s="2">
        <v>45604</v>
      </c>
      <c r="L2790" s="1" t="s">
        <v>13037</v>
      </c>
    </row>
    <row r="2791" spans="1:12" x14ac:dyDescent="0.25">
      <c r="A2791" s="1" t="s">
        <v>16</v>
      </c>
      <c r="B2791" s="1" t="s">
        <v>85</v>
      </c>
      <c r="C2791" s="1" t="s">
        <v>102</v>
      </c>
      <c r="D2791" s="1">
        <v>6624048</v>
      </c>
      <c r="E2791" s="1" t="s">
        <v>6222</v>
      </c>
      <c r="F2791" s="1" t="s">
        <v>6167</v>
      </c>
      <c r="G2791" s="1">
        <v>87067926</v>
      </c>
      <c r="H2791" s="1" t="s">
        <v>7940</v>
      </c>
      <c r="I2791" s="2">
        <v>45513</v>
      </c>
      <c r="J2791" s="2">
        <v>45513</v>
      </c>
      <c r="K2791" s="2">
        <v>45657</v>
      </c>
      <c r="L2791" s="1" t="s">
        <v>13936</v>
      </c>
    </row>
    <row r="2792" spans="1:12" x14ac:dyDescent="0.25">
      <c r="A2792" s="1" t="s">
        <v>16</v>
      </c>
      <c r="B2792" s="1" t="s">
        <v>85</v>
      </c>
      <c r="C2792" s="1" t="s">
        <v>98</v>
      </c>
      <c r="D2792" s="1">
        <v>6442502</v>
      </c>
      <c r="E2792" s="1" t="s">
        <v>5549</v>
      </c>
      <c r="F2792" s="1" t="s">
        <v>111</v>
      </c>
      <c r="G2792" s="1">
        <v>87068168</v>
      </c>
      <c r="H2792" s="1" t="s">
        <v>7577</v>
      </c>
      <c r="I2792" s="2">
        <v>45462</v>
      </c>
      <c r="J2792" s="2">
        <v>45467</v>
      </c>
      <c r="K2792" s="2">
        <v>45534</v>
      </c>
      <c r="L2792" s="1" t="s">
        <v>13270</v>
      </c>
    </row>
    <row r="2793" spans="1:12" x14ac:dyDescent="0.25">
      <c r="A2793" s="1" t="s">
        <v>16</v>
      </c>
      <c r="B2793" s="1" t="s">
        <v>85</v>
      </c>
      <c r="C2793" s="1" t="s">
        <v>98</v>
      </c>
      <c r="D2793" s="1">
        <v>6449463</v>
      </c>
      <c r="E2793" s="1" t="s">
        <v>5535</v>
      </c>
      <c r="F2793" s="1" t="s">
        <v>111</v>
      </c>
      <c r="G2793" s="1">
        <v>87068769</v>
      </c>
      <c r="H2793" s="1" t="s">
        <v>7577</v>
      </c>
      <c r="I2793" s="2">
        <v>45464</v>
      </c>
      <c r="J2793" s="2">
        <v>45467</v>
      </c>
      <c r="K2793" s="2">
        <v>45534</v>
      </c>
      <c r="L2793" s="1" t="s">
        <v>13256</v>
      </c>
    </row>
    <row r="2794" spans="1:12" x14ac:dyDescent="0.25">
      <c r="A2794" s="1" t="s">
        <v>16</v>
      </c>
      <c r="B2794" s="1" t="s">
        <v>85</v>
      </c>
      <c r="C2794" s="1" t="s">
        <v>98</v>
      </c>
      <c r="D2794" s="1">
        <v>6554088</v>
      </c>
      <c r="E2794" s="1" t="s">
        <v>6093</v>
      </c>
      <c r="F2794" s="1" t="s">
        <v>111</v>
      </c>
      <c r="G2794" s="1">
        <v>87069934</v>
      </c>
      <c r="H2794" s="1" t="s">
        <v>7706</v>
      </c>
      <c r="I2794" s="2">
        <v>45495</v>
      </c>
      <c r="J2794" s="2">
        <v>45502</v>
      </c>
      <c r="K2794" s="2">
        <v>45593</v>
      </c>
      <c r="L2794" s="1" t="s">
        <v>13811</v>
      </c>
    </row>
    <row r="2795" spans="1:12" x14ac:dyDescent="0.25">
      <c r="A2795" s="1" t="s">
        <v>16</v>
      </c>
      <c r="B2795" s="1" t="s">
        <v>85</v>
      </c>
      <c r="C2795" s="1" t="s">
        <v>98</v>
      </c>
      <c r="D2795" s="1">
        <v>5495551</v>
      </c>
      <c r="E2795" s="1" t="s">
        <v>6005</v>
      </c>
      <c r="F2795" s="1" t="s">
        <v>111</v>
      </c>
      <c r="G2795" s="1">
        <v>87070415</v>
      </c>
      <c r="H2795" s="1" t="s">
        <v>7923</v>
      </c>
      <c r="I2795" s="2">
        <v>45474</v>
      </c>
      <c r="J2795" s="2">
        <v>45474</v>
      </c>
      <c r="K2795" s="2">
        <v>45535</v>
      </c>
      <c r="L2795" s="1" t="s">
        <v>13724</v>
      </c>
    </row>
    <row r="2796" spans="1:12" x14ac:dyDescent="0.25">
      <c r="A2796" s="1" t="s">
        <v>16</v>
      </c>
      <c r="B2796" s="1" t="s">
        <v>85</v>
      </c>
      <c r="C2796" s="1" t="s">
        <v>98</v>
      </c>
      <c r="D2796" s="1">
        <v>5611457</v>
      </c>
      <c r="E2796" s="1" t="s">
        <v>5423</v>
      </c>
      <c r="F2796" s="1" t="s">
        <v>111</v>
      </c>
      <c r="G2796" s="1">
        <v>87070924</v>
      </c>
      <c r="H2796" s="1" t="s">
        <v>7879</v>
      </c>
      <c r="I2796" s="2">
        <v>45413</v>
      </c>
      <c r="J2796" s="2">
        <v>45413</v>
      </c>
      <c r="K2796" s="2">
        <v>45596</v>
      </c>
      <c r="L2796" s="1" t="s">
        <v>13142</v>
      </c>
    </row>
    <row r="2797" spans="1:12" x14ac:dyDescent="0.25">
      <c r="A2797" s="1" t="s">
        <v>20</v>
      </c>
      <c r="B2797" s="1" t="s">
        <v>85</v>
      </c>
      <c r="C2797" s="1" t="s">
        <v>86</v>
      </c>
      <c r="D2797" s="1">
        <v>6575532</v>
      </c>
      <c r="E2797" s="1" t="s">
        <v>5993</v>
      </c>
      <c r="F2797" s="1" t="s">
        <v>111</v>
      </c>
      <c r="G2797" s="1">
        <v>87216024</v>
      </c>
      <c r="H2797" s="1" t="s">
        <v>7921</v>
      </c>
      <c r="I2797" s="2">
        <v>45502</v>
      </c>
      <c r="J2797" s="2">
        <v>45502</v>
      </c>
      <c r="K2797" s="2">
        <v>45656</v>
      </c>
      <c r="L2797" s="1" t="s">
        <v>13715</v>
      </c>
    </row>
    <row r="2798" spans="1:12" x14ac:dyDescent="0.25">
      <c r="A2798" s="1" t="s">
        <v>16</v>
      </c>
      <c r="B2798" s="1" t="s">
        <v>85</v>
      </c>
      <c r="C2798" s="1" t="s">
        <v>100</v>
      </c>
      <c r="D2798" s="1">
        <v>6444940</v>
      </c>
      <c r="E2798" s="1" t="s">
        <v>5626</v>
      </c>
      <c r="F2798" s="1" t="s">
        <v>111</v>
      </c>
      <c r="G2798" s="1">
        <v>87217875</v>
      </c>
      <c r="H2798" s="1" t="s">
        <v>7577</v>
      </c>
      <c r="I2798" s="2">
        <v>45463</v>
      </c>
      <c r="J2798" s="2">
        <v>45467</v>
      </c>
      <c r="K2798" s="2">
        <v>45535</v>
      </c>
      <c r="L2798" s="1" t="s">
        <v>13347</v>
      </c>
    </row>
    <row r="2799" spans="1:12" x14ac:dyDescent="0.25">
      <c r="A2799" s="1" t="s">
        <v>16</v>
      </c>
      <c r="B2799" s="1" t="s">
        <v>85</v>
      </c>
      <c r="C2799" s="1" t="s">
        <v>86</v>
      </c>
      <c r="D2799" s="1">
        <v>6460249</v>
      </c>
      <c r="E2799" s="1" t="s">
        <v>5756</v>
      </c>
      <c r="F2799" s="1" t="s">
        <v>111</v>
      </c>
      <c r="G2799" s="1">
        <v>87433131</v>
      </c>
      <c r="H2799" s="1" t="s">
        <v>7577</v>
      </c>
      <c r="I2799" s="2">
        <v>45468</v>
      </c>
      <c r="J2799" s="2">
        <v>45475</v>
      </c>
      <c r="K2799" s="2">
        <v>45534</v>
      </c>
      <c r="L2799" s="1" t="s">
        <v>13477</v>
      </c>
    </row>
    <row r="2800" spans="1:12" x14ac:dyDescent="0.25">
      <c r="A2800" s="1" t="s">
        <v>16</v>
      </c>
      <c r="B2800" s="1" t="s">
        <v>85</v>
      </c>
      <c r="C2800" s="1" t="s">
        <v>98</v>
      </c>
      <c r="D2800" s="1">
        <v>6390436</v>
      </c>
      <c r="E2800" s="1" t="s">
        <v>5505</v>
      </c>
      <c r="F2800" s="1" t="s">
        <v>111</v>
      </c>
      <c r="G2800" s="1">
        <v>87453609</v>
      </c>
      <c r="H2800" s="1" t="s">
        <v>7767</v>
      </c>
      <c r="I2800" s="2">
        <v>45447</v>
      </c>
      <c r="J2800" s="2">
        <v>45454</v>
      </c>
      <c r="K2800" s="2">
        <v>45636</v>
      </c>
      <c r="L2800" s="1" t="s">
        <v>13226</v>
      </c>
    </row>
    <row r="2801" spans="1:12" x14ac:dyDescent="0.25">
      <c r="A2801" s="1" t="s">
        <v>16</v>
      </c>
      <c r="B2801" s="1" t="s">
        <v>31</v>
      </c>
      <c r="C2801" s="1" t="s">
        <v>18</v>
      </c>
      <c r="D2801" s="1">
        <v>6275859</v>
      </c>
      <c r="E2801" s="1" t="s">
        <v>1981</v>
      </c>
      <c r="F2801" s="1" t="s">
        <v>111</v>
      </c>
      <c r="G2801" s="1">
        <v>87514122</v>
      </c>
      <c r="H2801" s="1" t="s">
        <v>7639</v>
      </c>
      <c r="I2801" s="2">
        <v>45414</v>
      </c>
      <c r="J2801" s="2">
        <v>45414</v>
      </c>
      <c r="K2801" s="2">
        <v>45627</v>
      </c>
      <c r="L2801" s="1" t="s">
        <v>9833</v>
      </c>
    </row>
    <row r="2802" spans="1:12" x14ac:dyDescent="0.25">
      <c r="A2802" s="1" t="s">
        <v>16</v>
      </c>
      <c r="B2802" s="1" t="s">
        <v>85</v>
      </c>
      <c r="C2802" s="1" t="s">
        <v>101</v>
      </c>
      <c r="D2802" s="1">
        <v>6387301</v>
      </c>
      <c r="E2802" s="1" t="s">
        <v>5503</v>
      </c>
      <c r="F2802" s="1" t="s">
        <v>111</v>
      </c>
      <c r="G2802" s="1">
        <v>87715754</v>
      </c>
      <c r="H2802" s="1" t="s">
        <v>7767</v>
      </c>
      <c r="I2802" s="2">
        <v>45447</v>
      </c>
      <c r="J2802" s="2">
        <v>45454</v>
      </c>
      <c r="K2802" s="2">
        <v>45636</v>
      </c>
      <c r="L2802" s="1" t="s">
        <v>13224</v>
      </c>
    </row>
    <row r="2803" spans="1:12" x14ac:dyDescent="0.25">
      <c r="A2803" s="1" t="s">
        <v>20</v>
      </c>
      <c r="B2803" s="1" t="s">
        <v>17</v>
      </c>
      <c r="C2803" s="1" t="s">
        <v>18</v>
      </c>
      <c r="D2803" s="1">
        <v>6454295</v>
      </c>
      <c r="E2803" s="1" t="s">
        <v>278</v>
      </c>
      <c r="F2803" s="1" t="s">
        <v>111</v>
      </c>
      <c r="G2803" s="1">
        <v>88030985</v>
      </c>
      <c r="H2803" s="1" t="s">
        <v>7338</v>
      </c>
      <c r="I2803" s="2">
        <v>45467</v>
      </c>
      <c r="J2803" s="2">
        <v>45468</v>
      </c>
      <c r="K2803" s="2">
        <v>45657</v>
      </c>
      <c r="L2803" s="1" t="s">
        <v>8169</v>
      </c>
    </row>
    <row r="2804" spans="1:12" x14ac:dyDescent="0.25">
      <c r="A2804" s="1" t="s">
        <v>20</v>
      </c>
      <c r="B2804" s="1" t="s">
        <v>17</v>
      </c>
      <c r="C2804" s="1" t="s">
        <v>18</v>
      </c>
      <c r="D2804" s="1">
        <v>6288227</v>
      </c>
      <c r="E2804" s="1" t="s">
        <v>184</v>
      </c>
      <c r="F2804" s="1" t="s">
        <v>111</v>
      </c>
      <c r="G2804" s="1">
        <v>88032920</v>
      </c>
      <c r="H2804" s="1" t="s">
        <v>7267</v>
      </c>
      <c r="I2804" s="2">
        <v>45418</v>
      </c>
      <c r="J2804" s="2">
        <v>45419</v>
      </c>
      <c r="K2804" s="2">
        <v>45657</v>
      </c>
      <c r="L2804" s="1" t="s">
        <v>8081</v>
      </c>
    </row>
    <row r="2805" spans="1:12" x14ac:dyDescent="0.25">
      <c r="A2805" s="1" t="s">
        <v>16</v>
      </c>
      <c r="B2805" s="1" t="s">
        <v>75</v>
      </c>
      <c r="C2805" s="1" t="s">
        <v>76</v>
      </c>
      <c r="D2805" s="1">
        <v>6381266</v>
      </c>
      <c r="E2805" s="1" t="s">
        <v>3973</v>
      </c>
      <c r="F2805" s="1" t="s">
        <v>111</v>
      </c>
      <c r="G2805" s="1">
        <v>88131191</v>
      </c>
      <c r="H2805" s="1" t="s">
        <v>7767</v>
      </c>
      <c r="I2805" s="2">
        <v>45443</v>
      </c>
      <c r="J2805" s="2">
        <v>45454</v>
      </c>
      <c r="K2805" s="2">
        <v>45636</v>
      </c>
      <c r="L2805" s="1" t="s">
        <v>11769</v>
      </c>
    </row>
    <row r="2806" spans="1:12" x14ac:dyDescent="0.25">
      <c r="A2806" s="1" t="s">
        <v>16</v>
      </c>
      <c r="B2806" s="1" t="s">
        <v>75</v>
      </c>
      <c r="C2806" s="1" t="s">
        <v>77</v>
      </c>
      <c r="D2806" s="1">
        <v>6523829</v>
      </c>
      <c r="E2806" s="1" t="s">
        <v>4148</v>
      </c>
      <c r="F2806" s="1" t="s">
        <v>111</v>
      </c>
      <c r="G2806" s="1">
        <v>88194827</v>
      </c>
      <c r="H2806" s="1" t="s">
        <v>7577</v>
      </c>
      <c r="I2806" s="2">
        <v>45485</v>
      </c>
      <c r="J2806" s="2">
        <v>45488</v>
      </c>
      <c r="K2806" s="2">
        <v>45556</v>
      </c>
      <c r="L2806" s="1" t="s">
        <v>11939</v>
      </c>
    </row>
    <row r="2807" spans="1:12" x14ac:dyDescent="0.25">
      <c r="A2807" s="1" t="s">
        <v>16</v>
      </c>
      <c r="B2807" s="1" t="s">
        <v>75</v>
      </c>
      <c r="C2807" s="1" t="s">
        <v>77</v>
      </c>
      <c r="D2807" s="1">
        <v>6705787</v>
      </c>
      <c r="E2807" s="1" t="s">
        <v>4636</v>
      </c>
      <c r="F2807" s="1" t="s">
        <v>111</v>
      </c>
      <c r="G2807" s="1">
        <v>88211770</v>
      </c>
      <c r="H2807" s="1" t="s">
        <v>7804</v>
      </c>
      <c r="I2807" s="2">
        <v>45534</v>
      </c>
      <c r="J2807" s="2">
        <v>45544</v>
      </c>
      <c r="K2807" s="2">
        <v>45655</v>
      </c>
      <c r="L2807" s="1" t="s">
        <v>12424</v>
      </c>
    </row>
    <row r="2808" spans="1:12" x14ac:dyDescent="0.25">
      <c r="A2808" s="1" t="s">
        <v>16</v>
      </c>
      <c r="B2808" s="1" t="s">
        <v>75</v>
      </c>
      <c r="C2808" s="1" t="s">
        <v>76</v>
      </c>
      <c r="D2808" s="1">
        <v>6706099</v>
      </c>
      <c r="E2808" s="1" t="s">
        <v>4611</v>
      </c>
      <c r="F2808" s="1" t="s">
        <v>111</v>
      </c>
      <c r="G2808" s="1">
        <v>88218555</v>
      </c>
      <c r="H2808" s="1" t="s">
        <v>7804</v>
      </c>
      <c r="I2808" s="2">
        <v>45534</v>
      </c>
      <c r="J2808" s="2">
        <v>45537</v>
      </c>
      <c r="K2808" s="2">
        <v>45648</v>
      </c>
      <c r="L2808" s="1" t="s">
        <v>12399</v>
      </c>
    </row>
    <row r="2809" spans="1:12" x14ac:dyDescent="0.25">
      <c r="A2809" s="1" t="s">
        <v>20</v>
      </c>
      <c r="B2809" s="1" t="s">
        <v>17</v>
      </c>
      <c r="C2809" s="1" t="s">
        <v>18</v>
      </c>
      <c r="D2809" s="1">
        <v>6448843</v>
      </c>
      <c r="E2809" s="1" t="s">
        <v>272</v>
      </c>
      <c r="F2809" s="1" t="s">
        <v>111</v>
      </c>
      <c r="G2809" s="1">
        <v>88222210</v>
      </c>
      <c r="H2809" s="1" t="s">
        <v>7332</v>
      </c>
      <c r="I2809" s="2">
        <v>45463</v>
      </c>
      <c r="J2809" s="2">
        <v>45464</v>
      </c>
      <c r="K2809" s="2">
        <v>45555</v>
      </c>
      <c r="L2809" s="1" t="s">
        <v>8163</v>
      </c>
    </row>
    <row r="2810" spans="1:12" x14ac:dyDescent="0.25">
      <c r="A2810" s="1" t="s">
        <v>16</v>
      </c>
      <c r="B2810" s="1" t="s">
        <v>75</v>
      </c>
      <c r="C2810" s="1" t="s">
        <v>77</v>
      </c>
      <c r="D2810" s="1">
        <v>6465484</v>
      </c>
      <c r="E2810" s="1" t="s">
        <v>4034</v>
      </c>
      <c r="F2810" s="1" t="s">
        <v>111</v>
      </c>
      <c r="G2810" s="1">
        <v>88223986</v>
      </c>
      <c r="H2810" s="1" t="s">
        <v>7577</v>
      </c>
      <c r="I2810" s="2">
        <v>45470</v>
      </c>
      <c r="J2810" s="2">
        <v>45475</v>
      </c>
      <c r="K2810" s="2">
        <v>45543</v>
      </c>
      <c r="L2810" s="1" t="s">
        <v>11830</v>
      </c>
    </row>
    <row r="2811" spans="1:12" x14ac:dyDescent="0.25">
      <c r="A2811" s="1" t="s">
        <v>16</v>
      </c>
      <c r="B2811" s="1" t="s">
        <v>75</v>
      </c>
      <c r="C2811" s="1" t="s">
        <v>77</v>
      </c>
      <c r="D2811" s="1">
        <v>6481743</v>
      </c>
      <c r="E2811" s="1" t="s">
        <v>4078</v>
      </c>
      <c r="F2811" s="1" t="s">
        <v>111</v>
      </c>
      <c r="G2811" s="1">
        <v>88226319</v>
      </c>
      <c r="H2811" s="1" t="s">
        <v>7577</v>
      </c>
      <c r="I2811" s="2">
        <v>45475</v>
      </c>
      <c r="J2811" s="2">
        <v>45476</v>
      </c>
      <c r="K2811" s="2">
        <v>45544</v>
      </c>
      <c r="L2811" s="1" t="s">
        <v>11872</v>
      </c>
    </row>
    <row r="2812" spans="1:12" x14ac:dyDescent="0.25">
      <c r="A2812" s="1" t="s">
        <v>16</v>
      </c>
      <c r="B2812" s="1" t="s">
        <v>75</v>
      </c>
      <c r="C2812" s="1" t="s">
        <v>77</v>
      </c>
      <c r="D2812" s="1">
        <v>6468529</v>
      </c>
      <c r="E2812" s="1" t="s">
        <v>4030</v>
      </c>
      <c r="F2812" s="1" t="s">
        <v>111</v>
      </c>
      <c r="G2812" s="1">
        <v>88236984</v>
      </c>
      <c r="H2812" s="1" t="s">
        <v>7576</v>
      </c>
      <c r="I2812" s="2">
        <v>45470</v>
      </c>
      <c r="J2812" s="2">
        <v>45475</v>
      </c>
      <c r="K2812" s="2">
        <v>45543</v>
      </c>
      <c r="L2812" s="1" t="s">
        <v>11826</v>
      </c>
    </row>
    <row r="2813" spans="1:12" x14ac:dyDescent="0.25">
      <c r="A2813" s="1" t="s">
        <v>16</v>
      </c>
      <c r="B2813" s="1" t="s">
        <v>75</v>
      </c>
      <c r="C2813" s="1" t="s">
        <v>77</v>
      </c>
      <c r="D2813" s="1">
        <v>6586972</v>
      </c>
      <c r="E2813" s="1" t="s">
        <v>4324</v>
      </c>
      <c r="F2813" s="1" t="s">
        <v>111</v>
      </c>
      <c r="G2813" s="1">
        <v>88240589</v>
      </c>
      <c r="H2813" s="1" t="s">
        <v>7576</v>
      </c>
      <c r="I2813" s="2">
        <v>45505</v>
      </c>
      <c r="J2813" s="2">
        <v>45513</v>
      </c>
      <c r="K2813" s="2">
        <v>45572</v>
      </c>
      <c r="L2813" s="1" t="s">
        <v>12111</v>
      </c>
    </row>
    <row r="2814" spans="1:12" x14ac:dyDescent="0.25">
      <c r="A2814" s="1" t="s">
        <v>16</v>
      </c>
      <c r="B2814" s="1" t="s">
        <v>75</v>
      </c>
      <c r="C2814" s="1" t="s">
        <v>77</v>
      </c>
      <c r="D2814" s="1">
        <v>6461008</v>
      </c>
      <c r="E2814" s="1" t="s">
        <v>4011</v>
      </c>
      <c r="F2814" s="1" t="s">
        <v>111</v>
      </c>
      <c r="G2814" s="1">
        <v>88240608</v>
      </c>
      <c r="H2814" s="1" t="s">
        <v>7577</v>
      </c>
      <c r="I2814" s="2">
        <v>45469</v>
      </c>
      <c r="J2814" s="2">
        <v>45475</v>
      </c>
      <c r="K2814" s="2">
        <v>45543</v>
      </c>
      <c r="L2814" s="1" t="s">
        <v>11807</v>
      </c>
    </row>
    <row r="2815" spans="1:12" x14ac:dyDescent="0.25">
      <c r="A2815" s="1" t="s">
        <v>16</v>
      </c>
      <c r="B2815" s="1" t="s">
        <v>75</v>
      </c>
      <c r="C2815" s="1" t="s">
        <v>77</v>
      </c>
      <c r="D2815" s="1">
        <v>6564092</v>
      </c>
      <c r="E2815" s="1" t="s">
        <v>4282</v>
      </c>
      <c r="F2815" s="1" t="s">
        <v>111</v>
      </c>
      <c r="G2815" s="1">
        <v>88241616</v>
      </c>
      <c r="H2815" s="1" t="s">
        <v>7787</v>
      </c>
      <c r="I2815" s="2">
        <v>45498</v>
      </c>
      <c r="J2815" s="2">
        <v>45502</v>
      </c>
      <c r="K2815" s="2">
        <v>45570</v>
      </c>
      <c r="L2815" s="1" t="s">
        <v>12068</v>
      </c>
    </row>
    <row r="2816" spans="1:12" x14ac:dyDescent="0.25">
      <c r="A2816" s="1" t="s">
        <v>16</v>
      </c>
      <c r="B2816" s="1" t="s">
        <v>75</v>
      </c>
      <c r="C2816" s="1" t="s">
        <v>77</v>
      </c>
      <c r="D2816" s="1">
        <v>6694312</v>
      </c>
      <c r="E2816" s="1" t="s">
        <v>4533</v>
      </c>
      <c r="F2816" s="1" t="s">
        <v>111</v>
      </c>
      <c r="G2816" s="1">
        <v>88242248</v>
      </c>
      <c r="H2816" s="1" t="s">
        <v>7628</v>
      </c>
      <c r="I2816" s="2">
        <v>45532</v>
      </c>
      <c r="J2816" s="2">
        <v>45537</v>
      </c>
      <c r="K2816" s="2">
        <v>45626</v>
      </c>
      <c r="L2816" s="1" t="s">
        <v>12321</v>
      </c>
    </row>
    <row r="2817" spans="1:12" x14ac:dyDescent="0.25">
      <c r="A2817" s="1" t="s">
        <v>16</v>
      </c>
      <c r="B2817" s="1" t="s">
        <v>75</v>
      </c>
      <c r="C2817" s="1" t="s">
        <v>77</v>
      </c>
      <c r="D2817" s="1">
        <v>6507457</v>
      </c>
      <c r="E2817" s="1" t="s">
        <v>4133</v>
      </c>
      <c r="F2817" s="1" t="s">
        <v>111</v>
      </c>
      <c r="G2817" s="1">
        <v>88246813</v>
      </c>
      <c r="H2817" s="1" t="s">
        <v>7577</v>
      </c>
      <c r="I2817" s="2">
        <v>45482</v>
      </c>
      <c r="J2817" s="2">
        <v>45488</v>
      </c>
      <c r="K2817" s="2">
        <v>45556</v>
      </c>
      <c r="L2817" s="1" t="s">
        <v>11925</v>
      </c>
    </row>
    <row r="2818" spans="1:12" x14ac:dyDescent="0.25">
      <c r="A2818" s="1" t="s">
        <v>16</v>
      </c>
      <c r="B2818" s="1" t="s">
        <v>75</v>
      </c>
      <c r="C2818" s="1" t="s">
        <v>77</v>
      </c>
      <c r="D2818" s="1">
        <v>6528630</v>
      </c>
      <c r="E2818" s="1" t="s">
        <v>4156</v>
      </c>
      <c r="F2818" s="1" t="s">
        <v>111</v>
      </c>
      <c r="G2818" s="1">
        <v>88250193</v>
      </c>
      <c r="H2818" s="1" t="s">
        <v>7577</v>
      </c>
      <c r="I2818" s="2">
        <v>45489</v>
      </c>
      <c r="J2818" s="2">
        <v>45490</v>
      </c>
      <c r="K2818" s="2">
        <v>45557</v>
      </c>
      <c r="L2818" s="1" t="s">
        <v>11946</v>
      </c>
    </row>
    <row r="2819" spans="1:12" x14ac:dyDescent="0.25">
      <c r="A2819" s="1" t="s">
        <v>16</v>
      </c>
      <c r="B2819" s="1" t="s">
        <v>17</v>
      </c>
      <c r="C2819" s="1" t="s">
        <v>18</v>
      </c>
      <c r="D2819" s="1">
        <v>6598015</v>
      </c>
      <c r="E2819" s="1" t="s">
        <v>407</v>
      </c>
      <c r="F2819" s="1" t="s">
        <v>111</v>
      </c>
      <c r="G2819" s="1">
        <v>88254932</v>
      </c>
      <c r="H2819" s="1" t="s">
        <v>7438</v>
      </c>
      <c r="I2819" s="2">
        <v>45506</v>
      </c>
      <c r="J2819" s="2">
        <v>45509</v>
      </c>
      <c r="K2819" s="2">
        <v>45657</v>
      </c>
      <c r="L2819" s="1" t="s">
        <v>8298</v>
      </c>
    </row>
    <row r="2820" spans="1:12" x14ac:dyDescent="0.25">
      <c r="A2820" s="1" t="s">
        <v>20</v>
      </c>
      <c r="B2820" s="1" t="s">
        <v>75</v>
      </c>
      <c r="C2820" s="1" t="s">
        <v>77</v>
      </c>
      <c r="D2820" s="1">
        <v>6271875</v>
      </c>
      <c r="E2820" s="1" t="s">
        <v>3903</v>
      </c>
      <c r="F2820" s="1" t="s">
        <v>111</v>
      </c>
      <c r="G2820" s="1">
        <v>88265321</v>
      </c>
      <c r="H2820" s="1" t="s">
        <v>7539</v>
      </c>
      <c r="I2820" s="2">
        <v>45412</v>
      </c>
      <c r="J2820" s="2">
        <v>45414</v>
      </c>
      <c r="K2820" s="2">
        <v>45657</v>
      </c>
      <c r="L2820" s="1" t="s">
        <v>11702</v>
      </c>
    </row>
    <row r="2821" spans="1:12" x14ac:dyDescent="0.25">
      <c r="A2821" s="1" t="s">
        <v>16</v>
      </c>
      <c r="B2821" s="1" t="s">
        <v>75</v>
      </c>
      <c r="C2821" s="1" t="s">
        <v>77</v>
      </c>
      <c r="D2821" s="1">
        <v>6620921</v>
      </c>
      <c r="E2821" s="1" t="s">
        <v>4404</v>
      </c>
      <c r="F2821" s="1" t="s">
        <v>111</v>
      </c>
      <c r="G2821" s="1">
        <v>88265398</v>
      </c>
      <c r="H2821" s="1" t="s">
        <v>7707</v>
      </c>
      <c r="I2821" s="2">
        <v>45513</v>
      </c>
      <c r="J2821" s="2">
        <v>45516</v>
      </c>
      <c r="K2821" s="2">
        <v>45607</v>
      </c>
      <c r="L2821" s="1" t="s">
        <v>12190</v>
      </c>
    </row>
    <row r="2822" spans="1:12" x14ac:dyDescent="0.25">
      <c r="A2822" s="1" t="s">
        <v>16</v>
      </c>
      <c r="B2822" s="1" t="s">
        <v>75</v>
      </c>
      <c r="C2822" s="1" t="s">
        <v>77</v>
      </c>
      <c r="D2822" s="1">
        <v>6625224</v>
      </c>
      <c r="E2822" s="1" t="s">
        <v>4445</v>
      </c>
      <c r="F2822" s="1" t="s">
        <v>111</v>
      </c>
      <c r="G2822" s="1">
        <v>88265980</v>
      </c>
      <c r="H2822" s="1" t="s">
        <v>7707</v>
      </c>
      <c r="I2822" s="2">
        <v>45516</v>
      </c>
      <c r="J2822" s="2">
        <v>45519</v>
      </c>
      <c r="K2822" s="2">
        <v>45610</v>
      </c>
      <c r="L2822" s="1" t="s">
        <v>12231</v>
      </c>
    </row>
    <row r="2823" spans="1:12" x14ac:dyDescent="0.25">
      <c r="A2823" s="1" t="s">
        <v>16</v>
      </c>
      <c r="B2823" s="1" t="s">
        <v>75</v>
      </c>
      <c r="C2823" s="1" t="s">
        <v>77</v>
      </c>
      <c r="D2823" s="1">
        <v>6461361</v>
      </c>
      <c r="E2823" s="1" t="s">
        <v>4006</v>
      </c>
      <c r="F2823" s="1" t="s">
        <v>111</v>
      </c>
      <c r="G2823" s="1">
        <v>88275225</v>
      </c>
      <c r="H2823" s="1" t="s">
        <v>7576</v>
      </c>
      <c r="I2823" s="2">
        <v>45468</v>
      </c>
      <c r="J2823" s="2">
        <v>45475</v>
      </c>
      <c r="K2823" s="2">
        <v>45543</v>
      </c>
      <c r="L2823" s="1" t="s">
        <v>11802</v>
      </c>
    </row>
    <row r="2824" spans="1:12" x14ac:dyDescent="0.25">
      <c r="A2824" s="1" t="s">
        <v>16</v>
      </c>
      <c r="B2824" s="1" t="s">
        <v>85</v>
      </c>
      <c r="C2824" s="1" t="s">
        <v>86</v>
      </c>
      <c r="D2824" s="1">
        <v>6568930</v>
      </c>
      <c r="E2824" s="1" t="s">
        <v>5977</v>
      </c>
      <c r="F2824" s="1" t="s">
        <v>111</v>
      </c>
      <c r="G2824" s="1">
        <v>89009893</v>
      </c>
      <c r="H2824" s="1" t="s">
        <v>7920</v>
      </c>
      <c r="I2824" s="2">
        <v>45498</v>
      </c>
      <c r="J2824" s="2">
        <v>45502</v>
      </c>
      <c r="K2824" s="2">
        <v>45608</v>
      </c>
      <c r="L2824" s="1" t="s">
        <v>13699</v>
      </c>
    </row>
    <row r="2825" spans="1:12" x14ac:dyDescent="0.25">
      <c r="A2825" s="1" t="s">
        <v>16</v>
      </c>
      <c r="B2825" s="1" t="s">
        <v>75</v>
      </c>
      <c r="C2825" s="1" t="s">
        <v>76</v>
      </c>
      <c r="D2825" s="1">
        <v>6621901</v>
      </c>
      <c r="E2825" s="1" t="s">
        <v>4391</v>
      </c>
      <c r="F2825" s="1" t="s">
        <v>111</v>
      </c>
      <c r="G2825" s="1">
        <v>91071733</v>
      </c>
      <c r="H2825" s="1" t="s">
        <v>7793</v>
      </c>
      <c r="I2825" s="2">
        <v>45513</v>
      </c>
      <c r="J2825" s="2">
        <v>45516</v>
      </c>
      <c r="K2825" s="2">
        <v>45657</v>
      </c>
      <c r="L2825" s="1" t="s">
        <v>12177</v>
      </c>
    </row>
    <row r="2826" spans="1:12" x14ac:dyDescent="0.25">
      <c r="A2826" s="1" t="s">
        <v>16</v>
      </c>
      <c r="B2826" s="1" t="s">
        <v>75</v>
      </c>
      <c r="C2826" s="1" t="s">
        <v>76</v>
      </c>
      <c r="D2826" s="1">
        <v>6549650</v>
      </c>
      <c r="E2826" s="1" t="s">
        <v>4227</v>
      </c>
      <c r="F2826" s="1" t="s">
        <v>111</v>
      </c>
      <c r="G2826" s="1">
        <v>91109406</v>
      </c>
      <c r="H2826" s="1" t="s">
        <v>7576</v>
      </c>
      <c r="I2826" s="2">
        <v>45493</v>
      </c>
      <c r="J2826" s="2">
        <v>45497</v>
      </c>
      <c r="K2826" s="2">
        <v>45565</v>
      </c>
      <c r="L2826" s="1" t="s">
        <v>12016</v>
      </c>
    </row>
    <row r="2827" spans="1:12" x14ac:dyDescent="0.25">
      <c r="A2827" s="1" t="s">
        <v>16</v>
      </c>
      <c r="B2827" s="1" t="s">
        <v>75</v>
      </c>
      <c r="C2827" s="1" t="s">
        <v>76</v>
      </c>
      <c r="D2827" s="1">
        <v>6549140</v>
      </c>
      <c r="E2827" s="1" t="s">
        <v>4233</v>
      </c>
      <c r="F2827" s="1" t="s">
        <v>111</v>
      </c>
      <c r="G2827" s="1">
        <v>91109746</v>
      </c>
      <c r="H2827" s="1" t="s">
        <v>7577</v>
      </c>
      <c r="I2827" s="2">
        <v>45495</v>
      </c>
      <c r="J2827" s="2">
        <v>45496</v>
      </c>
      <c r="K2827" s="2">
        <v>45564</v>
      </c>
      <c r="L2827" s="1" t="s">
        <v>12022</v>
      </c>
    </row>
    <row r="2828" spans="1:12" x14ac:dyDescent="0.25">
      <c r="A2828" s="1" t="s">
        <v>20</v>
      </c>
      <c r="B2828" s="1" t="s">
        <v>75</v>
      </c>
      <c r="C2828" s="1" t="s">
        <v>76</v>
      </c>
      <c r="D2828" s="1">
        <v>6272831</v>
      </c>
      <c r="E2828" s="1" t="s">
        <v>3906</v>
      </c>
      <c r="F2828" s="1" t="s">
        <v>111</v>
      </c>
      <c r="G2828" s="1">
        <v>91155291</v>
      </c>
      <c r="H2828" s="1" t="s">
        <v>7534</v>
      </c>
      <c r="I2828" s="2">
        <v>45412</v>
      </c>
      <c r="J2828" s="2">
        <v>45414</v>
      </c>
      <c r="K2828" s="2">
        <v>45656</v>
      </c>
      <c r="L2828" s="1" t="s">
        <v>11705</v>
      </c>
    </row>
    <row r="2829" spans="1:12" x14ac:dyDescent="0.25">
      <c r="A2829" s="1" t="s">
        <v>16</v>
      </c>
      <c r="B2829" s="1" t="s">
        <v>75</v>
      </c>
      <c r="C2829" s="1" t="s">
        <v>76</v>
      </c>
      <c r="D2829" s="1">
        <v>6600148</v>
      </c>
      <c r="E2829" s="1" t="s">
        <v>4342</v>
      </c>
      <c r="F2829" s="1" t="s">
        <v>111</v>
      </c>
      <c r="G2829" s="1">
        <v>91156712</v>
      </c>
      <c r="H2829" s="1" t="s">
        <v>7706</v>
      </c>
      <c r="I2829" s="2">
        <v>45506</v>
      </c>
      <c r="J2829" s="2">
        <v>45517</v>
      </c>
      <c r="K2829" s="2">
        <v>45608</v>
      </c>
      <c r="L2829" s="1" t="s">
        <v>12129</v>
      </c>
    </row>
    <row r="2830" spans="1:12" x14ac:dyDescent="0.25">
      <c r="A2830" s="1" t="s">
        <v>16</v>
      </c>
      <c r="B2830" s="1" t="s">
        <v>75</v>
      </c>
      <c r="C2830" s="1" t="s">
        <v>76</v>
      </c>
      <c r="D2830" s="1">
        <v>6692943</v>
      </c>
      <c r="E2830" s="1" t="s">
        <v>4544</v>
      </c>
      <c r="F2830" s="1" t="s">
        <v>111</v>
      </c>
      <c r="G2830" s="1">
        <v>91157067</v>
      </c>
      <c r="H2830" s="1" t="s">
        <v>7638</v>
      </c>
      <c r="I2830" s="2">
        <v>45532</v>
      </c>
      <c r="J2830" s="2">
        <v>45537</v>
      </c>
      <c r="K2830" s="2">
        <v>45626</v>
      </c>
      <c r="L2830" s="1" t="s">
        <v>12332</v>
      </c>
    </row>
    <row r="2831" spans="1:12" x14ac:dyDescent="0.25">
      <c r="A2831" s="1" t="s">
        <v>16</v>
      </c>
      <c r="B2831" s="1" t="s">
        <v>75</v>
      </c>
      <c r="C2831" s="1" t="s">
        <v>76</v>
      </c>
      <c r="D2831" s="1">
        <v>6710312</v>
      </c>
      <c r="E2831" s="1" t="s">
        <v>4654</v>
      </c>
      <c r="F2831" s="1" t="s">
        <v>111</v>
      </c>
      <c r="G2831" s="1">
        <v>91158610</v>
      </c>
      <c r="H2831" s="1" t="s">
        <v>7806</v>
      </c>
      <c r="I2831" s="2">
        <v>45535</v>
      </c>
      <c r="J2831" s="2">
        <v>45538</v>
      </c>
      <c r="K2831" s="2">
        <v>45649</v>
      </c>
      <c r="L2831" s="1" t="s">
        <v>12442</v>
      </c>
    </row>
    <row r="2832" spans="1:12" x14ac:dyDescent="0.25">
      <c r="A2832" s="1" t="s">
        <v>16</v>
      </c>
      <c r="B2832" s="1" t="s">
        <v>75</v>
      </c>
      <c r="C2832" s="1" t="s">
        <v>76</v>
      </c>
      <c r="D2832" s="1">
        <v>6466928</v>
      </c>
      <c r="E2832" s="1" t="s">
        <v>4020</v>
      </c>
      <c r="F2832" s="1" t="s">
        <v>111</v>
      </c>
      <c r="G2832" s="1">
        <v>91161098</v>
      </c>
      <c r="H2832" s="1" t="s">
        <v>7577</v>
      </c>
      <c r="I2832" s="2">
        <v>45469</v>
      </c>
      <c r="J2832" s="2">
        <v>45475</v>
      </c>
      <c r="K2832" s="2">
        <v>45543</v>
      </c>
      <c r="L2832" s="1" t="s">
        <v>11816</v>
      </c>
    </row>
    <row r="2833" spans="1:12" x14ac:dyDescent="0.25">
      <c r="A2833" s="1" t="s">
        <v>20</v>
      </c>
      <c r="B2833" s="1" t="s">
        <v>75</v>
      </c>
      <c r="C2833" s="1" t="s">
        <v>76</v>
      </c>
      <c r="D2833" s="1">
        <v>6530022</v>
      </c>
      <c r="E2833" s="1" t="s">
        <v>4167</v>
      </c>
      <c r="F2833" s="1" t="s">
        <v>111</v>
      </c>
      <c r="G2833" s="1">
        <v>91233926</v>
      </c>
      <c r="H2833" s="1" t="s">
        <v>7782</v>
      </c>
      <c r="I2833" s="2">
        <v>45489</v>
      </c>
      <c r="J2833" s="2">
        <v>45496</v>
      </c>
      <c r="K2833" s="2">
        <v>45587</v>
      </c>
      <c r="L2833" s="1" t="s">
        <v>11957</v>
      </c>
    </row>
    <row r="2834" spans="1:12" x14ac:dyDescent="0.25">
      <c r="A2834" s="1" t="s">
        <v>16</v>
      </c>
      <c r="B2834" s="1" t="s">
        <v>75</v>
      </c>
      <c r="C2834" s="1" t="s">
        <v>77</v>
      </c>
      <c r="D2834" s="1">
        <v>6381835</v>
      </c>
      <c r="E2834" s="1" t="s">
        <v>3947</v>
      </c>
      <c r="F2834" s="1" t="s">
        <v>111</v>
      </c>
      <c r="G2834" s="1">
        <v>91234355</v>
      </c>
      <c r="H2834" s="1" t="s">
        <v>7767</v>
      </c>
      <c r="I2834" s="2">
        <v>45442</v>
      </c>
      <c r="J2834" s="2">
        <v>45461</v>
      </c>
      <c r="K2834" s="2">
        <v>45643</v>
      </c>
      <c r="L2834" s="1" t="s">
        <v>11745</v>
      </c>
    </row>
    <row r="2835" spans="1:12" x14ac:dyDescent="0.25">
      <c r="A2835" s="1" t="s">
        <v>16</v>
      </c>
      <c r="B2835" s="1" t="s">
        <v>75</v>
      </c>
      <c r="C2835" s="1" t="s">
        <v>76</v>
      </c>
      <c r="D2835" s="1">
        <v>6698962</v>
      </c>
      <c r="E2835" s="1" t="s">
        <v>4580</v>
      </c>
      <c r="F2835" s="1" t="s">
        <v>111</v>
      </c>
      <c r="G2835" s="1">
        <v>91238000</v>
      </c>
      <c r="H2835" s="1" t="s">
        <v>7805</v>
      </c>
      <c r="I2835" s="2">
        <v>45533</v>
      </c>
      <c r="J2835" s="2">
        <v>45537</v>
      </c>
      <c r="K2835" s="2">
        <v>45655</v>
      </c>
      <c r="L2835" s="1" t="s">
        <v>12368</v>
      </c>
    </row>
    <row r="2836" spans="1:12" x14ac:dyDescent="0.25">
      <c r="A2836" s="1" t="s">
        <v>16</v>
      </c>
      <c r="B2836" s="1" t="s">
        <v>75</v>
      </c>
      <c r="C2836" s="1" t="s">
        <v>76</v>
      </c>
      <c r="D2836" s="1">
        <v>6481824</v>
      </c>
      <c r="E2836" s="1" t="s">
        <v>4086</v>
      </c>
      <c r="F2836" s="1" t="s">
        <v>111</v>
      </c>
      <c r="G2836" s="1">
        <v>91244193</v>
      </c>
      <c r="H2836" s="1" t="s">
        <v>7576</v>
      </c>
      <c r="I2836" s="2">
        <v>45475</v>
      </c>
      <c r="J2836" s="2">
        <v>45476</v>
      </c>
      <c r="K2836" s="2">
        <v>45544</v>
      </c>
      <c r="L2836" s="1" t="s">
        <v>11880</v>
      </c>
    </row>
    <row r="2837" spans="1:12" x14ac:dyDescent="0.25">
      <c r="A2837" s="1" t="s">
        <v>16</v>
      </c>
      <c r="B2837" s="1" t="s">
        <v>75</v>
      </c>
      <c r="C2837" s="1" t="s">
        <v>76</v>
      </c>
      <c r="D2837" s="1">
        <v>6624609</v>
      </c>
      <c r="E2837" s="1" t="s">
        <v>4407</v>
      </c>
      <c r="F2837" s="1" t="s">
        <v>111</v>
      </c>
      <c r="G2837" s="1">
        <v>91250404</v>
      </c>
      <c r="H2837" s="1" t="s">
        <v>7718</v>
      </c>
      <c r="I2837" s="2">
        <v>45513</v>
      </c>
      <c r="J2837" s="2">
        <v>45526</v>
      </c>
      <c r="K2837" s="2">
        <v>45632</v>
      </c>
      <c r="L2837" s="1" t="s">
        <v>12193</v>
      </c>
    </row>
    <row r="2838" spans="1:12" x14ac:dyDescent="0.25">
      <c r="A2838" s="1" t="s">
        <v>16</v>
      </c>
      <c r="B2838" s="1" t="s">
        <v>75</v>
      </c>
      <c r="C2838" s="1" t="s">
        <v>76</v>
      </c>
      <c r="D2838" s="1">
        <v>6445399</v>
      </c>
      <c r="E2838" s="1" t="s">
        <v>3992</v>
      </c>
      <c r="F2838" s="1" t="s">
        <v>111</v>
      </c>
      <c r="G2838" s="1">
        <v>91251358</v>
      </c>
      <c r="H2838" s="1" t="s">
        <v>7773</v>
      </c>
      <c r="I2838" s="2">
        <v>45464</v>
      </c>
      <c r="J2838" s="2">
        <v>45469</v>
      </c>
      <c r="K2838" s="2">
        <v>45590</v>
      </c>
      <c r="L2838" s="1" t="s">
        <v>11788</v>
      </c>
    </row>
    <row r="2839" spans="1:12" x14ac:dyDescent="0.25">
      <c r="A2839" s="1" t="s">
        <v>16</v>
      </c>
      <c r="B2839" s="1" t="s">
        <v>75</v>
      </c>
      <c r="C2839" s="1" t="s">
        <v>76</v>
      </c>
      <c r="D2839" s="1">
        <v>6705801</v>
      </c>
      <c r="E2839" s="1" t="s">
        <v>4610</v>
      </c>
      <c r="F2839" s="1" t="s">
        <v>111</v>
      </c>
      <c r="G2839" s="1">
        <v>91254445</v>
      </c>
      <c r="H2839" s="1" t="s">
        <v>7804</v>
      </c>
      <c r="I2839" s="2">
        <v>45534</v>
      </c>
      <c r="J2839" s="2">
        <v>45537</v>
      </c>
      <c r="K2839" s="2">
        <v>45648</v>
      </c>
      <c r="L2839" s="1" t="s">
        <v>12398</v>
      </c>
    </row>
    <row r="2840" spans="1:12" x14ac:dyDescent="0.25">
      <c r="A2840" s="1" t="s">
        <v>20</v>
      </c>
      <c r="B2840" s="1" t="s">
        <v>75</v>
      </c>
      <c r="C2840" s="1" t="s">
        <v>76</v>
      </c>
      <c r="D2840" s="1">
        <v>6531291</v>
      </c>
      <c r="E2840" s="1" t="s">
        <v>4164</v>
      </c>
      <c r="F2840" s="1" t="s">
        <v>111</v>
      </c>
      <c r="G2840" s="1">
        <v>91258916</v>
      </c>
      <c r="H2840" s="1" t="s">
        <v>7782</v>
      </c>
      <c r="I2840" s="2">
        <v>45489</v>
      </c>
      <c r="J2840" s="2">
        <v>45496</v>
      </c>
      <c r="K2840" s="2">
        <v>45587</v>
      </c>
      <c r="L2840" s="1" t="s">
        <v>11954</v>
      </c>
    </row>
    <row r="2841" spans="1:12" x14ac:dyDescent="0.25">
      <c r="A2841" s="1" t="s">
        <v>20</v>
      </c>
      <c r="B2841" s="1" t="s">
        <v>85</v>
      </c>
      <c r="C2841" s="1" t="s">
        <v>86</v>
      </c>
      <c r="D2841" s="1">
        <v>6527802</v>
      </c>
      <c r="E2841" s="1" t="s">
        <v>5835</v>
      </c>
      <c r="F2841" s="1" t="s">
        <v>111</v>
      </c>
      <c r="G2841" s="1">
        <v>91258941</v>
      </c>
      <c r="H2841" s="1" t="s">
        <v>7782</v>
      </c>
      <c r="I2841" s="2">
        <v>45486</v>
      </c>
      <c r="J2841" s="2">
        <v>45491</v>
      </c>
      <c r="K2841" s="2">
        <v>45521</v>
      </c>
      <c r="L2841" s="1" t="s">
        <v>13557</v>
      </c>
    </row>
    <row r="2842" spans="1:12" x14ac:dyDescent="0.25">
      <c r="A2842" s="1" t="s">
        <v>20</v>
      </c>
      <c r="B2842" s="1" t="s">
        <v>75</v>
      </c>
      <c r="C2842" s="1" t="s">
        <v>76</v>
      </c>
      <c r="D2842" s="1">
        <v>6535258</v>
      </c>
      <c r="E2842" s="1" t="s">
        <v>4202</v>
      </c>
      <c r="F2842" s="1" t="s">
        <v>111</v>
      </c>
      <c r="G2842" s="1">
        <v>91259716</v>
      </c>
      <c r="H2842" s="1" t="s">
        <v>7688</v>
      </c>
      <c r="I2842" s="2">
        <v>45491</v>
      </c>
      <c r="J2842" s="2">
        <v>45495</v>
      </c>
      <c r="K2842" s="2">
        <v>45586</v>
      </c>
      <c r="L2842" s="1" t="s">
        <v>11991</v>
      </c>
    </row>
    <row r="2843" spans="1:12" x14ac:dyDescent="0.25">
      <c r="A2843" s="1" t="s">
        <v>16</v>
      </c>
      <c r="B2843" s="1" t="s">
        <v>75</v>
      </c>
      <c r="C2843" s="1" t="s">
        <v>76</v>
      </c>
      <c r="D2843" s="1">
        <v>6694259</v>
      </c>
      <c r="E2843" s="1" t="s">
        <v>4565</v>
      </c>
      <c r="F2843" s="1" t="s">
        <v>111</v>
      </c>
      <c r="G2843" s="1">
        <v>91261495</v>
      </c>
      <c r="H2843" s="1" t="s">
        <v>7638</v>
      </c>
      <c r="I2843" s="2">
        <v>45533</v>
      </c>
      <c r="J2843" s="2">
        <v>45537</v>
      </c>
      <c r="K2843" s="2">
        <v>45626</v>
      </c>
      <c r="L2843" s="1" t="s">
        <v>12353</v>
      </c>
    </row>
    <row r="2844" spans="1:12" x14ac:dyDescent="0.25">
      <c r="A2844" s="1" t="s">
        <v>16</v>
      </c>
      <c r="B2844" s="1" t="s">
        <v>75</v>
      </c>
      <c r="C2844" s="1" t="s">
        <v>76</v>
      </c>
      <c r="D2844" s="1">
        <v>6704772</v>
      </c>
      <c r="E2844" s="1" t="s">
        <v>4607</v>
      </c>
      <c r="F2844" s="1" t="s">
        <v>111</v>
      </c>
      <c r="G2844" s="1">
        <v>91264807</v>
      </c>
      <c r="H2844" s="1" t="s">
        <v>7804</v>
      </c>
      <c r="I2844" s="2">
        <v>45534</v>
      </c>
      <c r="J2844" s="2">
        <v>45538</v>
      </c>
      <c r="K2844" s="2">
        <v>45649</v>
      </c>
      <c r="L2844" s="1" t="s">
        <v>12395</v>
      </c>
    </row>
    <row r="2845" spans="1:12" x14ac:dyDescent="0.25">
      <c r="A2845" s="1" t="s">
        <v>16</v>
      </c>
      <c r="B2845" s="1" t="s">
        <v>75</v>
      </c>
      <c r="C2845" s="1" t="s">
        <v>76</v>
      </c>
      <c r="D2845" s="1">
        <v>6683652</v>
      </c>
      <c r="E2845" s="1" t="s">
        <v>4530</v>
      </c>
      <c r="F2845" s="1" t="s">
        <v>111</v>
      </c>
      <c r="G2845" s="1">
        <v>91270216</v>
      </c>
      <c r="H2845" s="1" t="s">
        <v>7802</v>
      </c>
      <c r="I2845" s="2">
        <v>45531</v>
      </c>
      <c r="J2845" s="2">
        <v>45537</v>
      </c>
      <c r="K2845" s="2">
        <v>45626</v>
      </c>
      <c r="L2845" s="1" t="s">
        <v>12318</v>
      </c>
    </row>
    <row r="2846" spans="1:12" x14ac:dyDescent="0.25">
      <c r="A2846" s="1" t="s">
        <v>16</v>
      </c>
      <c r="B2846" s="1" t="s">
        <v>75</v>
      </c>
      <c r="C2846" s="1" t="s">
        <v>76</v>
      </c>
      <c r="D2846" s="1">
        <v>6495285</v>
      </c>
      <c r="E2846" s="1" t="s">
        <v>4113</v>
      </c>
      <c r="F2846" s="1" t="s">
        <v>111</v>
      </c>
      <c r="G2846" s="1">
        <v>91272547</v>
      </c>
      <c r="H2846" s="1" t="s">
        <v>7577</v>
      </c>
      <c r="I2846" s="2">
        <v>45477</v>
      </c>
      <c r="J2846" s="2">
        <v>45478</v>
      </c>
      <c r="K2846" s="2">
        <v>45546</v>
      </c>
      <c r="L2846" s="1" t="s">
        <v>11906</v>
      </c>
    </row>
    <row r="2847" spans="1:12" x14ac:dyDescent="0.25">
      <c r="A2847" s="1" t="s">
        <v>16</v>
      </c>
      <c r="B2847" s="1" t="s">
        <v>79</v>
      </c>
      <c r="C2847" s="1" t="s">
        <v>80</v>
      </c>
      <c r="D2847" s="1">
        <v>6585867</v>
      </c>
      <c r="E2847" s="1" t="s">
        <v>5256</v>
      </c>
      <c r="F2847" s="1" t="s">
        <v>111</v>
      </c>
      <c r="G2847" s="1">
        <v>91279645</v>
      </c>
      <c r="H2847" s="1" t="s">
        <v>7849</v>
      </c>
      <c r="I2847" s="2">
        <v>45504</v>
      </c>
      <c r="J2847" s="2">
        <v>45505</v>
      </c>
      <c r="K2847" s="2">
        <v>45657</v>
      </c>
      <c r="L2847" s="1" t="s">
        <v>12987</v>
      </c>
    </row>
    <row r="2848" spans="1:12" x14ac:dyDescent="0.25">
      <c r="A2848" s="1" t="s">
        <v>16</v>
      </c>
      <c r="B2848" s="1" t="s">
        <v>75</v>
      </c>
      <c r="C2848" s="1" t="s">
        <v>76</v>
      </c>
      <c r="D2848" s="1">
        <v>6696645</v>
      </c>
      <c r="E2848" s="1" t="s">
        <v>4569</v>
      </c>
      <c r="F2848" s="1" t="s">
        <v>111</v>
      </c>
      <c r="G2848" s="1">
        <v>91280345</v>
      </c>
      <c r="H2848" s="1" t="s">
        <v>7635</v>
      </c>
      <c r="I2848" s="2">
        <v>45533</v>
      </c>
      <c r="J2848" s="2">
        <v>45537</v>
      </c>
      <c r="K2848" s="2">
        <v>45626</v>
      </c>
      <c r="L2848" s="1" t="s">
        <v>12357</v>
      </c>
    </row>
    <row r="2849" spans="1:12" x14ac:dyDescent="0.25">
      <c r="A2849" s="1" t="s">
        <v>16</v>
      </c>
      <c r="B2849" s="1" t="s">
        <v>75</v>
      </c>
      <c r="C2849" s="1" t="s">
        <v>76</v>
      </c>
      <c r="D2849" s="1">
        <v>6618008</v>
      </c>
      <c r="E2849" s="1" t="s">
        <v>4387</v>
      </c>
      <c r="F2849" s="1" t="s">
        <v>111</v>
      </c>
      <c r="G2849" s="1">
        <v>91283693</v>
      </c>
      <c r="H2849" s="1" t="s">
        <v>7576</v>
      </c>
      <c r="I2849" s="2">
        <v>45512</v>
      </c>
      <c r="J2849" s="2">
        <v>45513</v>
      </c>
      <c r="K2849" s="2">
        <v>45580</v>
      </c>
      <c r="L2849" s="1" t="s">
        <v>12173</v>
      </c>
    </row>
    <row r="2850" spans="1:12" x14ac:dyDescent="0.25">
      <c r="A2850" s="1" t="s">
        <v>16</v>
      </c>
      <c r="B2850" s="1" t="s">
        <v>75</v>
      </c>
      <c r="C2850" s="1" t="s">
        <v>76</v>
      </c>
      <c r="D2850" s="1">
        <v>6625541</v>
      </c>
      <c r="E2850" s="1" t="s">
        <v>4433</v>
      </c>
      <c r="F2850" s="1" t="s">
        <v>111</v>
      </c>
      <c r="G2850" s="1">
        <v>91296384</v>
      </c>
      <c r="H2850" s="1" t="s">
        <v>7706</v>
      </c>
      <c r="I2850" s="2">
        <v>45516</v>
      </c>
      <c r="J2850" s="2">
        <v>45519</v>
      </c>
      <c r="K2850" s="2">
        <v>45610</v>
      </c>
      <c r="L2850" s="1" t="s">
        <v>12219</v>
      </c>
    </row>
    <row r="2851" spans="1:12" x14ac:dyDescent="0.25">
      <c r="A2851" s="1" t="s">
        <v>16</v>
      </c>
      <c r="B2851" s="1" t="s">
        <v>105</v>
      </c>
      <c r="C2851" s="1" t="s">
        <v>106</v>
      </c>
      <c r="D2851" s="1">
        <v>6438265</v>
      </c>
      <c r="E2851" s="1" t="s">
        <v>6473</v>
      </c>
      <c r="F2851" s="1" t="s">
        <v>111</v>
      </c>
      <c r="G2851" s="1">
        <v>91298524</v>
      </c>
      <c r="H2851" s="1" t="s">
        <v>7577</v>
      </c>
      <c r="I2851" s="2">
        <v>45462</v>
      </c>
      <c r="J2851" s="2">
        <v>45468</v>
      </c>
      <c r="K2851" s="2">
        <v>45535</v>
      </c>
      <c r="L2851" s="1" t="s">
        <v>14187</v>
      </c>
    </row>
    <row r="2852" spans="1:12" x14ac:dyDescent="0.25">
      <c r="A2852" s="1" t="s">
        <v>16</v>
      </c>
      <c r="B2852" s="1" t="s">
        <v>75</v>
      </c>
      <c r="C2852" s="1" t="s">
        <v>76</v>
      </c>
      <c r="D2852" s="1">
        <v>6381746</v>
      </c>
      <c r="E2852" s="1" t="s">
        <v>3953</v>
      </c>
      <c r="F2852" s="1" t="s">
        <v>111</v>
      </c>
      <c r="G2852" s="1">
        <v>91298603</v>
      </c>
      <c r="H2852" s="1" t="s">
        <v>7572</v>
      </c>
      <c r="I2852" s="2">
        <v>45442</v>
      </c>
      <c r="J2852" s="2">
        <v>45454</v>
      </c>
      <c r="K2852" s="2">
        <v>45636</v>
      </c>
      <c r="L2852" s="1" t="s">
        <v>11750</v>
      </c>
    </row>
    <row r="2853" spans="1:12" x14ac:dyDescent="0.25">
      <c r="A2853" s="1" t="s">
        <v>16</v>
      </c>
      <c r="B2853" s="1" t="s">
        <v>75</v>
      </c>
      <c r="C2853" s="1" t="s">
        <v>76</v>
      </c>
      <c r="D2853" s="1">
        <v>6288422</v>
      </c>
      <c r="E2853" s="1" t="s">
        <v>3914</v>
      </c>
      <c r="F2853" s="1" t="s">
        <v>111</v>
      </c>
      <c r="G2853" s="1">
        <v>91299024</v>
      </c>
      <c r="H2853" s="1" t="s">
        <v>7766</v>
      </c>
      <c r="I2853" s="2">
        <v>45415</v>
      </c>
      <c r="J2853" s="2">
        <v>45419</v>
      </c>
      <c r="K2853" s="2">
        <v>45657</v>
      </c>
      <c r="L2853" s="1" t="s">
        <v>11713</v>
      </c>
    </row>
    <row r="2854" spans="1:12" x14ac:dyDescent="0.25">
      <c r="A2854" s="1" t="s">
        <v>16</v>
      </c>
      <c r="B2854" s="1" t="s">
        <v>75</v>
      </c>
      <c r="C2854" s="1" t="s">
        <v>76</v>
      </c>
      <c r="D2854" s="1">
        <v>6555448</v>
      </c>
      <c r="E2854" s="1" t="s">
        <v>4258</v>
      </c>
      <c r="F2854" s="1" t="s">
        <v>111</v>
      </c>
      <c r="G2854" s="1">
        <v>91351467</v>
      </c>
      <c r="H2854" s="1" t="s">
        <v>7577</v>
      </c>
      <c r="I2854" s="2">
        <v>45495</v>
      </c>
      <c r="J2854" s="2">
        <v>45498</v>
      </c>
      <c r="K2854" s="2">
        <v>45566</v>
      </c>
      <c r="L2854" s="1" t="s">
        <v>12046</v>
      </c>
    </row>
    <row r="2855" spans="1:12" x14ac:dyDescent="0.25">
      <c r="A2855" s="1" t="s">
        <v>16</v>
      </c>
      <c r="B2855" s="1" t="s">
        <v>75</v>
      </c>
      <c r="C2855" s="1" t="s">
        <v>76</v>
      </c>
      <c r="D2855" s="1">
        <v>6666913</v>
      </c>
      <c r="E2855" s="1" t="s">
        <v>4502</v>
      </c>
      <c r="F2855" s="1" t="s">
        <v>111</v>
      </c>
      <c r="G2855" s="1">
        <v>91353016</v>
      </c>
      <c r="H2855" s="1" t="s">
        <v>7794</v>
      </c>
      <c r="I2855" s="2">
        <v>45525</v>
      </c>
      <c r="J2855" s="2">
        <v>45526</v>
      </c>
      <c r="K2855" s="2">
        <v>45657</v>
      </c>
      <c r="L2855" s="1" t="s">
        <v>12288</v>
      </c>
    </row>
    <row r="2856" spans="1:12" x14ac:dyDescent="0.25">
      <c r="A2856" s="1" t="s">
        <v>16</v>
      </c>
      <c r="B2856" s="1" t="s">
        <v>75</v>
      </c>
      <c r="C2856" s="1" t="s">
        <v>76</v>
      </c>
      <c r="D2856" s="1">
        <v>6709405</v>
      </c>
      <c r="E2856" s="1" t="s">
        <v>4624</v>
      </c>
      <c r="F2856" s="1" t="s">
        <v>111</v>
      </c>
      <c r="G2856" s="1">
        <v>91355311</v>
      </c>
      <c r="H2856" s="1" t="s">
        <v>7804</v>
      </c>
      <c r="I2856" s="2">
        <v>45534</v>
      </c>
      <c r="J2856" s="2">
        <v>45537</v>
      </c>
      <c r="K2856" s="2">
        <v>45648</v>
      </c>
      <c r="L2856" s="1" t="s">
        <v>12412</v>
      </c>
    </row>
    <row r="2857" spans="1:12" x14ac:dyDescent="0.25">
      <c r="A2857" s="1" t="s">
        <v>16</v>
      </c>
      <c r="B2857" s="1" t="s">
        <v>75</v>
      </c>
      <c r="C2857" s="1" t="s">
        <v>76</v>
      </c>
      <c r="D2857" s="1">
        <v>6697922</v>
      </c>
      <c r="E2857" s="1" t="s">
        <v>4573</v>
      </c>
      <c r="F2857" s="1" t="s">
        <v>111</v>
      </c>
      <c r="G2857" s="1">
        <v>91355612</v>
      </c>
      <c r="H2857" s="1" t="s">
        <v>7718</v>
      </c>
      <c r="I2857" s="2">
        <v>45533</v>
      </c>
      <c r="J2857" s="2">
        <v>45538</v>
      </c>
      <c r="K2857" s="2">
        <v>45643</v>
      </c>
      <c r="L2857" s="1" t="s">
        <v>12361</v>
      </c>
    </row>
    <row r="2858" spans="1:12" x14ac:dyDescent="0.25">
      <c r="A2858" s="1" t="s">
        <v>16</v>
      </c>
      <c r="B2858" s="1" t="s">
        <v>75</v>
      </c>
      <c r="C2858" s="1" t="s">
        <v>76</v>
      </c>
      <c r="D2858" s="1">
        <v>6485126</v>
      </c>
      <c r="E2858" s="1" t="s">
        <v>4084</v>
      </c>
      <c r="F2858" s="1" t="s">
        <v>111</v>
      </c>
      <c r="G2858" s="1">
        <v>91436389</v>
      </c>
      <c r="H2858" s="1" t="s">
        <v>7577</v>
      </c>
      <c r="I2858" s="2">
        <v>45475</v>
      </c>
      <c r="J2858" s="2">
        <v>45477</v>
      </c>
      <c r="K2858" s="2">
        <v>45545</v>
      </c>
      <c r="L2858" s="1" t="s">
        <v>11878</v>
      </c>
    </row>
    <row r="2859" spans="1:12" x14ac:dyDescent="0.25">
      <c r="A2859" s="1" t="s">
        <v>20</v>
      </c>
      <c r="B2859" s="1" t="s">
        <v>75</v>
      </c>
      <c r="C2859" s="1" t="s">
        <v>76</v>
      </c>
      <c r="D2859" s="1">
        <v>6400523</v>
      </c>
      <c r="E2859" s="1" t="s">
        <v>3982</v>
      </c>
      <c r="F2859" s="1" t="s">
        <v>111</v>
      </c>
      <c r="G2859" s="1">
        <v>91465172</v>
      </c>
      <c r="H2859" s="1" t="s">
        <v>7770</v>
      </c>
      <c r="I2859" s="2">
        <v>45447</v>
      </c>
      <c r="J2859" s="2">
        <v>45448</v>
      </c>
      <c r="K2859" s="2">
        <v>45508</v>
      </c>
      <c r="L2859" s="1" t="s">
        <v>11778</v>
      </c>
    </row>
    <row r="2860" spans="1:12" x14ac:dyDescent="0.25">
      <c r="A2860" s="1" t="s">
        <v>16</v>
      </c>
      <c r="B2860" s="1" t="s">
        <v>75</v>
      </c>
      <c r="C2860" s="1" t="s">
        <v>76</v>
      </c>
      <c r="D2860" s="1">
        <v>6646854</v>
      </c>
      <c r="E2860" s="1" t="s">
        <v>4484</v>
      </c>
      <c r="F2860" s="1" t="s">
        <v>111</v>
      </c>
      <c r="G2860" s="1">
        <v>91465172</v>
      </c>
      <c r="H2860" s="1" t="s">
        <v>7577</v>
      </c>
      <c r="I2860" s="2">
        <v>45520</v>
      </c>
      <c r="J2860" s="2">
        <v>45525</v>
      </c>
      <c r="K2860" s="2">
        <v>45592</v>
      </c>
      <c r="L2860" s="1" t="s">
        <v>12270</v>
      </c>
    </row>
    <row r="2861" spans="1:12" x14ac:dyDescent="0.25">
      <c r="A2861" s="1" t="s">
        <v>16</v>
      </c>
      <c r="B2861" s="1" t="s">
        <v>75</v>
      </c>
      <c r="C2861" s="1" t="s">
        <v>76</v>
      </c>
      <c r="D2861" s="1">
        <v>6702588</v>
      </c>
      <c r="E2861" s="1" t="s">
        <v>4652</v>
      </c>
      <c r="F2861" s="1" t="s">
        <v>111</v>
      </c>
      <c r="G2861" s="1">
        <v>91479475</v>
      </c>
      <c r="H2861" s="1" t="s">
        <v>7804</v>
      </c>
      <c r="I2861" s="2">
        <v>45535</v>
      </c>
      <c r="J2861" s="2">
        <v>45537</v>
      </c>
      <c r="K2861" s="2">
        <v>45648</v>
      </c>
      <c r="L2861" s="1" t="s">
        <v>12440</v>
      </c>
    </row>
    <row r="2862" spans="1:12" x14ac:dyDescent="0.25">
      <c r="A2862" s="1" t="s">
        <v>16</v>
      </c>
      <c r="B2862" s="1" t="s">
        <v>75</v>
      </c>
      <c r="C2862" s="1" t="s">
        <v>76</v>
      </c>
      <c r="D2862" s="1">
        <v>6706527</v>
      </c>
      <c r="E2862" s="1" t="s">
        <v>4653</v>
      </c>
      <c r="F2862" s="1" t="s">
        <v>111</v>
      </c>
      <c r="G2862" s="1">
        <v>91480101</v>
      </c>
      <c r="H2862" s="1" t="s">
        <v>7804</v>
      </c>
      <c r="I2862" s="2">
        <v>45535</v>
      </c>
      <c r="J2862" s="2">
        <v>45538</v>
      </c>
      <c r="K2862" s="2">
        <v>45649</v>
      </c>
      <c r="L2862" s="1" t="s">
        <v>12441</v>
      </c>
    </row>
    <row r="2863" spans="1:12" x14ac:dyDescent="0.25">
      <c r="A2863" s="1" t="s">
        <v>16</v>
      </c>
      <c r="B2863" s="1" t="s">
        <v>75</v>
      </c>
      <c r="C2863" s="1" t="s">
        <v>76</v>
      </c>
      <c r="D2863" s="1">
        <v>6634479</v>
      </c>
      <c r="E2863" s="1" t="s">
        <v>4451</v>
      </c>
      <c r="F2863" s="1" t="s">
        <v>111</v>
      </c>
      <c r="G2863" s="1">
        <v>91480566</v>
      </c>
      <c r="H2863" s="1" t="s">
        <v>7706</v>
      </c>
      <c r="I2863" s="2">
        <v>45517</v>
      </c>
      <c r="J2863" s="2">
        <v>45526</v>
      </c>
      <c r="K2863" s="2">
        <v>45617</v>
      </c>
      <c r="L2863" s="1" t="s">
        <v>12237</v>
      </c>
    </row>
    <row r="2864" spans="1:12" x14ac:dyDescent="0.25">
      <c r="A2864" s="1" t="s">
        <v>16</v>
      </c>
      <c r="B2864" s="1" t="s">
        <v>75</v>
      </c>
      <c r="C2864" s="1" t="s">
        <v>76</v>
      </c>
      <c r="D2864" s="1">
        <v>6582397</v>
      </c>
      <c r="E2864" s="1" t="s">
        <v>4316</v>
      </c>
      <c r="F2864" s="1" t="s">
        <v>111</v>
      </c>
      <c r="G2864" s="1">
        <v>91488251</v>
      </c>
      <c r="H2864" s="1" t="s">
        <v>7704</v>
      </c>
      <c r="I2864" s="2">
        <v>45504</v>
      </c>
      <c r="J2864" s="2">
        <v>45516</v>
      </c>
      <c r="K2864" s="2">
        <v>45622</v>
      </c>
      <c r="L2864" s="1" t="s">
        <v>12102</v>
      </c>
    </row>
    <row r="2865" spans="1:12" x14ac:dyDescent="0.25">
      <c r="A2865" s="1" t="s">
        <v>16</v>
      </c>
      <c r="B2865" s="1" t="s">
        <v>75</v>
      </c>
      <c r="C2865" s="1" t="s">
        <v>76</v>
      </c>
      <c r="D2865" s="1">
        <v>6613024</v>
      </c>
      <c r="E2865" s="1" t="s">
        <v>4377</v>
      </c>
      <c r="F2865" s="1" t="s">
        <v>111</v>
      </c>
      <c r="G2865" s="1">
        <v>91490625</v>
      </c>
      <c r="H2865" s="1" t="s">
        <v>7577</v>
      </c>
      <c r="I2865" s="2">
        <v>45512</v>
      </c>
      <c r="J2865" s="2">
        <v>45516</v>
      </c>
      <c r="K2865" s="2">
        <v>45583</v>
      </c>
      <c r="L2865" s="1" t="s">
        <v>12164</v>
      </c>
    </row>
    <row r="2866" spans="1:12" x14ac:dyDescent="0.25">
      <c r="A2866" s="1" t="s">
        <v>16</v>
      </c>
      <c r="B2866" s="1" t="s">
        <v>75</v>
      </c>
      <c r="C2866" s="1" t="s">
        <v>77</v>
      </c>
      <c r="D2866" s="1">
        <v>6581277</v>
      </c>
      <c r="E2866" s="1" t="s">
        <v>4312</v>
      </c>
      <c r="F2866" s="1" t="s">
        <v>111</v>
      </c>
      <c r="G2866" s="1">
        <v>91490634</v>
      </c>
      <c r="H2866" s="1" t="s">
        <v>7577</v>
      </c>
      <c r="I2866" s="2">
        <v>45504</v>
      </c>
      <c r="J2866" s="2">
        <v>45505</v>
      </c>
      <c r="K2866" s="2">
        <v>45571</v>
      </c>
      <c r="L2866" s="1" t="s">
        <v>12098</v>
      </c>
    </row>
    <row r="2867" spans="1:12" x14ac:dyDescent="0.25">
      <c r="A2867" s="1" t="s">
        <v>16</v>
      </c>
      <c r="B2867" s="1" t="s">
        <v>75</v>
      </c>
      <c r="C2867" s="1" t="s">
        <v>76</v>
      </c>
      <c r="D2867" s="1">
        <v>6684451</v>
      </c>
      <c r="E2867" s="1" t="s">
        <v>4523</v>
      </c>
      <c r="F2867" s="1" t="s">
        <v>111</v>
      </c>
      <c r="G2867" s="1">
        <v>91494026</v>
      </c>
      <c r="H2867" s="1" t="s">
        <v>7704</v>
      </c>
      <c r="I2867" s="2">
        <v>45531</v>
      </c>
      <c r="J2867" s="2">
        <v>45537</v>
      </c>
      <c r="K2867" s="2">
        <v>45642</v>
      </c>
      <c r="L2867" s="1" t="s">
        <v>12311</v>
      </c>
    </row>
    <row r="2868" spans="1:12" x14ac:dyDescent="0.25">
      <c r="A2868" s="1" t="s">
        <v>16</v>
      </c>
      <c r="B2868" s="1" t="s">
        <v>75</v>
      </c>
      <c r="C2868" s="1" t="s">
        <v>76</v>
      </c>
      <c r="D2868" s="1">
        <v>6693669</v>
      </c>
      <c r="E2868" s="1" t="s">
        <v>4543</v>
      </c>
      <c r="F2868" s="1" t="s">
        <v>111</v>
      </c>
      <c r="G2868" s="1">
        <v>91497210</v>
      </c>
      <c r="H2868" s="1" t="s">
        <v>7636</v>
      </c>
      <c r="I2868" s="2">
        <v>45532</v>
      </c>
      <c r="J2868" s="2">
        <v>45537</v>
      </c>
      <c r="K2868" s="2">
        <v>45626</v>
      </c>
      <c r="L2868" s="1" t="s">
        <v>12331</v>
      </c>
    </row>
    <row r="2869" spans="1:12" x14ac:dyDescent="0.25">
      <c r="A2869" s="1" t="s">
        <v>16</v>
      </c>
      <c r="B2869" s="1" t="s">
        <v>75</v>
      </c>
      <c r="C2869" s="1" t="s">
        <v>76</v>
      </c>
      <c r="D2869" s="1">
        <v>6487377</v>
      </c>
      <c r="E2869" s="1" t="s">
        <v>4098</v>
      </c>
      <c r="F2869" s="1" t="s">
        <v>111</v>
      </c>
      <c r="G2869" s="1">
        <v>91499290</v>
      </c>
      <c r="H2869" s="1" t="s">
        <v>7661</v>
      </c>
      <c r="I2869" s="2">
        <v>45476</v>
      </c>
      <c r="J2869" s="2">
        <v>45477</v>
      </c>
      <c r="K2869" s="2">
        <v>45606</v>
      </c>
      <c r="L2869" s="1" t="s">
        <v>11892</v>
      </c>
    </row>
    <row r="2870" spans="1:12" x14ac:dyDescent="0.25">
      <c r="A2870" s="1" t="s">
        <v>16</v>
      </c>
      <c r="B2870" s="1" t="s">
        <v>75</v>
      </c>
      <c r="C2870" s="1" t="s">
        <v>76</v>
      </c>
      <c r="D2870" s="1">
        <v>6703105</v>
      </c>
      <c r="E2870" s="1" t="s">
        <v>4604</v>
      </c>
      <c r="F2870" s="1" t="s">
        <v>111</v>
      </c>
      <c r="G2870" s="1">
        <v>91513337</v>
      </c>
      <c r="H2870" s="1" t="s">
        <v>7804</v>
      </c>
      <c r="I2870" s="2">
        <v>45534</v>
      </c>
      <c r="J2870" s="2">
        <v>45537</v>
      </c>
      <c r="K2870" s="2">
        <v>45648</v>
      </c>
      <c r="L2870" s="1" t="s">
        <v>12392</v>
      </c>
    </row>
    <row r="2871" spans="1:12" x14ac:dyDescent="0.25">
      <c r="A2871" s="1" t="s">
        <v>16</v>
      </c>
      <c r="B2871" s="1" t="s">
        <v>75</v>
      </c>
      <c r="C2871" s="1" t="s">
        <v>76</v>
      </c>
      <c r="D2871" s="1">
        <v>6382356</v>
      </c>
      <c r="E2871" s="1" t="s">
        <v>3956</v>
      </c>
      <c r="F2871" s="1" t="s">
        <v>111</v>
      </c>
      <c r="G2871" s="1">
        <v>91519752</v>
      </c>
      <c r="H2871" s="1" t="s">
        <v>7572</v>
      </c>
      <c r="I2871" s="2">
        <v>45442</v>
      </c>
      <c r="J2871" s="2">
        <v>45463</v>
      </c>
      <c r="K2871" s="2">
        <v>45645</v>
      </c>
      <c r="L2871" s="1" t="s">
        <v>11753</v>
      </c>
    </row>
    <row r="2872" spans="1:12" x14ac:dyDescent="0.25">
      <c r="A2872" s="1" t="s">
        <v>16</v>
      </c>
      <c r="B2872" s="1" t="s">
        <v>75</v>
      </c>
      <c r="C2872" s="1" t="s">
        <v>78</v>
      </c>
      <c r="D2872" s="1">
        <v>6363523</v>
      </c>
      <c r="E2872" s="1" t="s">
        <v>3925</v>
      </c>
      <c r="F2872" s="1" t="s">
        <v>111</v>
      </c>
      <c r="G2872" s="1">
        <v>91522863</v>
      </c>
      <c r="H2872" s="1" t="s">
        <v>7639</v>
      </c>
      <c r="I2872" s="2">
        <v>45436</v>
      </c>
      <c r="J2872" s="2">
        <v>45440</v>
      </c>
      <c r="K2872" s="2">
        <v>45653</v>
      </c>
      <c r="L2872" s="1" t="s">
        <v>11724</v>
      </c>
    </row>
    <row r="2873" spans="1:12" x14ac:dyDescent="0.25">
      <c r="A2873" s="1" t="s">
        <v>16</v>
      </c>
      <c r="B2873" s="1" t="s">
        <v>75</v>
      </c>
      <c r="C2873" s="1" t="s">
        <v>76</v>
      </c>
      <c r="D2873" s="1">
        <v>6379871</v>
      </c>
      <c r="E2873" s="1" t="s">
        <v>3937</v>
      </c>
      <c r="F2873" s="1" t="s">
        <v>111</v>
      </c>
      <c r="G2873" s="1">
        <v>91524711</v>
      </c>
      <c r="H2873" s="1" t="s">
        <v>7767</v>
      </c>
      <c r="I2873" s="2">
        <v>45441</v>
      </c>
      <c r="J2873" s="2">
        <v>45463</v>
      </c>
      <c r="K2873" s="2">
        <v>45645</v>
      </c>
      <c r="L2873" s="1" t="s">
        <v>11735</v>
      </c>
    </row>
    <row r="2874" spans="1:12" x14ac:dyDescent="0.25">
      <c r="A2874" s="1" t="s">
        <v>16</v>
      </c>
      <c r="B2874" s="1" t="s">
        <v>31</v>
      </c>
      <c r="C2874" s="1" t="s">
        <v>53</v>
      </c>
      <c r="D2874" s="1">
        <v>6613813</v>
      </c>
      <c r="E2874" s="1" t="s">
        <v>3708</v>
      </c>
      <c r="F2874" s="1" t="s">
        <v>111</v>
      </c>
      <c r="G2874" s="1">
        <v>91525211</v>
      </c>
      <c r="H2874" s="1" t="s">
        <v>7739</v>
      </c>
      <c r="I2874" s="2">
        <v>45512</v>
      </c>
      <c r="J2874" s="2">
        <v>45509</v>
      </c>
      <c r="K2874" s="2">
        <v>45615</v>
      </c>
      <c r="L2874" s="1" t="s">
        <v>11527</v>
      </c>
    </row>
    <row r="2875" spans="1:12" x14ac:dyDescent="0.25">
      <c r="A2875" s="1" t="s">
        <v>20</v>
      </c>
      <c r="B2875" s="1" t="s">
        <v>31</v>
      </c>
      <c r="C2875" s="1" t="s">
        <v>55</v>
      </c>
      <c r="D2875" s="1">
        <v>6533335</v>
      </c>
      <c r="E2875" s="1" t="s">
        <v>3215</v>
      </c>
      <c r="F2875" s="1" t="s">
        <v>111</v>
      </c>
      <c r="G2875" s="1">
        <v>91527240</v>
      </c>
      <c r="H2875" s="1" t="s">
        <v>7688</v>
      </c>
      <c r="I2875" s="2">
        <v>45490</v>
      </c>
      <c r="J2875" s="2">
        <v>45495</v>
      </c>
      <c r="K2875" s="2">
        <v>45586</v>
      </c>
      <c r="L2875" s="1" t="s">
        <v>11040</v>
      </c>
    </row>
    <row r="2876" spans="1:12" x14ac:dyDescent="0.25">
      <c r="A2876" s="1" t="s">
        <v>16</v>
      </c>
      <c r="B2876" s="1" t="s">
        <v>75</v>
      </c>
      <c r="C2876" s="1" t="s">
        <v>76</v>
      </c>
      <c r="D2876" s="1">
        <v>6708366</v>
      </c>
      <c r="E2876" s="1" t="s">
        <v>4621</v>
      </c>
      <c r="F2876" s="1" t="s">
        <v>111</v>
      </c>
      <c r="G2876" s="1">
        <v>91532027</v>
      </c>
      <c r="H2876" s="1" t="s">
        <v>7806</v>
      </c>
      <c r="I2876" s="2">
        <v>45534</v>
      </c>
      <c r="J2876" s="2">
        <v>45538</v>
      </c>
      <c r="K2876" s="2">
        <v>45649</v>
      </c>
      <c r="L2876" s="1" t="s">
        <v>12409</v>
      </c>
    </row>
    <row r="2877" spans="1:12" x14ac:dyDescent="0.25">
      <c r="A2877" s="1" t="s">
        <v>16</v>
      </c>
      <c r="B2877" s="1" t="s">
        <v>75</v>
      </c>
      <c r="C2877" s="1" t="s">
        <v>76</v>
      </c>
      <c r="D2877" s="1">
        <v>6669965</v>
      </c>
      <c r="E2877" s="1" t="s">
        <v>4508</v>
      </c>
      <c r="F2877" s="1" t="s">
        <v>111</v>
      </c>
      <c r="G2877" s="1">
        <v>91533458</v>
      </c>
      <c r="H2877" s="1" t="s">
        <v>7793</v>
      </c>
      <c r="I2877" s="2">
        <v>45526</v>
      </c>
      <c r="J2877" s="2">
        <v>45527</v>
      </c>
      <c r="K2877" s="2">
        <v>45657</v>
      </c>
      <c r="L2877" s="1" t="s">
        <v>12294</v>
      </c>
    </row>
    <row r="2878" spans="1:12" x14ac:dyDescent="0.25">
      <c r="A2878" s="1" t="s">
        <v>16</v>
      </c>
      <c r="B2878" s="1" t="s">
        <v>75</v>
      </c>
      <c r="C2878" s="1" t="s">
        <v>76</v>
      </c>
      <c r="D2878" s="1">
        <v>6698725</v>
      </c>
      <c r="E2878" s="1" t="s">
        <v>4600</v>
      </c>
      <c r="F2878" s="1" t="s">
        <v>111</v>
      </c>
      <c r="G2878" s="1">
        <v>91534495</v>
      </c>
      <c r="H2878" s="1" t="s">
        <v>7706</v>
      </c>
      <c r="I2878" s="2">
        <v>45534</v>
      </c>
      <c r="J2878" s="2">
        <v>45538</v>
      </c>
      <c r="K2878" s="2">
        <v>45628</v>
      </c>
      <c r="L2878" s="1" t="s">
        <v>12388</v>
      </c>
    </row>
    <row r="2879" spans="1:12" x14ac:dyDescent="0.25">
      <c r="A2879" s="1" t="s">
        <v>16</v>
      </c>
      <c r="B2879" s="1" t="s">
        <v>75</v>
      </c>
      <c r="C2879" s="1" t="s">
        <v>76</v>
      </c>
      <c r="D2879" s="1">
        <v>6687554</v>
      </c>
      <c r="E2879" s="1" t="s">
        <v>4526</v>
      </c>
      <c r="F2879" s="1" t="s">
        <v>111</v>
      </c>
      <c r="G2879" s="1">
        <v>91539823</v>
      </c>
      <c r="H2879" s="1" t="s">
        <v>7800</v>
      </c>
      <c r="I2879" s="2">
        <v>45531</v>
      </c>
      <c r="J2879" s="2">
        <v>45537</v>
      </c>
      <c r="K2879" s="2">
        <v>45626</v>
      </c>
      <c r="L2879" s="1" t="s">
        <v>12314</v>
      </c>
    </row>
    <row r="2880" spans="1:12" x14ac:dyDescent="0.25">
      <c r="A2880" s="1" t="s">
        <v>16</v>
      </c>
      <c r="B2880" s="1" t="s">
        <v>75</v>
      </c>
      <c r="C2880" s="1" t="s">
        <v>76</v>
      </c>
      <c r="D2880" s="1">
        <v>6654112</v>
      </c>
      <c r="E2880" s="1" t="s">
        <v>4486</v>
      </c>
      <c r="F2880" s="1" t="s">
        <v>111</v>
      </c>
      <c r="G2880" s="1">
        <v>91540783</v>
      </c>
      <c r="H2880" s="1" t="s">
        <v>7797</v>
      </c>
      <c r="I2880" s="2">
        <v>45520</v>
      </c>
      <c r="J2880" s="2">
        <v>45525</v>
      </c>
      <c r="K2880" s="2">
        <v>45657</v>
      </c>
      <c r="L2880" s="1" t="s">
        <v>12272</v>
      </c>
    </row>
    <row r="2881" spans="1:12" x14ac:dyDescent="0.25">
      <c r="A2881" s="1" t="s">
        <v>16</v>
      </c>
      <c r="B2881" s="1" t="s">
        <v>22</v>
      </c>
      <c r="C2881" s="1" t="s">
        <v>23</v>
      </c>
      <c r="D2881" s="1">
        <v>6477255</v>
      </c>
      <c r="E2881" s="1" t="s">
        <v>857</v>
      </c>
      <c r="F2881" s="1" t="s">
        <v>111</v>
      </c>
      <c r="G2881" s="1">
        <v>92029325</v>
      </c>
      <c r="H2881" s="1" t="s">
        <v>7577</v>
      </c>
      <c r="I2881" s="2">
        <v>45471</v>
      </c>
      <c r="J2881" s="2">
        <v>45474</v>
      </c>
      <c r="K2881" s="2">
        <v>45542</v>
      </c>
      <c r="L2881" s="1" t="s">
        <v>8727</v>
      </c>
    </row>
    <row r="2882" spans="1:12" x14ac:dyDescent="0.25">
      <c r="A2882" s="1" t="s">
        <v>16</v>
      </c>
      <c r="B2882" s="1" t="s">
        <v>105</v>
      </c>
      <c r="C2882" s="1" t="s">
        <v>106</v>
      </c>
      <c r="D2882" s="1">
        <v>6590014</v>
      </c>
      <c r="E2882" s="1" t="s">
        <v>6983</v>
      </c>
      <c r="F2882" s="1" t="s">
        <v>111</v>
      </c>
      <c r="G2882" s="1">
        <v>92228124</v>
      </c>
      <c r="H2882" s="1" t="s">
        <v>7990</v>
      </c>
      <c r="I2882" s="2">
        <v>45505</v>
      </c>
      <c r="J2882" s="2">
        <v>45518</v>
      </c>
      <c r="K2882" s="2">
        <v>45657</v>
      </c>
      <c r="L2882" s="1" t="s">
        <v>14691</v>
      </c>
    </row>
    <row r="2883" spans="1:12" x14ac:dyDescent="0.25">
      <c r="A2883" s="1" t="s">
        <v>16</v>
      </c>
      <c r="B2883" s="1" t="s">
        <v>22</v>
      </c>
      <c r="C2883" s="1" t="s">
        <v>28</v>
      </c>
      <c r="D2883" s="1">
        <v>6454615</v>
      </c>
      <c r="E2883" s="1" t="s">
        <v>1011</v>
      </c>
      <c r="F2883" s="1" t="s">
        <v>111</v>
      </c>
      <c r="G2883" s="1">
        <v>92510372</v>
      </c>
      <c r="H2883" s="1" t="s">
        <v>7576</v>
      </c>
      <c r="I2883" s="2">
        <v>45464</v>
      </c>
      <c r="J2883" s="2">
        <v>45469</v>
      </c>
      <c r="K2883" s="2">
        <v>45536</v>
      </c>
      <c r="L2883" s="1" t="s">
        <v>8874</v>
      </c>
    </row>
    <row r="2884" spans="1:12" x14ac:dyDescent="0.25">
      <c r="A2884" s="1" t="s">
        <v>16</v>
      </c>
      <c r="B2884" s="1" t="s">
        <v>22</v>
      </c>
      <c r="C2884" s="1" t="s">
        <v>28</v>
      </c>
      <c r="D2884" s="1">
        <v>6273722</v>
      </c>
      <c r="E2884" s="1" t="s">
        <v>738</v>
      </c>
      <c r="F2884" s="1" t="s">
        <v>111</v>
      </c>
      <c r="G2884" s="1">
        <v>92511851</v>
      </c>
      <c r="H2884" s="1" t="s">
        <v>7550</v>
      </c>
      <c r="I2884" s="2">
        <v>45414</v>
      </c>
      <c r="J2884" s="2">
        <v>45414</v>
      </c>
      <c r="K2884" s="2">
        <v>45627</v>
      </c>
      <c r="L2884" s="1" t="s">
        <v>8615</v>
      </c>
    </row>
    <row r="2885" spans="1:12" x14ac:dyDescent="0.25">
      <c r="A2885" s="1" t="s">
        <v>16</v>
      </c>
      <c r="B2885" s="1" t="s">
        <v>22</v>
      </c>
      <c r="C2885" s="1" t="s">
        <v>28</v>
      </c>
      <c r="D2885" s="1">
        <v>6503034</v>
      </c>
      <c r="E2885" s="1" t="s">
        <v>1575</v>
      </c>
      <c r="F2885" s="1" t="s">
        <v>111</v>
      </c>
      <c r="G2885" s="1">
        <v>92519156</v>
      </c>
      <c r="H2885" s="1" t="s">
        <v>7589</v>
      </c>
      <c r="I2885" s="2">
        <v>45478</v>
      </c>
      <c r="J2885" s="2">
        <v>45478</v>
      </c>
      <c r="K2885" s="2">
        <v>45576</v>
      </c>
      <c r="L2885" s="1" t="s">
        <v>9423</v>
      </c>
    </row>
    <row r="2886" spans="1:12" x14ac:dyDescent="0.25">
      <c r="A2886" s="1" t="s">
        <v>16</v>
      </c>
      <c r="B2886" s="1" t="s">
        <v>22</v>
      </c>
      <c r="C2886" s="1" t="s">
        <v>28</v>
      </c>
      <c r="D2886" s="1">
        <v>6571408</v>
      </c>
      <c r="E2886" s="1" t="s">
        <v>1579</v>
      </c>
      <c r="F2886" s="1" t="s">
        <v>111</v>
      </c>
      <c r="G2886" s="1">
        <v>92529921</v>
      </c>
      <c r="H2886" s="1" t="s">
        <v>7594</v>
      </c>
      <c r="I2886" s="2">
        <v>45502</v>
      </c>
      <c r="J2886" s="2">
        <v>45502</v>
      </c>
      <c r="K2886" s="2">
        <v>45577</v>
      </c>
      <c r="L2886" s="1" t="s">
        <v>9427</v>
      </c>
    </row>
    <row r="2887" spans="1:12" x14ac:dyDescent="0.25">
      <c r="A2887" s="1" t="s">
        <v>16</v>
      </c>
      <c r="B2887" s="1" t="s">
        <v>22</v>
      </c>
      <c r="C2887" s="1" t="s">
        <v>28</v>
      </c>
      <c r="D2887" s="1">
        <v>6600625</v>
      </c>
      <c r="E2887" s="1" t="s">
        <v>1842</v>
      </c>
      <c r="F2887" s="1" t="s">
        <v>111</v>
      </c>
      <c r="G2887" s="1">
        <v>92533370</v>
      </c>
      <c r="H2887" s="1" t="s">
        <v>7618</v>
      </c>
      <c r="I2887" s="2">
        <v>45506</v>
      </c>
      <c r="J2887" s="2">
        <v>45506</v>
      </c>
      <c r="K2887" s="2">
        <v>45657</v>
      </c>
      <c r="L2887" s="1" t="s">
        <v>9693</v>
      </c>
    </row>
    <row r="2888" spans="1:12" x14ac:dyDescent="0.25">
      <c r="A2888" s="1" t="s">
        <v>16</v>
      </c>
      <c r="B2888" s="1" t="s">
        <v>22</v>
      </c>
      <c r="C2888" s="1" t="s">
        <v>28</v>
      </c>
      <c r="D2888" s="1">
        <v>6605411</v>
      </c>
      <c r="E2888" s="1" t="s">
        <v>1817</v>
      </c>
      <c r="F2888" s="1" t="s">
        <v>111</v>
      </c>
      <c r="G2888" s="1">
        <v>92534867</v>
      </c>
      <c r="H2888" s="1" t="s">
        <v>7596</v>
      </c>
      <c r="I2888" s="2">
        <v>45509</v>
      </c>
      <c r="J2888" s="2">
        <v>45509</v>
      </c>
      <c r="K2888" s="2">
        <v>45615</v>
      </c>
      <c r="L2888" s="1" t="s">
        <v>9670</v>
      </c>
    </row>
    <row r="2889" spans="1:12" x14ac:dyDescent="0.25">
      <c r="A2889" s="1" t="s">
        <v>16</v>
      </c>
      <c r="B2889" s="1" t="s">
        <v>22</v>
      </c>
      <c r="C2889" s="1" t="s">
        <v>28</v>
      </c>
      <c r="D2889" s="1">
        <v>6572258</v>
      </c>
      <c r="E2889" s="1" t="s">
        <v>1582</v>
      </c>
      <c r="F2889" s="1" t="s">
        <v>111</v>
      </c>
      <c r="G2889" s="1">
        <v>92536980</v>
      </c>
      <c r="H2889" s="1" t="s">
        <v>7595</v>
      </c>
      <c r="I2889" s="2">
        <v>45502</v>
      </c>
      <c r="J2889" s="2">
        <v>45502</v>
      </c>
      <c r="K2889" s="2">
        <v>45593</v>
      </c>
      <c r="L2889" s="1" t="s">
        <v>9430</v>
      </c>
    </row>
    <row r="2890" spans="1:12" x14ac:dyDescent="0.25">
      <c r="A2890" s="1" t="s">
        <v>16</v>
      </c>
      <c r="B2890" s="1" t="s">
        <v>22</v>
      </c>
      <c r="C2890" s="1" t="s">
        <v>28</v>
      </c>
      <c r="D2890" s="1">
        <v>6456619</v>
      </c>
      <c r="E2890" s="1" t="s">
        <v>1017</v>
      </c>
      <c r="F2890" s="1" t="s">
        <v>111</v>
      </c>
      <c r="G2890" s="1">
        <v>92538238</v>
      </c>
      <c r="H2890" s="1" t="s">
        <v>7577</v>
      </c>
      <c r="I2890" s="2">
        <v>45465</v>
      </c>
      <c r="J2890" s="2">
        <v>45469</v>
      </c>
      <c r="K2890" s="2">
        <v>45536</v>
      </c>
      <c r="L2890" s="1" t="s">
        <v>8880</v>
      </c>
    </row>
    <row r="2891" spans="1:12" x14ac:dyDescent="0.25">
      <c r="A2891" s="1" t="s">
        <v>20</v>
      </c>
      <c r="B2891" s="1" t="s">
        <v>22</v>
      </c>
      <c r="C2891" s="1" t="s">
        <v>28</v>
      </c>
      <c r="D2891" s="1">
        <v>6524515</v>
      </c>
      <c r="E2891" s="1" t="s">
        <v>1565</v>
      </c>
      <c r="F2891" s="1" t="s">
        <v>111</v>
      </c>
      <c r="G2891" s="1">
        <v>92545961</v>
      </c>
      <c r="H2891" s="1" t="s">
        <v>7585</v>
      </c>
      <c r="I2891" s="2">
        <v>45485</v>
      </c>
      <c r="J2891" s="2">
        <v>45485</v>
      </c>
      <c r="K2891" s="2">
        <v>45576</v>
      </c>
      <c r="L2891" s="1" t="s">
        <v>9413</v>
      </c>
    </row>
    <row r="2892" spans="1:12" x14ac:dyDescent="0.25">
      <c r="A2892" s="1" t="s">
        <v>16</v>
      </c>
      <c r="B2892" s="1" t="s">
        <v>31</v>
      </c>
      <c r="C2892" s="1" t="s">
        <v>50</v>
      </c>
      <c r="D2892" s="1">
        <v>6462623</v>
      </c>
      <c r="E2892" s="1" t="s">
        <v>2542</v>
      </c>
      <c r="F2892" s="1" t="s">
        <v>111</v>
      </c>
      <c r="G2892" s="1">
        <v>92546960</v>
      </c>
      <c r="H2892" s="1" t="s">
        <v>7577</v>
      </c>
      <c r="I2892" s="2">
        <v>45468</v>
      </c>
      <c r="J2892" s="2">
        <v>45468</v>
      </c>
      <c r="K2892" s="2">
        <v>45535</v>
      </c>
      <c r="L2892" s="1" t="s">
        <v>10387</v>
      </c>
    </row>
    <row r="2893" spans="1:12" x14ac:dyDescent="0.25">
      <c r="A2893" s="1" t="s">
        <v>16</v>
      </c>
      <c r="B2893" s="1" t="s">
        <v>22</v>
      </c>
      <c r="C2893" s="1" t="s">
        <v>28</v>
      </c>
      <c r="D2893" s="1">
        <v>6704461</v>
      </c>
      <c r="E2893" s="1" t="s">
        <v>1942</v>
      </c>
      <c r="F2893" s="1" t="s">
        <v>111</v>
      </c>
      <c r="G2893" s="1">
        <v>92549901</v>
      </c>
      <c r="H2893" s="1" t="s">
        <v>7628</v>
      </c>
      <c r="I2893" s="2">
        <v>45534</v>
      </c>
      <c r="J2893" s="2">
        <v>45536</v>
      </c>
      <c r="K2893" s="2">
        <v>45626</v>
      </c>
      <c r="L2893" s="1" t="s">
        <v>9795</v>
      </c>
    </row>
    <row r="2894" spans="1:12" x14ac:dyDescent="0.25">
      <c r="A2894" s="1" t="s">
        <v>16</v>
      </c>
      <c r="B2894" s="1" t="s">
        <v>105</v>
      </c>
      <c r="C2894" s="1" t="s">
        <v>108</v>
      </c>
      <c r="D2894" s="1">
        <v>6567626</v>
      </c>
      <c r="E2894" s="1" t="s">
        <v>6917</v>
      </c>
      <c r="F2894" s="1" t="s">
        <v>111</v>
      </c>
      <c r="G2894" s="1">
        <v>92556271</v>
      </c>
      <c r="H2894" s="1" t="s">
        <v>7706</v>
      </c>
      <c r="I2894" s="2">
        <v>45499</v>
      </c>
      <c r="J2894" s="2">
        <v>45504</v>
      </c>
      <c r="K2894" s="2">
        <v>45595</v>
      </c>
      <c r="L2894" s="1" t="s">
        <v>14626</v>
      </c>
    </row>
    <row r="2895" spans="1:12" x14ac:dyDescent="0.25">
      <c r="A2895" s="1" t="s">
        <v>16</v>
      </c>
      <c r="B2895" s="1" t="s">
        <v>22</v>
      </c>
      <c r="C2895" s="1" t="s">
        <v>28</v>
      </c>
      <c r="D2895" s="1">
        <v>6605710</v>
      </c>
      <c r="E2895" s="1" t="s">
        <v>1814</v>
      </c>
      <c r="F2895" s="1" t="s">
        <v>111</v>
      </c>
      <c r="G2895" s="1">
        <v>92556467</v>
      </c>
      <c r="H2895" s="1" t="s">
        <v>7596</v>
      </c>
      <c r="I2895" s="2">
        <v>45509</v>
      </c>
      <c r="J2895" s="2">
        <v>45509</v>
      </c>
      <c r="K2895" s="2">
        <v>45615</v>
      </c>
      <c r="L2895" s="1" t="s">
        <v>9667</v>
      </c>
    </row>
    <row r="2896" spans="1:12" x14ac:dyDescent="0.25">
      <c r="A2896" s="1" t="s">
        <v>16</v>
      </c>
      <c r="B2896" s="1" t="s">
        <v>22</v>
      </c>
      <c r="C2896" s="1" t="s">
        <v>28</v>
      </c>
      <c r="D2896" s="1">
        <v>6606886</v>
      </c>
      <c r="E2896" s="1" t="s">
        <v>1819</v>
      </c>
      <c r="F2896" s="1" t="s">
        <v>111</v>
      </c>
      <c r="G2896" s="1">
        <v>92558188</v>
      </c>
      <c r="H2896" s="1" t="s">
        <v>7597</v>
      </c>
      <c r="I2896" s="2">
        <v>45509</v>
      </c>
      <c r="J2896" s="2">
        <v>45509</v>
      </c>
      <c r="K2896" s="2">
        <v>45600</v>
      </c>
      <c r="L2896" s="1" t="s">
        <v>9672</v>
      </c>
    </row>
    <row r="2897" spans="1:12" x14ac:dyDescent="0.25">
      <c r="A2897" s="1" t="s">
        <v>16</v>
      </c>
      <c r="B2897" s="1" t="s">
        <v>22</v>
      </c>
      <c r="C2897" s="1" t="s">
        <v>28</v>
      </c>
      <c r="D2897" s="1">
        <v>6606202</v>
      </c>
      <c r="E2897" s="1" t="s">
        <v>1823</v>
      </c>
      <c r="F2897" s="1" t="s">
        <v>111</v>
      </c>
      <c r="G2897" s="1">
        <v>92558260</v>
      </c>
      <c r="H2897" s="1" t="s">
        <v>7597</v>
      </c>
      <c r="I2897" s="2">
        <v>45509</v>
      </c>
      <c r="J2897" s="2">
        <v>45509</v>
      </c>
      <c r="K2897" s="2">
        <v>45600</v>
      </c>
      <c r="L2897" s="1" t="s">
        <v>9673</v>
      </c>
    </row>
    <row r="2898" spans="1:12" x14ac:dyDescent="0.25">
      <c r="A2898" s="1" t="s">
        <v>16</v>
      </c>
      <c r="B2898" s="1" t="s">
        <v>22</v>
      </c>
      <c r="C2898" s="1" t="s">
        <v>28</v>
      </c>
      <c r="D2898" s="1">
        <v>6455522</v>
      </c>
      <c r="E2898" s="1" t="s">
        <v>1032</v>
      </c>
      <c r="F2898" s="1" t="s">
        <v>111</v>
      </c>
      <c r="G2898" s="1">
        <v>92601460</v>
      </c>
      <c r="H2898" s="1" t="s">
        <v>7577</v>
      </c>
      <c r="I2898" s="2">
        <v>45465</v>
      </c>
      <c r="J2898" s="2">
        <v>45469</v>
      </c>
      <c r="K2898" s="2">
        <v>45536</v>
      </c>
      <c r="L2898" s="1" t="s">
        <v>8895</v>
      </c>
    </row>
    <row r="2899" spans="1:12" x14ac:dyDescent="0.25">
      <c r="A2899" s="1" t="s">
        <v>20</v>
      </c>
      <c r="B2899" s="1" t="s">
        <v>22</v>
      </c>
      <c r="C2899" s="1" t="s">
        <v>28</v>
      </c>
      <c r="D2899" s="1">
        <v>6261819</v>
      </c>
      <c r="E2899" s="1" t="s">
        <v>575</v>
      </c>
      <c r="F2899" s="1" t="s">
        <v>111</v>
      </c>
      <c r="G2899" s="1">
        <v>92641107</v>
      </c>
      <c r="H2899" s="1" t="s">
        <v>7536</v>
      </c>
      <c r="I2899" s="2">
        <v>45408</v>
      </c>
      <c r="J2899" s="2">
        <v>45414</v>
      </c>
      <c r="K2899" s="2">
        <v>45505</v>
      </c>
      <c r="L2899" s="1" t="s">
        <v>8465</v>
      </c>
    </row>
    <row r="2900" spans="1:12" x14ac:dyDescent="0.25">
      <c r="A2900" s="1" t="s">
        <v>16</v>
      </c>
      <c r="B2900" s="1" t="s">
        <v>22</v>
      </c>
      <c r="C2900" s="1" t="s">
        <v>28</v>
      </c>
      <c r="D2900" s="1">
        <v>6599793</v>
      </c>
      <c r="E2900" s="1" t="s">
        <v>575</v>
      </c>
      <c r="F2900" s="1" t="s">
        <v>111</v>
      </c>
      <c r="G2900" s="1">
        <v>92641107</v>
      </c>
      <c r="H2900" s="1" t="s">
        <v>7595</v>
      </c>
      <c r="I2900" s="2">
        <v>45506</v>
      </c>
      <c r="J2900" s="2">
        <v>45506</v>
      </c>
      <c r="K2900" s="2">
        <v>45597</v>
      </c>
      <c r="L2900" s="1" t="s">
        <v>9666</v>
      </c>
    </row>
    <row r="2901" spans="1:12" x14ac:dyDescent="0.25">
      <c r="A2901" s="1" t="s">
        <v>16</v>
      </c>
      <c r="B2901" s="1" t="s">
        <v>79</v>
      </c>
      <c r="C2901" s="1" t="s">
        <v>82</v>
      </c>
      <c r="D2901" s="1">
        <v>6572310</v>
      </c>
      <c r="E2901" s="1" t="s">
        <v>5146</v>
      </c>
      <c r="F2901" s="1" t="s">
        <v>111</v>
      </c>
      <c r="G2901" s="1">
        <v>93130931</v>
      </c>
      <c r="H2901" s="1" t="s">
        <v>7706</v>
      </c>
      <c r="I2901" s="2">
        <v>45499</v>
      </c>
      <c r="J2901" s="2">
        <v>45504</v>
      </c>
      <c r="K2901" s="2">
        <v>45595</v>
      </c>
      <c r="L2901" s="1" t="s">
        <v>12881</v>
      </c>
    </row>
    <row r="2902" spans="1:12" x14ac:dyDescent="0.25">
      <c r="A2902" s="1" t="s">
        <v>16</v>
      </c>
      <c r="B2902" s="1" t="s">
        <v>31</v>
      </c>
      <c r="C2902" s="1" t="s">
        <v>18</v>
      </c>
      <c r="D2902" s="1">
        <v>6376861</v>
      </c>
      <c r="E2902" s="1" t="s">
        <v>2100</v>
      </c>
      <c r="F2902" s="1" t="s">
        <v>111</v>
      </c>
      <c r="G2902" s="1">
        <v>93136665</v>
      </c>
      <c r="H2902" s="1" t="s">
        <v>7662</v>
      </c>
      <c r="I2902" s="2">
        <v>45441</v>
      </c>
      <c r="J2902" s="2">
        <v>45447</v>
      </c>
      <c r="K2902" s="2">
        <v>45575</v>
      </c>
      <c r="L2902" s="1" t="s">
        <v>9949</v>
      </c>
    </row>
    <row r="2903" spans="1:12" x14ac:dyDescent="0.25">
      <c r="A2903" s="1" t="s">
        <v>16</v>
      </c>
      <c r="B2903" s="1" t="s">
        <v>31</v>
      </c>
      <c r="C2903" s="1" t="s">
        <v>47</v>
      </c>
      <c r="D2903" s="1">
        <v>6424477</v>
      </c>
      <c r="E2903" s="1" t="s">
        <v>2165</v>
      </c>
      <c r="F2903" s="1" t="s">
        <v>111</v>
      </c>
      <c r="G2903" s="1">
        <v>93137015</v>
      </c>
      <c r="H2903" s="1" t="s">
        <v>7572</v>
      </c>
      <c r="I2903" s="2">
        <v>45455</v>
      </c>
      <c r="J2903" s="2">
        <v>45456</v>
      </c>
      <c r="K2903" s="2">
        <v>45638</v>
      </c>
      <c r="L2903" s="1" t="s">
        <v>10011</v>
      </c>
    </row>
    <row r="2904" spans="1:12" x14ac:dyDescent="0.25">
      <c r="A2904" s="1" t="s">
        <v>16</v>
      </c>
      <c r="B2904" s="1" t="s">
        <v>17</v>
      </c>
      <c r="C2904" s="1" t="s">
        <v>18</v>
      </c>
      <c r="D2904" s="1">
        <v>6527260</v>
      </c>
      <c r="E2904" s="1" t="s">
        <v>327</v>
      </c>
      <c r="F2904" s="1" t="s">
        <v>111</v>
      </c>
      <c r="G2904" s="1">
        <v>93203508</v>
      </c>
      <c r="H2904" s="1" t="s">
        <v>7377</v>
      </c>
      <c r="I2904" s="2">
        <v>45485</v>
      </c>
      <c r="J2904" s="2">
        <v>45489</v>
      </c>
      <c r="K2904" s="2">
        <v>45657</v>
      </c>
      <c r="L2904" s="1" t="s">
        <v>8218</v>
      </c>
    </row>
    <row r="2905" spans="1:12" x14ac:dyDescent="0.25">
      <c r="A2905" s="1" t="s">
        <v>16</v>
      </c>
      <c r="B2905" s="1" t="s">
        <v>79</v>
      </c>
      <c r="C2905" s="1" t="s">
        <v>82</v>
      </c>
      <c r="D2905" s="1">
        <v>6497277</v>
      </c>
      <c r="E2905" s="1" t="s">
        <v>4890</v>
      </c>
      <c r="F2905" s="1" t="s">
        <v>111</v>
      </c>
      <c r="G2905" s="1">
        <v>93236075</v>
      </c>
      <c r="H2905" s="1" t="s">
        <v>7576</v>
      </c>
      <c r="I2905" s="2">
        <v>45478</v>
      </c>
      <c r="J2905" s="2">
        <v>45483</v>
      </c>
      <c r="K2905" s="2">
        <v>45551</v>
      </c>
      <c r="L2905" s="1" t="s">
        <v>12650</v>
      </c>
    </row>
    <row r="2906" spans="1:12" x14ac:dyDescent="0.25">
      <c r="A2906" s="1" t="s">
        <v>16</v>
      </c>
      <c r="B2906" s="1" t="s">
        <v>79</v>
      </c>
      <c r="C2906" s="1" t="s">
        <v>82</v>
      </c>
      <c r="D2906" s="1">
        <v>6601055</v>
      </c>
      <c r="E2906" s="1" t="s">
        <v>5241</v>
      </c>
      <c r="F2906" s="1" t="s">
        <v>111</v>
      </c>
      <c r="G2906" s="1">
        <v>93238943</v>
      </c>
      <c r="H2906" s="1" t="s">
        <v>7846</v>
      </c>
      <c r="I2906" s="2">
        <v>45506</v>
      </c>
      <c r="J2906" s="2">
        <v>45506</v>
      </c>
      <c r="K2906" s="2">
        <v>45657</v>
      </c>
      <c r="L2906" s="1" t="s">
        <v>12974</v>
      </c>
    </row>
    <row r="2907" spans="1:12" x14ac:dyDescent="0.25">
      <c r="A2907" s="1" t="s">
        <v>20</v>
      </c>
      <c r="B2907" s="1" t="s">
        <v>85</v>
      </c>
      <c r="C2907" s="1" t="s">
        <v>86</v>
      </c>
      <c r="D2907" s="1">
        <v>6522326</v>
      </c>
      <c r="E2907" s="1" t="s">
        <v>5827</v>
      </c>
      <c r="F2907" s="1" t="s">
        <v>111</v>
      </c>
      <c r="G2907" s="1">
        <v>93287003</v>
      </c>
      <c r="H2907" s="1" t="s">
        <v>7688</v>
      </c>
      <c r="I2907" s="2">
        <v>45484</v>
      </c>
      <c r="J2907" s="2">
        <v>45491</v>
      </c>
      <c r="K2907" s="2">
        <v>45582</v>
      </c>
      <c r="L2907" s="1" t="s">
        <v>13549</v>
      </c>
    </row>
    <row r="2908" spans="1:12" x14ac:dyDescent="0.25">
      <c r="A2908" s="1" t="s">
        <v>16</v>
      </c>
      <c r="B2908" s="1" t="s">
        <v>105</v>
      </c>
      <c r="C2908" s="1" t="s">
        <v>106</v>
      </c>
      <c r="D2908" s="1">
        <v>6582008</v>
      </c>
      <c r="E2908" s="1" t="s">
        <v>6963</v>
      </c>
      <c r="F2908" s="1" t="s">
        <v>111</v>
      </c>
      <c r="G2908" s="1">
        <v>93298035</v>
      </c>
      <c r="H2908" s="1" t="s">
        <v>7611</v>
      </c>
      <c r="I2908" s="2">
        <v>45503</v>
      </c>
      <c r="J2908" s="2">
        <v>45513</v>
      </c>
      <c r="K2908" s="2">
        <v>45543</v>
      </c>
      <c r="L2908" s="1" t="s">
        <v>14671</v>
      </c>
    </row>
    <row r="2909" spans="1:12" x14ac:dyDescent="0.25">
      <c r="A2909" s="1" t="s">
        <v>20</v>
      </c>
      <c r="B2909" s="1" t="s">
        <v>79</v>
      </c>
      <c r="C2909" s="1" t="s">
        <v>80</v>
      </c>
      <c r="D2909" s="1">
        <v>6517023</v>
      </c>
      <c r="E2909" s="1" t="s">
        <v>5047</v>
      </c>
      <c r="F2909" s="1" t="s">
        <v>111</v>
      </c>
      <c r="G2909" s="1">
        <v>93338268</v>
      </c>
      <c r="H2909" s="1" t="s">
        <v>7585</v>
      </c>
      <c r="I2909" s="2">
        <v>45483</v>
      </c>
      <c r="J2909" s="2">
        <v>45488</v>
      </c>
      <c r="K2909" s="2">
        <v>45533</v>
      </c>
      <c r="L2909" s="1" t="s">
        <v>12793</v>
      </c>
    </row>
    <row r="2910" spans="1:12" x14ac:dyDescent="0.25">
      <c r="A2910" s="1" t="s">
        <v>16</v>
      </c>
      <c r="B2910" s="1" t="s">
        <v>79</v>
      </c>
      <c r="C2910" s="1" t="s">
        <v>82</v>
      </c>
      <c r="D2910" s="1">
        <v>6545808</v>
      </c>
      <c r="E2910" s="1" t="s">
        <v>5119</v>
      </c>
      <c r="F2910" s="1" t="s">
        <v>111</v>
      </c>
      <c r="G2910" s="1">
        <v>93345291</v>
      </c>
      <c r="H2910" s="1" t="s">
        <v>7706</v>
      </c>
      <c r="I2910" s="2">
        <v>45492</v>
      </c>
      <c r="J2910" s="2">
        <v>45504</v>
      </c>
      <c r="K2910" s="2">
        <v>45595</v>
      </c>
      <c r="L2910" s="1" t="s">
        <v>12855</v>
      </c>
    </row>
    <row r="2911" spans="1:12" x14ac:dyDescent="0.25">
      <c r="A2911" s="1" t="s">
        <v>20</v>
      </c>
      <c r="B2911" s="1" t="s">
        <v>79</v>
      </c>
      <c r="C2911" s="1" t="s">
        <v>82</v>
      </c>
      <c r="D2911" s="1">
        <v>6494948</v>
      </c>
      <c r="E2911" s="1" t="s">
        <v>5019</v>
      </c>
      <c r="F2911" s="1" t="s">
        <v>111</v>
      </c>
      <c r="G2911" s="1">
        <v>93357178</v>
      </c>
      <c r="H2911" s="1" t="s">
        <v>7688</v>
      </c>
      <c r="I2911" s="2">
        <v>45477</v>
      </c>
      <c r="J2911" s="2">
        <v>45484</v>
      </c>
      <c r="K2911" s="2">
        <v>45575</v>
      </c>
      <c r="L2911" s="1" t="s">
        <v>12769</v>
      </c>
    </row>
    <row r="2912" spans="1:12" x14ac:dyDescent="0.25">
      <c r="A2912" s="1" t="s">
        <v>16</v>
      </c>
      <c r="B2912" s="1" t="s">
        <v>79</v>
      </c>
      <c r="C2912" s="1" t="s">
        <v>82</v>
      </c>
      <c r="D2912" s="1">
        <v>6509208</v>
      </c>
      <c r="E2912" s="1" t="s">
        <v>4918</v>
      </c>
      <c r="F2912" s="1" t="s">
        <v>111</v>
      </c>
      <c r="G2912" s="1">
        <v>93361327</v>
      </c>
      <c r="H2912" s="1" t="s">
        <v>7577</v>
      </c>
      <c r="I2912" s="2">
        <v>45481</v>
      </c>
      <c r="J2912" s="2">
        <v>45482</v>
      </c>
      <c r="K2912" s="2">
        <v>45550</v>
      </c>
      <c r="L2912" s="1" t="s">
        <v>12678</v>
      </c>
    </row>
    <row r="2913" spans="1:12" x14ac:dyDescent="0.25">
      <c r="A2913" s="1" t="s">
        <v>16</v>
      </c>
      <c r="B2913" s="1" t="s">
        <v>79</v>
      </c>
      <c r="C2913" s="1" t="s">
        <v>82</v>
      </c>
      <c r="D2913" s="1">
        <v>6513105</v>
      </c>
      <c r="E2913" s="1" t="s">
        <v>4944</v>
      </c>
      <c r="F2913" s="1" t="s">
        <v>111</v>
      </c>
      <c r="G2913" s="1">
        <v>93368433</v>
      </c>
      <c r="H2913" s="1" t="s">
        <v>7577</v>
      </c>
      <c r="I2913" s="2">
        <v>45482</v>
      </c>
      <c r="J2913" s="2">
        <v>45483</v>
      </c>
      <c r="K2913" s="2">
        <v>45551</v>
      </c>
      <c r="L2913" s="1" t="s">
        <v>12702</v>
      </c>
    </row>
    <row r="2914" spans="1:12" x14ac:dyDescent="0.25">
      <c r="A2914" s="1" t="s">
        <v>16</v>
      </c>
      <c r="B2914" s="1" t="s">
        <v>79</v>
      </c>
      <c r="C2914" s="1" t="s">
        <v>82</v>
      </c>
      <c r="D2914" s="1">
        <v>6123344</v>
      </c>
      <c r="E2914" s="1" t="s">
        <v>4676</v>
      </c>
      <c r="F2914" s="1" t="s">
        <v>111</v>
      </c>
      <c r="G2914" s="1">
        <v>93369296</v>
      </c>
      <c r="H2914" s="1" t="s">
        <v>7814</v>
      </c>
      <c r="I2914" s="2">
        <v>45372</v>
      </c>
      <c r="J2914" s="2">
        <v>45414</v>
      </c>
      <c r="K2914" s="2">
        <v>45626</v>
      </c>
      <c r="L2914" s="1" t="s">
        <v>12463</v>
      </c>
    </row>
    <row r="2915" spans="1:12" x14ac:dyDescent="0.25">
      <c r="A2915" s="1" t="s">
        <v>20</v>
      </c>
      <c r="B2915" s="1" t="s">
        <v>79</v>
      </c>
      <c r="C2915" s="1" t="s">
        <v>82</v>
      </c>
      <c r="D2915" s="1">
        <v>6504670</v>
      </c>
      <c r="E2915" s="1" t="s">
        <v>5011</v>
      </c>
      <c r="F2915" s="1" t="s">
        <v>111</v>
      </c>
      <c r="G2915" s="1">
        <v>93372459</v>
      </c>
      <c r="H2915" s="1" t="s">
        <v>7783</v>
      </c>
      <c r="I2915" s="2">
        <v>45481</v>
      </c>
      <c r="J2915" s="2">
        <v>45484</v>
      </c>
      <c r="K2915" s="2">
        <v>45575</v>
      </c>
      <c r="L2915" s="1" t="s">
        <v>12761</v>
      </c>
    </row>
    <row r="2916" spans="1:12" x14ac:dyDescent="0.25">
      <c r="A2916" s="1" t="s">
        <v>16</v>
      </c>
      <c r="B2916" s="1" t="s">
        <v>79</v>
      </c>
      <c r="C2916" s="1" t="s">
        <v>82</v>
      </c>
      <c r="D2916" s="1">
        <v>6549653</v>
      </c>
      <c r="E2916" s="1" t="s">
        <v>5125</v>
      </c>
      <c r="F2916" s="1" t="s">
        <v>111</v>
      </c>
      <c r="G2916" s="1">
        <v>93382604</v>
      </c>
      <c r="H2916" s="1" t="s">
        <v>7706</v>
      </c>
      <c r="I2916" s="2">
        <v>45495</v>
      </c>
      <c r="J2916" s="2">
        <v>45504</v>
      </c>
      <c r="K2916" s="2">
        <v>45595</v>
      </c>
      <c r="L2916" s="1" t="s">
        <v>12861</v>
      </c>
    </row>
    <row r="2917" spans="1:12" x14ac:dyDescent="0.25">
      <c r="A2917" s="1" t="s">
        <v>16</v>
      </c>
      <c r="B2917" s="1" t="s">
        <v>79</v>
      </c>
      <c r="C2917" s="1" t="s">
        <v>82</v>
      </c>
      <c r="D2917" s="1">
        <v>6115373</v>
      </c>
      <c r="E2917" s="1" t="s">
        <v>4678</v>
      </c>
      <c r="F2917" s="1" t="s">
        <v>111</v>
      </c>
      <c r="G2917" s="1">
        <v>93384890</v>
      </c>
      <c r="H2917" s="1" t="s">
        <v>7814</v>
      </c>
      <c r="I2917" s="2">
        <v>45370</v>
      </c>
      <c r="J2917" s="2">
        <v>45414</v>
      </c>
      <c r="K2917" s="2">
        <v>45626</v>
      </c>
      <c r="L2917" s="1" t="s">
        <v>12464</v>
      </c>
    </row>
    <row r="2918" spans="1:12" x14ac:dyDescent="0.25">
      <c r="A2918" s="1" t="s">
        <v>16</v>
      </c>
      <c r="B2918" s="1" t="s">
        <v>79</v>
      </c>
      <c r="C2918" s="1" t="s">
        <v>82</v>
      </c>
      <c r="D2918" s="1">
        <v>6365596</v>
      </c>
      <c r="E2918" s="1" t="s">
        <v>4743</v>
      </c>
      <c r="F2918" s="1" t="s">
        <v>111</v>
      </c>
      <c r="G2918" s="1">
        <v>93385283</v>
      </c>
      <c r="H2918" s="1" t="s">
        <v>7767</v>
      </c>
      <c r="I2918" s="2">
        <v>45455</v>
      </c>
      <c r="J2918" s="2">
        <v>45461</v>
      </c>
      <c r="K2918" s="2">
        <v>45643</v>
      </c>
      <c r="L2918" s="1" t="s">
        <v>12524</v>
      </c>
    </row>
    <row r="2919" spans="1:12" x14ac:dyDescent="0.25">
      <c r="A2919" s="1" t="s">
        <v>16</v>
      </c>
      <c r="B2919" s="1" t="s">
        <v>79</v>
      </c>
      <c r="C2919" s="1" t="s">
        <v>82</v>
      </c>
      <c r="D2919" s="1">
        <v>6443617</v>
      </c>
      <c r="E2919" s="1" t="s">
        <v>4894</v>
      </c>
      <c r="F2919" s="1" t="s">
        <v>111</v>
      </c>
      <c r="G2919" s="1">
        <v>93388387</v>
      </c>
      <c r="H2919" s="1" t="s">
        <v>7576</v>
      </c>
      <c r="I2919" s="2">
        <v>45462</v>
      </c>
      <c r="J2919" s="2">
        <v>45481</v>
      </c>
      <c r="K2919" s="2">
        <v>45549</v>
      </c>
      <c r="L2919" s="1" t="s">
        <v>12654</v>
      </c>
    </row>
    <row r="2920" spans="1:12" x14ac:dyDescent="0.25">
      <c r="A2920" s="1" t="s">
        <v>16</v>
      </c>
      <c r="B2920" s="1" t="s">
        <v>79</v>
      </c>
      <c r="C2920" s="1" t="s">
        <v>82</v>
      </c>
      <c r="D2920" s="1">
        <v>6586133</v>
      </c>
      <c r="E2920" s="1" t="s">
        <v>5235</v>
      </c>
      <c r="F2920" s="1" t="s">
        <v>111</v>
      </c>
      <c r="G2920" s="1">
        <v>93390673</v>
      </c>
      <c r="H2920" s="1" t="s">
        <v>7846</v>
      </c>
      <c r="I2920" s="2">
        <v>45505</v>
      </c>
      <c r="J2920" s="2">
        <v>45506</v>
      </c>
      <c r="K2920" s="2">
        <v>45657</v>
      </c>
      <c r="L2920" s="1" t="s">
        <v>12968</v>
      </c>
    </row>
    <row r="2921" spans="1:12" x14ac:dyDescent="0.25">
      <c r="A2921" s="1" t="s">
        <v>20</v>
      </c>
      <c r="B2921" s="1" t="s">
        <v>79</v>
      </c>
      <c r="C2921" s="1" t="s">
        <v>82</v>
      </c>
      <c r="D2921" s="1">
        <v>6493937</v>
      </c>
      <c r="E2921" s="1" t="s">
        <v>5014</v>
      </c>
      <c r="F2921" s="1" t="s">
        <v>111</v>
      </c>
      <c r="G2921" s="1">
        <v>93393151</v>
      </c>
      <c r="H2921" s="1" t="s">
        <v>7688</v>
      </c>
      <c r="I2921" s="2">
        <v>45477</v>
      </c>
      <c r="J2921" s="2">
        <v>45484</v>
      </c>
      <c r="K2921" s="2">
        <v>45575</v>
      </c>
      <c r="L2921" s="1" t="s">
        <v>12764</v>
      </c>
    </row>
    <row r="2922" spans="1:12" x14ac:dyDescent="0.25">
      <c r="A2922" s="1" t="s">
        <v>16</v>
      </c>
      <c r="B2922" s="1" t="s">
        <v>31</v>
      </c>
      <c r="C2922" s="1" t="s">
        <v>41</v>
      </c>
      <c r="D2922" s="1">
        <v>6482605</v>
      </c>
      <c r="E2922" s="1" t="s">
        <v>2830</v>
      </c>
      <c r="F2922" s="1" t="s">
        <v>111</v>
      </c>
      <c r="G2922" s="1">
        <v>93395035</v>
      </c>
      <c r="H2922" s="1" t="s">
        <v>7577</v>
      </c>
      <c r="I2922" s="2">
        <v>45475</v>
      </c>
      <c r="J2922" s="2">
        <v>45475</v>
      </c>
      <c r="K2922" s="2">
        <v>45543</v>
      </c>
      <c r="L2922" s="1" t="s">
        <v>10671</v>
      </c>
    </row>
    <row r="2923" spans="1:12" x14ac:dyDescent="0.25">
      <c r="A2923" s="1" t="s">
        <v>20</v>
      </c>
      <c r="B2923" s="1" t="s">
        <v>79</v>
      </c>
      <c r="C2923" s="1" t="s">
        <v>82</v>
      </c>
      <c r="D2923" s="1">
        <v>6508717</v>
      </c>
      <c r="E2923" s="1" t="s">
        <v>5010</v>
      </c>
      <c r="F2923" s="1" t="s">
        <v>111</v>
      </c>
      <c r="G2923" s="1">
        <v>93400303</v>
      </c>
      <c r="H2923" s="1" t="s">
        <v>7783</v>
      </c>
      <c r="I2923" s="2">
        <v>45481</v>
      </c>
      <c r="J2923" s="2">
        <v>45484</v>
      </c>
      <c r="K2923" s="2">
        <v>45575</v>
      </c>
      <c r="L2923" s="1" t="s">
        <v>12760</v>
      </c>
    </row>
    <row r="2924" spans="1:12" x14ac:dyDescent="0.25">
      <c r="A2924" s="1" t="s">
        <v>16</v>
      </c>
      <c r="B2924" s="1" t="s">
        <v>79</v>
      </c>
      <c r="C2924" s="1" t="s">
        <v>82</v>
      </c>
      <c r="D2924" s="1">
        <v>6420970</v>
      </c>
      <c r="E2924" s="1" t="s">
        <v>4740</v>
      </c>
      <c r="F2924" s="1" t="s">
        <v>111</v>
      </c>
      <c r="G2924" s="1">
        <v>93405372</v>
      </c>
      <c r="H2924" s="1" t="s">
        <v>7571</v>
      </c>
      <c r="I2924" s="2">
        <v>45455</v>
      </c>
      <c r="J2924" s="2">
        <v>45461</v>
      </c>
      <c r="K2924" s="2">
        <v>45643</v>
      </c>
      <c r="L2924" s="1" t="s">
        <v>12521</v>
      </c>
    </row>
    <row r="2925" spans="1:12" x14ac:dyDescent="0.25">
      <c r="A2925" s="1" t="s">
        <v>20</v>
      </c>
      <c r="B2925" s="1" t="s">
        <v>79</v>
      </c>
      <c r="C2925" s="1" t="s">
        <v>82</v>
      </c>
      <c r="D2925" s="1">
        <v>6494844</v>
      </c>
      <c r="E2925" s="1" t="s">
        <v>5018</v>
      </c>
      <c r="F2925" s="1" t="s">
        <v>111</v>
      </c>
      <c r="G2925" s="1">
        <v>93406107</v>
      </c>
      <c r="H2925" s="1" t="s">
        <v>7688</v>
      </c>
      <c r="I2925" s="2">
        <v>45477</v>
      </c>
      <c r="J2925" s="2">
        <v>45484</v>
      </c>
      <c r="K2925" s="2">
        <v>45575</v>
      </c>
      <c r="L2925" s="1" t="s">
        <v>12768</v>
      </c>
    </row>
    <row r="2926" spans="1:12" x14ac:dyDescent="0.25">
      <c r="A2926" s="1" t="s">
        <v>16</v>
      </c>
      <c r="B2926" s="1" t="s">
        <v>79</v>
      </c>
      <c r="C2926" s="1" t="s">
        <v>82</v>
      </c>
      <c r="D2926" s="1">
        <v>6497422</v>
      </c>
      <c r="E2926" s="1" t="s">
        <v>4895</v>
      </c>
      <c r="F2926" s="1" t="s">
        <v>111</v>
      </c>
      <c r="G2926" s="1">
        <v>93406682</v>
      </c>
      <c r="H2926" s="1" t="s">
        <v>7576</v>
      </c>
      <c r="I2926" s="2">
        <v>45478</v>
      </c>
      <c r="J2926" s="2">
        <v>45481</v>
      </c>
      <c r="K2926" s="2">
        <v>45549</v>
      </c>
      <c r="L2926" s="1" t="s">
        <v>12655</v>
      </c>
    </row>
    <row r="2927" spans="1:12" x14ac:dyDescent="0.25">
      <c r="A2927" s="1" t="s">
        <v>20</v>
      </c>
      <c r="B2927" s="1" t="s">
        <v>17</v>
      </c>
      <c r="C2927" s="1" t="s">
        <v>18</v>
      </c>
      <c r="D2927" s="1">
        <v>6293409</v>
      </c>
      <c r="E2927" s="1" t="s">
        <v>196</v>
      </c>
      <c r="F2927" s="1" t="s">
        <v>111</v>
      </c>
      <c r="G2927" s="1">
        <v>93410618</v>
      </c>
      <c r="H2927" s="1" t="s">
        <v>7276</v>
      </c>
      <c r="I2927" s="2">
        <v>45421</v>
      </c>
      <c r="J2927" s="2">
        <v>45422</v>
      </c>
      <c r="K2927" s="2">
        <v>45657</v>
      </c>
      <c r="L2927" s="1" t="s">
        <v>8093</v>
      </c>
    </row>
    <row r="2928" spans="1:12" x14ac:dyDescent="0.25">
      <c r="A2928" s="1" t="s">
        <v>20</v>
      </c>
      <c r="B2928" s="1" t="s">
        <v>79</v>
      </c>
      <c r="C2928" s="1" t="s">
        <v>82</v>
      </c>
      <c r="D2928" s="1">
        <v>6494297</v>
      </c>
      <c r="E2928" s="1" t="s">
        <v>5015</v>
      </c>
      <c r="F2928" s="1" t="s">
        <v>111</v>
      </c>
      <c r="G2928" s="1">
        <v>93412952</v>
      </c>
      <c r="H2928" s="1" t="s">
        <v>7688</v>
      </c>
      <c r="I2928" s="2">
        <v>45477</v>
      </c>
      <c r="J2928" s="2">
        <v>45484</v>
      </c>
      <c r="K2928" s="2">
        <v>45575</v>
      </c>
      <c r="L2928" s="1" t="s">
        <v>12765</v>
      </c>
    </row>
    <row r="2929" spans="1:12" x14ac:dyDescent="0.25">
      <c r="A2929" s="1" t="s">
        <v>16</v>
      </c>
      <c r="B2929" s="1" t="s">
        <v>79</v>
      </c>
      <c r="C2929" s="1" t="s">
        <v>82</v>
      </c>
      <c r="D2929" s="1">
        <v>6549738</v>
      </c>
      <c r="E2929" s="1" t="s">
        <v>5124</v>
      </c>
      <c r="F2929" s="1" t="s">
        <v>111</v>
      </c>
      <c r="G2929" s="1">
        <v>93413094</v>
      </c>
      <c r="H2929" s="1" t="s">
        <v>7706</v>
      </c>
      <c r="I2929" s="2">
        <v>45495</v>
      </c>
      <c r="J2929" s="2">
        <v>45504</v>
      </c>
      <c r="K2929" s="2">
        <v>45595</v>
      </c>
      <c r="L2929" s="1" t="s">
        <v>12860</v>
      </c>
    </row>
    <row r="2930" spans="1:12" x14ac:dyDescent="0.25">
      <c r="A2930" s="1" t="s">
        <v>16</v>
      </c>
      <c r="B2930" s="1" t="s">
        <v>31</v>
      </c>
      <c r="C2930" s="1" t="s">
        <v>18</v>
      </c>
      <c r="D2930" s="1">
        <v>6531905</v>
      </c>
      <c r="E2930" s="1" t="s">
        <v>3085</v>
      </c>
      <c r="F2930" s="1" t="s">
        <v>111</v>
      </c>
      <c r="G2930" s="1">
        <v>93436694</v>
      </c>
      <c r="H2930" s="1" t="s">
        <v>7669</v>
      </c>
      <c r="I2930" s="2">
        <v>45489</v>
      </c>
      <c r="J2930" s="2">
        <v>45490</v>
      </c>
      <c r="K2930" s="2">
        <v>45657</v>
      </c>
      <c r="L2930" s="1" t="s">
        <v>10914</v>
      </c>
    </row>
    <row r="2931" spans="1:12" x14ac:dyDescent="0.25">
      <c r="A2931" s="1" t="s">
        <v>16</v>
      </c>
      <c r="B2931" s="1" t="s">
        <v>85</v>
      </c>
      <c r="C2931" s="1" t="s">
        <v>86</v>
      </c>
      <c r="D2931" s="1">
        <v>6601491</v>
      </c>
      <c r="E2931" s="1" t="s">
        <v>6243</v>
      </c>
      <c r="F2931" s="1" t="s">
        <v>6167</v>
      </c>
      <c r="G2931" s="1">
        <v>94061689</v>
      </c>
      <c r="H2931" s="1" t="s">
        <v>7932</v>
      </c>
      <c r="I2931" s="2">
        <v>45506</v>
      </c>
      <c r="J2931" s="2">
        <v>45509</v>
      </c>
      <c r="K2931" s="2">
        <v>45630</v>
      </c>
      <c r="L2931" s="1" t="s">
        <v>13958</v>
      </c>
    </row>
    <row r="2932" spans="1:12" x14ac:dyDescent="0.25">
      <c r="A2932" s="1" t="s">
        <v>16</v>
      </c>
      <c r="B2932" s="1" t="s">
        <v>85</v>
      </c>
      <c r="C2932" s="1" t="s">
        <v>93</v>
      </c>
      <c r="D2932" s="1">
        <v>6459891</v>
      </c>
      <c r="E2932" s="1" t="s">
        <v>5892</v>
      </c>
      <c r="F2932" s="1" t="s">
        <v>111</v>
      </c>
      <c r="G2932" s="1">
        <v>94061690</v>
      </c>
      <c r="H2932" s="1" t="s">
        <v>7577</v>
      </c>
      <c r="I2932" s="2">
        <v>45467</v>
      </c>
      <c r="J2932" s="2">
        <v>45477</v>
      </c>
      <c r="K2932" s="2">
        <v>45545</v>
      </c>
      <c r="L2932" s="1" t="s">
        <v>13615</v>
      </c>
    </row>
    <row r="2933" spans="1:12" x14ac:dyDescent="0.25">
      <c r="A2933" s="1" t="s">
        <v>16</v>
      </c>
      <c r="B2933" s="1" t="s">
        <v>85</v>
      </c>
      <c r="C2933" s="1" t="s">
        <v>86</v>
      </c>
      <c r="D2933" s="1">
        <v>6456914</v>
      </c>
      <c r="E2933" s="1" t="s">
        <v>5703</v>
      </c>
      <c r="F2933" s="1" t="s">
        <v>111</v>
      </c>
      <c r="G2933" s="1">
        <v>94071693</v>
      </c>
      <c r="H2933" s="1" t="s">
        <v>7577</v>
      </c>
      <c r="I2933" s="2">
        <v>45467</v>
      </c>
      <c r="J2933" s="2">
        <v>45476</v>
      </c>
      <c r="K2933" s="2">
        <v>45544</v>
      </c>
      <c r="L2933" s="1" t="s">
        <v>13424</v>
      </c>
    </row>
    <row r="2934" spans="1:12" x14ac:dyDescent="0.25">
      <c r="A2934" s="1" t="s">
        <v>16</v>
      </c>
      <c r="B2934" s="1" t="s">
        <v>85</v>
      </c>
      <c r="C2934" s="1" t="s">
        <v>88</v>
      </c>
      <c r="D2934" s="1">
        <v>6501256</v>
      </c>
      <c r="E2934" s="1" t="s">
        <v>5946</v>
      </c>
      <c r="F2934" s="1" t="s">
        <v>111</v>
      </c>
      <c r="G2934" s="1">
        <v>94150842</v>
      </c>
      <c r="H2934" s="1" t="s">
        <v>7576</v>
      </c>
      <c r="I2934" s="2">
        <v>45478</v>
      </c>
      <c r="J2934" s="2">
        <v>45495</v>
      </c>
      <c r="K2934" s="2">
        <v>45563</v>
      </c>
      <c r="L2934" s="1" t="s">
        <v>13669</v>
      </c>
    </row>
    <row r="2935" spans="1:12" x14ac:dyDescent="0.25">
      <c r="A2935" s="1" t="s">
        <v>16</v>
      </c>
      <c r="B2935" s="1" t="s">
        <v>85</v>
      </c>
      <c r="C2935" s="1" t="s">
        <v>86</v>
      </c>
      <c r="D2935" s="1">
        <v>6412423</v>
      </c>
      <c r="E2935" s="1" t="s">
        <v>5469</v>
      </c>
      <c r="F2935" s="1" t="s">
        <v>111</v>
      </c>
      <c r="G2935" s="1">
        <v>94296289</v>
      </c>
      <c r="H2935" s="1" t="s">
        <v>7894</v>
      </c>
      <c r="I2935" s="2">
        <v>45450</v>
      </c>
      <c r="J2935" s="2">
        <v>45454</v>
      </c>
      <c r="K2935" s="2">
        <v>45551</v>
      </c>
      <c r="L2935" s="1" t="s">
        <v>13191</v>
      </c>
    </row>
    <row r="2936" spans="1:12" x14ac:dyDescent="0.25">
      <c r="A2936" s="1" t="s">
        <v>16</v>
      </c>
      <c r="B2936" s="1" t="s">
        <v>85</v>
      </c>
      <c r="C2936" s="1" t="s">
        <v>95</v>
      </c>
      <c r="D2936" s="1">
        <v>6459788</v>
      </c>
      <c r="E2936" s="1" t="s">
        <v>5922</v>
      </c>
      <c r="F2936" s="1" t="s">
        <v>111</v>
      </c>
      <c r="G2936" s="1">
        <v>94306801</v>
      </c>
      <c r="H2936" s="1" t="s">
        <v>7577</v>
      </c>
      <c r="I2936" s="2">
        <v>45467</v>
      </c>
      <c r="J2936" s="2">
        <v>45477</v>
      </c>
      <c r="K2936" s="2">
        <v>45545</v>
      </c>
      <c r="L2936" s="1" t="s">
        <v>13645</v>
      </c>
    </row>
    <row r="2937" spans="1:12" x14ac:dyDescent="0.25">
      <c r="A2937" s="1" t="s">
        <v>20</v>
      </c>
      <c r="B2937" s="1" t="s">
        <v>85</v>
      </c>
      <c r="C2937" s="1" t="s">
        <v>86</v>
      </c>
      <c r="D2937" s="1">
        <v>6575437</v>
      </c>
      <c r="E2937" s="1" t="s">
        <v>5994</v>
      </c>
      <c r="F2937" s="1" t="s">
        <v>111</v>
      </c>
      <c r="G2937" s="1">
        <v>94319837</v>
      </c>
      <c r="H2937" s="1" t="s">
        <v>7921</v>
      </c>
      <c r="I2937" s="2">
        <v>45502</v>
      </c>
      <c r="J2937" s="2">
        <v>45502</v>
      </c>
      <c r="K2937" s="2">
        <v>45656</v>
      </c>
      <c r="L2937" s="1" t="s">
        <v>13716</v>
      </c>
    </row>
    <row r="2938" spans="1:12" x14ac:dyDescent="0.25">
      <c r="A2938" s="1" t="s">
        <v>16</v>
      </c>
      <c r="B2938" s="1" t="s">
        <v>85</v>
      </c>
      <c r="C2938" s="1" t="s">
        <v>86</v>
      </c>
      <c r="D2938" s="1">
        <v>6568483</v>
      </c>
      <c r="E2938" s="1" t="s">
        <v>5982</v>
      </c>
      <c r="F2938" s="1" t="s">
        <v>111</v>
      </c>
      <c r="G2938" s="1">
        <v>94321127</v>
      </c>
      <c r="H2938" s="1" t="s">
        <v>7597</v>
      </c>
      <c r="I2938" s="2">
        <v>45499</v>
      </c>
      <c r="J2938" s="2">
        <v>45502</v>
      </c>
      <c r="K2938" s="2">
        <v>45593</v>
      </c>
      <c r="L2938" s="1" t="s">
        <v>13704</v>
      </c>
    </row>
    <row r="2939" spans="1:12" x14ac:dyDescent="0.25">
      <c r="A2939" s="1" t="s">
        <v>20</v>
      </c>
      <c r="B2939" s="1" t="s">
        <v>85</v>
      </c>
      <c r="C2939" s="1" t="s">
        <v>86</v>
      </c>
      <c r="D2939" s="1">
        <v>6483355</v>
      </c>
      <c r="E2939" s="1" t="s">
        <v>5812</v>
      </c>
      <c r="F2939" s="1" t="s">
        <v>111</v>
      </c>
      <c r="G2939" s="1">
        <v>94326093</v>
      </c>
      <c r="H2939" s="1" t="s">
        <v>7913</v>
      </c>
      <c r="I2939" s="2">
        <v>45473</v>
      </c>
      <c r="J2939" s="2">
        <v>45474</v>
      </c>
      <c r="K2939" s="2">
        <v>45657</v>
      </c>
      <c r="L2939" s="1" t="s">
        <v>13534</v>
      </c>
    </row>
    <row r="2940" spans="1:12" x14ac:dyDescent="0.25">
      <c r="A2940" s="1" t="s">
        <v>16</v>
      </c>
      <c r="B2940" s="1" t="s">
        <v>85</v>
      </c>
      <c r="C2940" s="1" t="s">
        <v>95</v>
      </c>
      <c r="D2940" s="1">
        <v>6268360</v>
      </c>
      <c r="E2940" s="1" t="s">
        <v>5395</v>
      </c>
      <c r="F2940" s="1" t="s">
        <v>111</v>
      </c>
      <c r="G2940" s="1">
        <v>94326106</v>
      </c>
      <c r="H2940" s="1" t="s">
        <v>7550</v>
      </c>
      <c r="I2940" s="2">
        <v>45411</v>
      </c>
      <c r="J2940" s="2">
        <v>45414</v>
      </c>
      <c r="K2940" s="2">
        <v>45626</v>
      </c>
      <c r="L2940" s="1" t="s">
        <v>13115</v>
      </c>
    </row>
    <row r="2941" spans="1:12" x14ac:dyDescent="0.25">
      <c r="A2941" s="1" t="s">
        <v>16</v>
      </c>
      <c r="B2941" s="1" t="s">
        <v>85</v>
      </c>
      <c r="C2941" s="1" t="s">
        <v>86</v>
      </c>
      <c r="D2941" s="1">
        <v>6260490</v>
      </c>
      <c r="E2941" s="1" t="s">
        <v>5378</v>
      </c>
      <c r="F2941" s="1" t="s">
        <v>111</v>
      </c>
      <c r="G2941" s="1">
        <v>94382572</v>
      </c>
      <c r="H2941" s="1" t="s">
        <v>7550</v>
      </c>
      <c r="I2941" s="2">
        <v>45408</v>
      </c>
      <c r="J2941" s="2">
        <v>45414</v>
      </c>
      <c r="K2941" s="2">
        <v>45626</v>
      </c>
      <c r="L2941" s="1" t="s">
        <v>13098</v>
      </c>
    </row>
    <row r="2942" spans="1:12" x14ac:dyDescent="0.25">
      <c r="A2942" s="1" t="s">
        <v>16</v>
      </c>
      <c r="B2942" s="1" t="s">
        <v>85</v>
      </c>
      <c r="C2942" s="1" t="s">
        <v>86</v>
      </c>
      <c r="D2942" s="1">
        <v>6516012</v>
      </c>
      <c r="E2942" s="1" t="s">
        <v>5769</v>
      </c>
      <c r="F2942" s="1" t="s">
        <v>111</v>
      </c>
      <c r="G2942" s="1">
        <v>94410388</v>
      </c>
      <c r="H2942" s="1" t="s">
        <v>7577</v>
      </c>
      <c r="I2942" s="2">
        <v>45483</v>
      </c>
      <c r="J2942" s="2">
        <v>45484</v>
      </c>
      <c r="K2942" s="2">
        <v>45552</v>
      </c>
      <c r="L2942" s="1" t="s">
        <v>13490</v>
      </c>
    </row>
    <row r="2943" spans="1:12" x14ac:dyDescent="0.25">
      <c r="A2943" s="1" t="s">
        <v>16</v>
      </c>
      <c r="B2943" s="1" t="s">
        <v>85</v>
      </c>
      <c r="C2943" s="1" t="s">
        <v>87</v>
      </c>
      <c r="D2943" s="1">
        <v>6429709</v>
      </c>
      <c r="E2943" s="1" t="s">
        <v>5493</v>
      </c>
      <c r="F2943" s="1" t="s">
        <v>111</v>
      </c>
      <c r="G2943" s="1">
        <v>94410776</v>
      </c>
      <c r="H2943" s="1" t="s">
        <v>7572</v>
      </c>
      <c r="I2943" s="2">
        <v>45456</v>
      </c>
      <c r="J2943" s="2">
        <v>45461</v>
      </c>
      <c r="K2943" s="2">
        <v>45643</v>
      </c>
      <c r="L2943" s="1" t="s">
        <v>13214</v>
      </c>
    </row>
    <row r="2944" spans="1:12" x14ac:dyDescent="0.25">
      <c r="A2944" s="1" t="s">
        <v>16</v>
      </c>
      <c r="B2944" s="1" t="s">
        <v>85</v>
      </c>
      <c r="C2944" s="1" t="s">
        <v>86</v>
      </c>
      <c r="D2944" s="1">
        <v>6453124</v>
      </c>
      <c r="E2944" s="1" t="s">
        <v>5686</v>
      </c>
      <c r="F2944" s="1" t="s">
        <v>111</v>
      </c>
      <c r="G2944" s="1">
        <v>94412149</v>
      </c>
      <c r="H2944" s="1" t="s">
        <v>7577</v>
      </c>
      <c r="I2944" s="2">
        <v>45467</v>
      </c>
      <c r="J2944" s="2">
        <v>45475</v>
      </c>
      <c r="K2944" s="2">
        <v>45543</v>
      </c>
      <c r="L2944" s="1" t="s">
        <v>13407</v>
      </c>
    </row>
    <row r="2945" spans="1:12" x14ac:dyDescent="0.25">
      <c r="A2945" s="1" t="s">
        <v>20</v>
      </c>
      <c r="B2945" s="1" t="s">
        <v>85</v>
      </c>
      <c r="C2945" s="1" t="s">
        <v>86</v>
      </c>
      <c r="D2945" s="1">
        <v>6404063</v>
      </c>
      <c r="E2945" s="1" t="s">
        <v>5435</v>
      </c>
      <c r="F2945" s="1" t="s">
        <v>111</v>
      </c>
      <c r="G2945" s="1">
        <v>94414323</v>
      </c>
      <c r="H2945" s="1" t="s">
        <v>7887</v>
      </c>
      <c r="I2945" s="2">
        <v>45448</v>
      </c>
      <c r="J2945" s="2">
        <v>45448</v>
      </c>
      <c r="K2945" s="2">
        <v>45535</v>
      </c>
      <c r="L2945" s="1" t="s">
        <v>13154</v>
      </c>
    </row>
    <row r="2946" spans="1:12" x14ac:dyDescent="0.25">
      <c r="A2946" s="1" t="s">
        <v>16</v>
      </c>
      <c r="B2946" s="1" t="s">
        <v>31</v>
      </c>
      <c r="C2946" s="1" t="s">
        <v>18</v>
      </c>
      <c r="D2946" s="1">
        <v>6474622</v>
      </c>
      <c r="E2946" s="1" t="s">
        <v>2860</v>
      </c>
      <c r="F2946" s="1" t="s">
        <v>111</v>
      </c>
      <c r="G2946" s="1">
        <v>94431877</v>
      </c>
      <c r="H2946" s="1" t="s">
        <v>7577</v>
      </c>
      <c r="I2946" s="2">
        <v>45476</v>
      </c>
      <c r="J2946" s="2">
        <v>45477</v>
      </c>
      <c r="K2946" s="2">
        <v>45545</v>
      </c>
      <c r="L2946" s="1" t="s">
        <v>10700</v>
      </c>
    </row>
    <row r="2947" spans="1:12" x14ac:dyDescent="0.25">
      <c r="A2947" s="1" t="s">
        <v>16</v>
      </c>
      <c r="B2947" s="1" t="s">
        <v>85</v>
      </c>
      <c r="C2947" s="1" t="s">
        <v>86</v>
      </c>
      <c r="D2947" s="1">
        <v>6413583</v>
      </c>
      <c r="E2947" s="1" t="s">
        <v>5440</v>
      </c>
      <c r="F2947" s="1" t="s">
        <v>111</v>
      </c>
      <c r="G2947" s="1">
        <v>94432619</v>
      </c>
      <c r="H2947" s="1" t="s">
        <v>7890</v>
      </c>
      <c r="I2947" s="2">
        <v>45450</v>
      </c>
      <c r="J2947" s="2">
        <v>45454</v>
      </c>
      <c r="K2947" s="2">
        <v>45636</v>
      </c>
      <c r="L2947" s="1" t="s">
        <v>13159</v>
      </c>
    </row>
    <row r="2948" spans="1:12" x14ac:dyDescent="0.25">
      <c r="A2948" s="1" t="s">
        <v>16</v>
      </c>
      <c r="B2948" s="1" t="s">
        <v>85</v>
      </c>
      <c r="C2948" s="1" t="s">
        <v>86</v>
      </c>
      <c r="D2948" s="1">
        <v>6456908</v>
      </c>
      <c r="E2948" s="1" t="s">
        <v>5787</v>
      </c>
      <c r="F2948" s="1" t="s">
        <v>111</v>
      </c>
      <c r="G2948" s="1">
        <v>94441619</v>
      </c>
      <c r="H2948" s="1" t="s">
        <v>7576</v>
      </c>
      <c r="I2948" s="2">
        <v>45465</v>
      </c>
      <c r="J2948" s="2">
        <v>45475</v>
      </c>
      <c r="K2948" s="2">
        <v>45543</v>
      </c>
      <c r="L2948" s="1" t="s">
        <v>13508</v>
      </c>
    </row>
    <row r="2949" spans="1:12" x14ac:dyDescent="0.25">
      <c r="A2949" s="1" t="s">
        <v>16</v>
      </c>
      <c r="B2949" s="1" t="s">
        <v>85</v>
      </c>
      <c r="C2949" s="1" t="s">
        <v>86</v>
      </c>
      <c r="D2949" s="1">
        <v>6613612</v>
      </c>
      <c r="E2949" s="1" t="s">
        <v>6187</v>
      </c>
      <c r="F2949" s="1" t="s">
        <v>6167</v>
      </c>
      <c r="G2949" s="1">
        <v>94441774</v>
      </c>
      <c r="H2949" s="1" t="s">
        <v>7933</v>
      </c>
      <c r="I2949" s="2">
        <v>45510</v>
      </c>
      <c r="J2949" s="2">
        <v>45512</v>
      </c>
      <c r="K2949" s="2">
        <v>45657</v>
      </c>
      <c r="L2949" s="1" t="s">
        <v>13904</v>
      </c>
    </row>
    <row r="2950" spans="1:12" x14ac:dyDescent="0.25">
      <c r="A2950" s="1" t="s">
        <v>16</v>
      </c>
      <c r="B2950" s="1" t="s">
        <v>85</v>
      </c>
      <c r="C2950" s="1" t="s">
        <v>86</v>
      </c>
      <c r="D2950" s="1">
        <v>6463763</v>
      </c>
      <c r="E2950" s="1" t="s">
        <v>5709</v>
      </c>
      <c r="F2950" s="1" t="s">
        <v>111</v>
      </c>
      <c r="G2950" s="1">
        <v>94470644</v>
      </c>
      <c r="H2950" s="1" t="s">
        <v>7577</v>
      </c>
      <c r="I2950" s="2">
        <v>45468</v>
      </c>
      <c r="J2950" s="2">
        <v>45475</v>
      </c>
      <c r="K2950" s="2">
        <v>45535</v>
      </c>
      <c r="L2950" s="1" t="s">
        <v>13430</v>
      </c>
    </row>
    <row r="2951" spans="1:12" x14ac:dyDescent="0.25">
      <c r="A2951" s="1" t="s">
        <v>20</v>
      </c>
      <c r="B2951" s="1" t="s">
        <v>17</v>
      </c>
      <c r="C2951" s="1" t="s">
        <v>18</v>
      </c>
      <c r="D2951" s="1">
        <v>6267745</v>
      </c>
      <c r="E2951" s="1" t="s">
        <v>168</v>
      </c>
      <c r="F2951" s="1" t="s">
        <v>111</v>
      </c>
      <c r="G2951" s="1">
        <v>94492400</v>
      </c>
      <c r="H2951" s="1" t="s">
        <v>7254</v>
      </c>
      <c r="I2951" s="2">
        <v>45412</v>
      </c>
      <c r="J2951" s="2">
        <v>45414</v>
      </c>
      <c r="K2951" s="2">
        <v>45536</v>
      </c>
      <c r="L2951" s="1" t="s">
        <v>8066</v>
      </c>
    </row>
    <row r="2952" spans="1:12" x14ac:dyDescent="0.25">
      <c r="A2952" s="1" t="s">
        <v>20</v>
      </c>
      <c r="B2952" s="1" t="s">
        <v>85</v>
      </c>
      <c r="C2952" s="1" t="s">
        <v>86</v>
      </c>
      <c r="D2952" s="1">
        <v>6258413</v>
      </c>
      <c r="E2952" s="1" t="s">
        <v>5390</v>
      </c>
      <c r="F2952" s="1" t="s">
        <v>111</v>
      </c>
      <c r="G2952" s="1">
        <v>94499982</v>
      </c>
      <c r="H2952" s="1" t="s">
        <v>7871</v>
      </c>
      <c r="I2952" s="2">
        <v>45408</v>
      </c>
      <c r="J2952" s="2">
        <v>45414</v>
      </c>
      <c r="K2952" s="2">
        <v>45505</v>
      </c>
      <c r="L2952" s="1" t="s">
        <v>13110</v>
      </c>
    </row>
    <row r="2953" spans="1:12" x14ac:dyDescent="0.25">
      <c r="A2953" s="1" t="s">
        <v>16</v>
      </c>
      <c r="B2953" s="1" t="s">
        <v>85</v>
      </c>
      <c r="C2953" s="1" t="s">
        <v>86</v>
      </c>
      <c r="D2953" s="1">
        <v>6607942</v>
      </c>
      <c r="E2953" s="1" t="s">
        <v>5390</v>
      </c>
      <c r="F2953" s="1" t="s">
        <v>6167</v>
      </c>
      <c r="G2953" s="1">
        <v>94499982</v>
      </c>
      <c r="H2953" s="1" t="s">
        <v>7959</v>
      </c>
      <c r="I2953" s="2">
        <v>45510</v>
      </c>
      <c r="J2953" s="2">
        <v>45512</v>
      </c>
      <c r="K2953" s="2">
        <v>45603</v>
      </c>
      <c r="L2953" s="1" t="s">
        <v>14005</v>
      </c>
    </row>
    <row r="2954" spans="1:12" x14ac:dyDescent="0.25">
      <c r="A2954" s="1" t="s">
        <v>16</v>
      </c>
      <c r="B2954" s="1" t="s">
        <v>79</v>
      </c>
      <c r="C2954" s="1" t="s">
        <v>80</v>
      </c>
      <c r="D2954" s="1">
        <v>6509362</v>
      </c>
      <c r="E2954" s="1" t="s">
        <v>4992</v>
      </c>
      <c r="F2954" s="1" t="s">
        <v>111</v>
      </c>
      <c r="G2954" s="1">
        <v>94520939</v>
      </c>
      <c r="H2954" s="1" t="s">
        <v>7586</v>
      </c>
      <c r="I2954" s="2">
        <v>45482</v>
      </c>
      <c r="J2954" s="2">
        <v>45482</v>
      </c>
      <c r="K2954" s="2">
        <v>45550</v>
      </c>
      <c r="L2954" s="1" t="s">
        <v>12744</v>
      </c>
    </row>
    <row r="2955" spans="1:12" x14ac:dyDescent="0.25">
      <c r="A2955" s="1" t="s">
        <v>16</v>
      </c>
      <c r="B2955" s="1" t="s">
        <v>85</v>
      </c>
      <c r="C2955" s="1" t="s">
        <v>86</v>
      </c>
      <c r="D2955" s="1">
        <v>6454710</v>
      </c>
      <c r="E2955" s="1" t="s">
        <v>5690</v>
      </c>
      <c r="F2955" s="1" t="s">
        <v>111</v>
      </c>
      <c r="G2955" s="1">
        <v>94528817</v>
      </c>
      <c r="H2955" s="1" t="s">
        <v>7577</v>
      </c>
      <c r="I2955" s="2">
        <v>45464</v>
      </c>
      <c r="J2955" s="2">
        <v>45477</v>
      </c>
      <c r="K2955" s="2">
        <v>45545</v>
      </c>
      <c r="L2955" s="1" t="s">
        <v>13411</v>
      </c>
    </row>
    <row r="2956" spans="1:12" x14ac:dyDescent="0.25">
      <c r="A2956" s="1" t="s">
        <v>16</v>
      </c>
      <c r="B2956" s="1" t="s">
        <v>85</v>
      </c>
      <c r="C2956" s="1" t="s">
        <v>98</v>
      </c>
      <c r="D2956" s="1">
        <v>6407000</v>
      </c>
      <c r="E2956" s="1" t="s">
        <v>5513</v>
      </c>
      <c r="F2956" s="1" t="s">
        <v>111</v>
      </c>
      <c r="G2956" s="1">
        <v>97435777</v>
      </c>
      <c r="H2956" s="1" t="s">
        <v>7573</v>
      </c>
      <c r="I2956" s="2">
        <v>45447</v>
      </c>
      <c r="J2956" s="2">
        <v>45454</v>
      </c>
      <c r="K2956" s="2">
        <v>45545</v>
      </c>
      <c r="L2956" s="1" t="s">
        <v>13234</v>
      </c>
    </row>
    <row r="2957" spans="1:12" x14ac:dyDescent="0.25">
      <c r="A2957" s="1" t="s">
        <v>16</v>
      </c>
      <c r="B2957" s="1" t="s">
        <v>85</v>
      </c>
      <c r="C2957" s="1" t="s">
        <v>103</v>
      </c>
      <c r="D2957" s="1">
        <v>6453200</v>
      </c>
      <c r="E2957" s="1" t="s">
        <v>5581</v>
      </c>
      <c r="F2957" s="1" t="s">
        <v>111</v>
      </c>
      <c r="G2957" s="1">
        <v>97471160</v>
      </c>
      <c r="H2957" s="1" t="s">
        <v>7576</v>
      </c>
      <c r="I2957" s="2">
        <v>45464</v>
      </c>
      <c r="J2957" s="2">
        <v>45467</v>
      </c>
      <c r="K2957" s="2">
        <v>45534</v>
      </c>
      <c r="L2957" s="1" t="s">
        <v>13302</v>
      </c>
    </row>
    <row r="2958" spans="1:12" x14ac:dyDescent="0.25">
      <c r="A2958" s="1" t="s">
        <v>16</v>
      </c>
      <c r="B2958" s="1" t="s">
        <v>85</v>
      </c>
      <c r="C2958" s="1" t="s">
        <v>103</v>
      </c>
      <c r="D2958" s="1">
        <v>6404708</v>
      </c>
      <c r="E2958" s="1" t="s">
        <v>5501</v>
      </c>
      <c r="F2958" s="1" t="s">
        <v>111</v>
      </c>
      <c r="G2958" s="1">
        <v>97480360</v>
      </c>
      <c r="H2958" s="1" t="s">
        <v>7571</v>
      </c>
      <c r="I2958" s="2">
        <v>45447</v>
      </c>
      <c r="J2958" s="2">
        <v>45454</v>
      </c>
      <c r="K2958" s="2">
        <v>45636</v>
      </c>
      <c r="L2958" s="1" t="s">
        <v>13222</v>
      </c>
    </row>
    <row r="2959" spans="1:12" x14ac:dyDescent="0.25">
      <c r="A2959" s="1" t="s">
        <v>16</v>
      </c>
      <c r="B2959" s="1" t="s">
        <v>85</v>
      </c>
      <c r="C2959" s="1" t="s">
        <v>98</v>
      </c>
      <c r="D2959" s="1">
        <v>6244922</v>
      </c>
      <c r="E2959" s="1" t="s">
        <v>5400</v>
      </c>
      <c r="F2959" s="1" t="s">
        <v>111</v>
      </c>
      <c r="G2959" s="1">
        <v>98215529</v>
      </c>
      <c r="H2959" s="1" t="s">
        <v>7639</v>
      </c>
      <c r="I2959" s="2">
        <v>45407</v>
      </c>
      <c r="J2959" s="2">
        <v>45414</v>
      </c>
      <c r="K2959" s="2">
        <v>45627</v>
      </c>
      <c r="L2959" s="1" t="s">
        <v>13120</v>
      </c>
    </row>
    <row r="2960" spans="1:12" x14ac:dyDescent="0.25">
      <c r="A2960" s="1" t="s">
        <v>16</v>
      </c>
      <c r="B2960" s="1" t="s">
        <v>85</v>
      </c>
      <c r="C2960" s="1" t="s">
        <v>98</v>
      </c>
      <c r="D2960" s="1">
        <v>6454273</v>
      </c>
      <c r="E2960" s="1" t="s">
        <v>5539</v>
      </c>
      <c r="F2960" s="1" t="s">
        <v>111</v>
      </c>
      <c r="G2960" s="1">
        <v>98378660</v>
      </c>
      <c r="H2960" s="1" t="s">
        <v>7577</v>
      </c>
      <c r="I2960" s="2">
        <v>45464</v>
      </c>
      <c r="J2960" s="2">
        <v>45467</v>
      </c>
      <c r="K2960" s="2">
        <v>45534</v>
      </c>
      <c r="L2960" s="1" t="s">
        <v>13260</v>
      </c>
    </row>
    <row r="2961" spans="1:12" x14ac:dyDescent="0.25">
      <c r="A2961" s="1" t="s">
        <v>16</v>
      </c>
      <c r="B2961" s="1" t="s">
        <v>85</v>
      </c>
      <c r="C2961" s="1" t="s">
        <v>98</v>
      </c>
      <c r="D2961" s="1">
        <v>6604362</v>
      </c>
      <c r="E2961" s="1" t="s">
        <v>6289</v>
      </c>
      <c r="F2961" s="1" t="s">
        <v>6167</v>
      </c>
      <c r="G2961" s="1">
        <v>98379851</v>
      </c>
      <c r="H2961" s="1" t="s">
        <v>7940</v>
      </c>
      <c r="I2961" s="2">
        <v>45509</v>
      </c>
      <c r="J2961" s="2">
        <v>45510</v>
      </c>
      <c r="K2961" s="2">
        <v>45657</v>
      </c>
      <c r="L2961" s="1" t="s">
        <v>14004</v>
      </c>
    </row>
    <row r="2962" spans="1:12" x14ac:dyDescent="0.25">
      <c r="A2962" s="1" t="s">
        <v>16</v>
      </c>
      <c r="B2962" s="1" t="s">
        <v>85</v>
      </c>
      <c r="C2962" s="1" t="s">
        <v>86</v>
      </c>
      <c r="D2962" s="1">
        <v>6630572</v>
      </c>
      <c r="E2962" s="1" t="s">
        <v>6227</v>
      </c>
      <c r="F2962" s="1" t="s">
        <v>6167</v>
      </c>
      <c r="G2962" s="1">
        <v>98381333</v>
      </c>
      <c r="H2962" s="1" t="s">
        <v>7933</v>
      </c>
      <c r="I2962" s="2">
        <v>45516</v>
      </c>
      <c r="J2962" s="2">
        <v>45518</v>
      </c>
      <c r="K2962" s="2">
        <v>45657</v>
      </c>
      <c r="L2962" s="1" t="s">
        <v>13941</v>
      </c>
    </row>
    <row r="2963" spans="1:12" x14ac:dyDescent="0.25">
      <c r="A2963" s="1" t="s">
        <v>16</v>
      </c>
      <c r="B2963" s="1" t="s">
        <v>17</v>
      </c>
      <c r="C2963" s="1" t="s">
        <v>18</v>
      </c>
      <c r="D2963" s="1">
        <v>6317539</v>
      </c>
      <c r="E2963" s="1" t="s">
        <v>211</v>
      </c>
      <c r="F2963" s="1" t="s">
        <v>111</v>
      </c>
      <c r="G2963" s="1">
        <v>98382952</v>
      </c>
      <c r="H2963" s="1" t="s">
        <v>7290</v>
      </c>
      <c r="I2963" s="2">
        <v>45426</v>
      </c>
      <c r="J2963" s="2">
        <v>45427</v>
      </c>
      <c r="K2963" s="2">
        <v>45657</v>
      </c>
      <c r="L2963" s="1" t="s">
        <v>8107</v>
      </c>
    </row>
    <row r="2964" spans="1:12" x14ac:dyDescent="0.25">
      <c r="A2964" s="1" t="s">
        <v>16</v>
      </c>
      <c r="B2964" s="1" t="s">
        <v>85</v>
      </c>
      <c r="C2964" s="1" t="s">
        <v>98</v>
      </c>
      <c r="D2964" s="1">
        <v>6604956</v>
      </c>
      <c r="E2964" s="1" t="s">
        <v>6213</v>
      </c>
      <c r="F2964" s="1" t="s">
        <v>6167</v>
      </c>
      <c r="G2964" s="1">
        <v>98386834</v>
      </c>
      <c r="H2964" s="1" t="s">
        <v>7934</v>
      </c>
      <c r="I2964" s="2">
        <v>45509</v>
      </c>
      <c r="J2964" s="2">
        <v>45510</v>
      </c>
      <c r="K2964" s="2">
        <v>45657</v>
      </c>
      <c r="L2964" s="1" t="s">
        <v>13927</v>
      </c>
    </row>
    <row r="2965" spans="1:12" x14ac:dyDescent="0.25">
      <c r="A2965" s="1" t="s">
        <v>16</v>
      </c>
      <c r="B2965" s="1" t="s">
        <v>105</v>
      </c>
      <c r="C2965" s="1" t="s">
        <v>106</v>
      </c>
      <c r="D2965" s="1">
        <v>6464125</v>
      </c>
      <c r="E2965" s="1" t="s">
        <v>6558</v>
      </c>
      <c r="F2965" s="1" t="s">
        <v>111</v>
      </c>
      <c r="G2965" s="1">
        <v>98387060</v>
      </c>
      <c r="H2965" s="1" t="s">
        <v>7577</v>
      </c>
      <c r="I2965" s="2">
        <v>45468</v>
      </c>
      <c r="J2965" s="2">
        <v>45477</v>
      </c>
      <c r="K2965" s="2">
        <v>45545</v>
      </c>
      <c r="L2965" s="1" t="s">
        <v>14272</v>
      </c>
    </row>
    <row r="2966" spans="1:12" x14ac:dyDescent="0.25">
      <c r="A2966" s="1" t="s">
        <v>16</v>
      </c>
      <c r="B2966" s="1" t="s">
        <v>85</v>
      </c>
      <c r="C2966" s="1" t="s">
        <v>98</v>
      </c>
      <c r="D2966" s="1">
        <v>6441820</v>
      </c>
      <c r="E2966" s="1" t="s">
        <v>5544</v>
      </c>
      <c r="F2966" s="1" t="s">
        <v>111</v>
      </c>
      <c r="G2966" s="1">
        <v>98389322</v>
      </c>
      <c r="H2966" s="1" t="s">
        <v>7577</v>
      </c>
      <c r="I2966" s="2">
        <v>45462</v>
      </c>
      <c r="J2966" s="2">
        <v>45467</v>
      </c>
      <c r="K2966" s="2">
        <v>45534</v>
      </c>
      <c r="L2966" s="1" t="s">
        <v>13265</v>
      </c>
    </row>
    <row r="2967" spans="1:12" x14ac:dyDescent="0.25">
      <c r="A2967" s="1" t="s">
        <v>16</v>
      </c>
      <c r="B2967" s="1" t="s">
        <v>105</v>
      </c>
      <c r="C2967" s="1" t="s">
        <v>106</v>
      </c>
      <c r="D2967" s="1">
        <v>6571775</v>
      </c>
      <c r="E2967" s="1" t="s">
        <v>6936</v>
      </c>
      <c r="F2967" s="1" t="s">
        <v>111</v>
      </c>
      <c r="G2967" s="1">
        <v>98391329</v>
      </c>
      <c r="H2967" s="1" t="s">
        <v>7985</v>
      </c>
      <c r="I2967" s="2">
        <v>45499</v>
      </c>
      <c r="J2967" s="2">
        <v>45506</v>
      </c>
      <c r="K2967" s="2">
        <v>45612</v>
      </c>
      <c r="L2967" s="1" t="s">
        <v>14644</v>
      </c>
    </row>
    <row r="2968" spans="1:12" x14ac:dyDescent="0.25">
      <c r="A2968" s="1" t="s">
        <v>20</v>
      </c>
      <c r="B2968" s="1" t="s">
        <v>85</v>
      </c>
      <c r="C2968" s="1" t="s">
        <v>98</v>
      </c>
      <c r="D2968" s="1">
        <v>6478740</v>
      </c>
      <c r="E2968" s="1" t="s">
        <v>6012</v>
      </c>
      <c r="F2968" s="1" t="s">
        <v>111</v>
      </c>
      <c r="G2968" s="1">
        <v>98391465</v>
      </c>
      <c r="H2968" s="1" t="s">
        <v>7777</v>
      </c>
      <c r="I2968" s="2">
        <v>45475</v>
      </c>
      <c r="J2968" s="2">
        <v>45478</v>
      </c>
      <c r="K2968" s="2">
        <v>45569</v>
      </c>
      <c r="L2968" s="1" t="s">
        <v>13731</v>
      </c>
    </row>
    <row r="2969" spans="1:12" x14ac:dyDescent="0.25">
      <c r="A2969" s="1" t="s">
        <v>16</v>
      </c>
      <c r="B2969" s="1" t="s">
        <v>105</v>
      </c>
      <c r="C2969" s="1" t="s">
        <v>106</v>
      </c>
      <c r="D2969" s="1">
        <v>6433231</v>
      </c>
      <c r="E2969" s="1" t="s">
        <v>6465</v>
      </c>
      <c r="F2969" s="1" t="s">
        <v>111</v>
      </c>
      <c r="G2969" s="1">
        <v>98498611</v>
      </c>
      <c r="H2969" s="1" t="s">
        <v>7577</v>
      </c>
      <c r="I2969" s="2">
        <v>45461</v>
      </c>
      <c r="J2969" s="2">
        <v>45468</v>
      </c>
      <c r="K2969" s="2">
        <v>45535</v>
      </c>
      <c r="L2969" s="1" t="s">
        <v>14179</v>
      </c>
    </row>
    <row r="2970" spans="1:12" x14ac:dyDescent="0.25">
      <c r="A2970" s="1" t="s">
        <v>16</v>
      </c>
      <c r="B2970" s="1" t="s">
        <v>105</v>
      </c>
      <c r="C2970" s="1" t="s">
        <v>106</v>
      </c>
      <c r="D2970" s="1">
        <v>6356437</v>
      </c>
      <c r="E2970" s="1" t="s">
        <v>6379</v>
      </c>
      <c r="F2970" s="1" t="s">
        <v>111</v>
      </c>
      <c r="G2970" s="1">
        <v>98524483</v>
      </c>
      <c r="H2970" s="1" t="s">
        <v>7823</v>
      </c>
      <c r="I2970" s="2">
        <v>45442</v>
      </c>
      <c r="J2970" s="2">
        <v>45467</v>
      </c>
      <c r="K2970" s="2">
        <v>45657</v>
      </c>
      <c r="L2970" s="1" t="s">
        <v>14093</v>
      </c>
    </row>
    <row r="2971" spans="1:12" x14ac:dyDescent="0.25">
      <c r="A2971" s="1" t="s">
        <v>16</v>
      </c>
      <c r="B2971" s="1" t="s">
        <v>105</v>
      </c>
      <c r="C2971" s="1" t="s">
        <v>106</v>
      </c>
      <c r="D2971" s="1">
        <v>6403955</v>
      </c>
      <c r="E2971" s="1" t="s">
        <v>6444</v>
      </c>
      <c r="F2971" s="1" t="s">
        <v>111</v>
      </c>
      <c r="G2971" s="1">
        <v>98529999</v>
      </c>
      <c r="H2971" s="1" t="s">
        <v>7571</v>
      </c>
      <c r="I2971" s="2">
        <v>45454</v>
      </c>
      <c r="J2971" s="2">
        <v>45461</v>
      </c>
      <c r="K2971" s="2">
        <v>45643</v>
      </c>
      <c r="L2971" s="1" t="s">
        <v>14158</v>
      </c>
    </row>
    <row r="2972" spans="1:12" x14ac:dyDescent="0.25">
      <c r="A2972" s="1" t="s">
        <v>16</v>
      </c>
      <c r="B2972" s="1" t="s">
        <v>105</v>
      </c>
      <c r="C2972" s="1" t="s">
        <v>106</v>
      </c>
      <c r="D2972" s="1">
        <v>6526042</v>
      </c>
      <c r="E2972" s="1" t="s">
        <v>6809</v>
      </c>
      <c r="F2972" s="1" t="s">
        <v>111</v>
      </c>
      <c r="G2972" s="1">
        <v>98532261</v>
      </c>
      <c r="H2972" s="1" t="s">
        <v>7577</v>
      </c>
      <c r="I2972" s="2">
        <v>45485</v>
      </c>
      <c r="J2972" s="2">
        <v>45490</v>
      </c>
      <c r="K2972" s="2">
        <v>45558</v>
      </c>
      <c r="L2972" s="1" t="s">
        <v>14519</v>
      </c>
    </row>
    <row r="2973" spans="1:12" x14ac:dyDescent="0.25">
      <c r="A2973" s="1" t="s">
        <v>20</v>
      </c>
      <c r="B2973" s="1" t="s">
        <v>105</v>
      </c>
      <c r="C2973" s="1" t="s">
        <v>106</v>
      </c>
      <c r="D2973" s="1">
        <v>6515008</v>
      </c>
      <c r="E2973" s="1" t="s">
        <v>6740</v>
      </c>
      <c r="F2973" s="1" t="s">
        <v>111</v>
      </c>
      <c r="G2973" s="1">
        <v>98549681</v>
      </c>
      <c r="H2973" s="1" t="s">
        <v>7688</v>
      </c>
      <c r="I2973" s="2">
        <v>45482</v>
      </c>
      <c r="J2973" s="2">
        <v>45490</v>
      </c>
      <c r="K2973" s="2">
        <v>45581</v>
      </c>
      <c r="L2973" s="1" t="s">
        <v>14452</v>
      </c>
    </row>
    <row r="2974" spans="1:12" x14ac:dyDescent="0.25">
      <c r="A2974" s="1" t="s">
        <v>16</v>
      </c>
      <c r="B2974" s="1" t="s">
        <v>105</v>
      </c>
      <c r="C2974" s="1" t="s">
        <v>106</v>
      </c>
      <c r="D2974" s="1">
        <v>6509364</v>
      </c>
      <c r="E2974" s="1" t="s">
        <v>6713</v>
      </c>
      <c r="F2974" s="1" t="s">
        <v>111</v>
      </c>
      <c r="G2974" s="1">
        <v>98567796</v>
      </c>
      <c r="H2974" s="1" t="s">
        <v>7577</v>
      </c>
      <c r="I2974" s="2">
        <v>45481</v>
      </c>
      <c r="J2974" s="2">
        <v>45490</v>
      </c>
      <c r="K2974" s="2">
        <v>45558</v>
      </c>
      <c r="L2974" s="1" t="s">
        <v>14427</v>
      </c>
    </row>
    <row r="2975" spans="1:12" x14ac:dyDescent="0.25">
      <c r="A2975" s="1" t="s">
        <v>20</v>
      </c>
      <c r="B2975" s="1" t="s">
        <v>105</v>
      </c>
      <c r="C2975" s="1" t="s">
        <v>106</v>
      </c>
      <c r="D2975" s="1">
        <v>6567020</v>
      </c>
      <c r="E2975" s="1" t="s">
        <v>6894</v>
      </c>
      <c r="F2975" s="1" t="s">
        <v>111</v>
      </c>
      <c r="G2975" s="1">
        <v>98570453</v>
      </c>
      <c r="H2975" s="1" t="s">
        <v>7698</v>
      </c>
      <c r="I2975" s="2">
        <v>45498</v>
      </c>
      <c r="J2975" s="2">
        <v>45503</v>
      </c>
      <c r="K2975" s="2">
        <v>45594</v>
      </c>
      <c r="L2975" s="1" t="s">
        <v>14602</v>
      </c>
    </row>
    <row r="2976" spans="1:12" x14ac:dyDescent="0.25">
      <c r="A2976" s="1" t="s">
        <v>20</v>
      </c>
      <c r="B2976" s="1" t="s">
        <v>105</v>
      </c>
      <c r="C2976" s="1" t="s">
        <v>106</v>
      </c>
      <c r="D2976" s="1">
        <v>6520628</v>
      </c>
      <c r="E2976" s="1" t="s">
        <v>6784</v>
      </c>
      <c r="F2976" s="1" t="s">
        <v>111</v>
      </c>
      <c r="G2976" s="1">
        <v>98595962</v>
      </c>
      <c r="H2976" s="1" t="s">
        <v>7698</v>
      </c>
      <c r="I2976" s="2">
        <v>45484</v>
      </c>
      <c r="J2976" s="2">
        <v>45490</v>
      </c>
      <c r="K2976" s="2">
        <v>45581</v>
      </c>
      <c r="L2976" s="1" t="s">
        <v>14495</v>
      </c>
    </row>
    <row r="2977" spans="1:12" x14ac:dyDescent="0.25">
      <c r="A2977" s="1" t="s">
        <v>16</v>
      </c>
      <c r="B2977" s="1" t="s">
        <v>85</v>
      </c>
      <c r="C2977" s="1" t="s">
        <v>89</v>
      </c>
      <c r="D2977" s="1">
        <v>6509614</v>
      </c>
      <c r="E2977" s="1" t="s">
        <v>5876</v>
      </c>
      <c r="F2977" s="1" t="s">
        <v>111</v>
      </c>
      <c r="G2977" s="1">
        <v>98630132</v>
      </c>
      <c r="H2977" s="1" t="s">
        <v>7577</v>
      </c>
      <c r="I2977" s="2">
        <v>45481</v>
      </c>
      <c r="J2977" s="2">
        <v>45492</v>
      </c>
      <c r="K2977" s="2">
        <v>45560</v>
      </c>
      <c r="L2977" s="1" t="s">
        <v>13599</v>
      </c>
    </row>
    <row r="2978" spans="1:12" x14ac:dyDescent="0.25">
      <c r="A2978" s="1" t="s">
        <v>16</v>
      </c>
      <c r="B2978" s="1" t="s">
        <v>105</v>
      </c>
      <c r="C2978" s="1" t="s">
        <v>106</v>
      </c>
      <c r="D2978" s="1">
        <v>6558943</v>
      </c>
      <c r="E2978" s="1" t="s">
        <v>6865</v>
      </c>
      <c r="F2978" s="1" t="s">
        <v>111</v>
      </c>
      <c r="G2978" s="1">
        <v>98642578</v>
      </c>
      <c r="H2978" s="1" t="s">
        <v>7984</v>
      </c>
      <c r="I2978" s="2">
        <v>45496</v>
      </c>
      <c r="J2978" s="2">
        <v>45506</v>
      </c>
      <c r="K2978" s="2">
        <v>45612</v>
      </c>
      <c r="L2978" s="1" t="s">
        <v>14574</v>
      </c>
    </row>
    <row r="2979" spans="1:12" x14ac:dyDescent="0.25">
      <c r="A2979" s="1" t="s">
        <v>16</v>
      </c>
      <c r="B2979" s="1" t="s">
        <v>105</v>
      </c>
      <c r="C2979" s="1" t="s">
        <v>106</v>
      </c>
      <c r="D2979" s="1">
        <v>6587013</v>
      </c>
      <c r="E2979" s="1" t="s">
        <v>6981</v>
      </c>
      <c r="F2979" s="1" t="s">
        <v>111</v>
      </c>
      <c r="G2979" s="1">
        <v>98665786</v>
      </c>
      <c r="H2979" s="1" t="s">
        <v>7706</v>
      </c>
      <c r="I2979" s="2">
        <v>45505</v>
      </c>
      <c r="J2979" s="2">
        <v>45512</v>
      </c>
      <c r="K2979" s="2">
        <v>45603</v>
      </c>
      <c r="L2979" s="1" t="s">
        <v>14689</v>
      </c>
    </row>
    <row r="2980" spans="1:12" x14ac:dyDescent="0.25">
      <c r="A2980" s="1" t="s">
        <v>16</v>
      </c>
      <c r="B2980" s="1" t="s">
        <v>105</v>
      </c>
      <c r="C2980" s="1" t="s">
        <v>106</v>
      </c>
      <c r="D2980" s="1">
        <v>6687516</v>
      </c>
      <c r="E2980" s="1" t="s">
        <v>7116</v>
      </c>
      <c r="F2980" s="1" t="s">
        <v>111</v>
      </c>
      <c r="G2980" s="1">
        <v>98671015</v>
      </c>
      <c r="H2980" s="1" t="s">
        <v>8000</v>
      </c>
      <c r="I2980" s="2">
        <v>45531</v>
      </c>
      <c r="J2980" s="2">
        <v>45533</v>
      </c>
      <c r="K2980" s="2">
        <v>45657</v>
      </c>
      <c r="L2980" s="1" t="s">
        <v>14813</v>
      </c>
    </row>
    <row r="2981" spans="1:12" x14ac:dyDescent="0.25">
      <c r="A2981" s="1" t="s">
        <v>16</v>
      </c>
      <c r="B2981" s="1" t="s">
        <v>105</v>
      </c>
      <c r="C2981" s="1" t="s">
        <v>106</v>
      </c>
      <c r="D2981" s="1">
        <v>6698646</v>
      </c>
      <c r="E2981" s="1" t="s">
        <v>7152</v>
      </c>
      <c r="F2981" s="1" t="s">
        <v>111</v>
      </c>
      <c r="G2981" s="1">
        <v>98699419</v>
      </c>
      <c r="H2981" s="1" t="s">
        <v>7627</v>
      </c>
      <c r="I2981" s="2">
        <v>45533</v>
      </c>
      <c r="J2981" s="2">
        <v>45539</v>
      </c>
      <c r="K2981" s="2">
        <v>45629</v>
      </c>
      <c r="L2981" s="1" t="s">
        <v>14849</v>
      </c>
    </row>
    <row r="2982" spans="1:12" x14ac:dyDescent="0.25">
      <c r="A2982" s="1" t="s">
        <v>16</v>
      </c>
      <c r="B2982" s="1" t="s">
        <v>105</v>
      </c>
      <c r="C2982" s="1" t="s">
        <v>106</v>
      </c>
      <c r="D2982" s="1">
        <v>6665765</v>
      </c>
      <c r="E2982" s="1" t="s">
        <v>7093</v>
      </c>
      <c r="F2982" s="1" t="s">
        <v>111</v>
      </c>
      <c r="G2982" s="1">
        <v>98709844</v>
      </c>
      <c r="H2982" s="1" t="s">
        <v>8000</v>
      </c>
      <c r="I2982" s="2">
        <v>45525</v>
      </c>
      <c r="J2982" s="2">
        <v>45527</v>
      </c>
      <c r="K2982" s="2">
        <v>45657</v>
      </c>
      <c r="L2982" s="1" t="s">
        <v>14794</v>
      </c>
    </row>
    <row r="2983" spans="1:12" x14ac:dyDescent="0.25">
      <c r="A2983" s="1" t="s">
        <v>16</v>
      </c>
      <c r="B2983" s="1" t="s">
        <v>105</v>
      </c>
      <c r="C2983" s="1" t="s">
        <v>106</v>
      </c>
      <c r="D2983" s="1">
        <v>6450701</v>
      </c>
      <c r="E2983" s="1" t="s">
        <v>6543</v>
      </c>
      <c r="F2983" s="1" t="s">
        <v>111</v>
      </c>
      <c r="G2983" s="1">
        <v>98763927</v>
      </c>
      <c r="H2983" s="1" t="s">
        <v>7576</v>
      </c>
      <c r="I2983" s="2">
        <v>45467</v>
      </c>
      <c r="J2983" s="2">
        <v>45468</v>
      </c>
      <c r="K2983" s="2">
        <v>45535</v>
      </c>
      <c r="L2983" s="1" t="s">
        <v>14257</v>
      </c>
    </row>
    <row r="2984" spans="1:12" x14ac:dyDescent="0.25">
      <c r="A2984" s="1" t="s">
        <v>20</v>
      </c>
      <c r="B2984" s="1" t="s">
        <v>31</v>
      </c>
      <c r="C2984" s="1" t="s">
        <v>63</v>
      </c>
      <c r="D2984" s="1">
        <v>6547412</v>
      </c>
      <c r="E2984" s="1" t="s">
        <v>3254</v>
      </c>
      <c r="F2984" s="1" t="s">
        <v>111</v>
      </c>
      <c r="G2984" s="1">
        <v>98773747</v>
      </c>
      <c r="H2984" s="1" t="s">
        <v>7688</v>
      </c>
      <c r="I2984" s="2">
        <v>45495</v>
      </c>
      <c r="J2984" s="2">
        <v>45497</v>
      </c>
      <c r="K2984" s="2">
        <v>45542</v>
      </c>
      <c r="L2984" s="1" t="s">
        <v>11077</v>
      </c>
    </row>
    <row r="2985" spans="1:12" x14ac:dyDescent="0.25">
      <c r="A2985" s="1" t="s">
        <v>16</v>
      </c>
      <c r="B2985" s="1" t="s">
        <v>31</v>
      </c>
      <c r="C2985" s="1" t="s">
        <v>56</v>
      </c>
      <c r="D2985" s="1">
        <v>6598651</v>
      </c>
      <c r="E2985" s="1" t="s">
        <v>3542</v>
      </c>
      <c r="F2985" s="1" t="s">
        <v>111</v>
      </c>
      <c r="G2985" s="1">
        <v>112056161</v>
      </c>
      <c r="H2985" s="1" t="s">
        <v>7714</v>
      </c>
      <c r="I2985" s="2">
        <v>45506</v>
      </c>
      <c r="J2985" s="2">
        <v>45506</v>
      </c>
      <c r="K2985" s="2">
        <v>45657</v>
      </c>
      <c r="L2985" s="1" t="s">
        <v>11361</v>
      </c>
    </row>
    <row r="2986" spans="1:12" x14ac:dyDescent="0.25">
      <c r="A2986" s="1" t="s">
        <v>16</v>
      </c>
      <c r="B2986" s="1" t="s">
        <v>75</v>
      </c>
      <c r="C2986" s="1" t="s">
        <v>76</v>
      </c>
      <c r="D2986" s="1">
        <v>6525439</v>
      </c>
      <c r="E2986" s="1" t="s">
        <v>4154</v>
      </c>
      <c r="F2986" s="1" t="s">
        <v>4155</v>
      </c>
      <c r="G2986" s="1">
        <v>168244621</v>
      </c>
      <c r="H2986" s="1" t="s">
        <v>7577</v>
      </c>
      <c r="I2986" s="2">
        <v>45489</v>
      </c>
      <c r="J2986" s="2">
        <v>45491</v>
      </c>
      <c r="K2986" s="2">
        <v>45559</v>
      </c>
      <c r="L2986" s="1" t="s">
        <v>11945</v>
      </c>
    </row>
    <row r="2987" spans="1:12" x14ac:dyDescent="0.25">
      <c r="A2987" s="1" t="s">
        <v>16</v>
      </c>
      <c r="B2987" s="1" t="s">
        <v>31</v>
      </c>
      <c r="C2987" s="1" t="s">
        <v>18</v>
      </c>
      <c r="D2987" s="1">
        <v>6444119</v>
      </c>
      <c r="E2987" s="1" t="s">
        <v>2297</v>
      </c>
      <c r="F2987" s="1" t="s">
        <v>111</v>
      </c>
      <c r="G2987" s="1">
        <v>1000032207</v>
      </c>
      <c r="H2987" s="1" t="s">
        <v>7576</v>
      </c>
      <c r="I2987" s="2">
        <v>45462</v>
      </c>
      <c r="J2987" s="2">
        <v>45468</v>
      </c>
      <c r="K2987" s="2">
        <v>45535</v>
      </c>
      <c r="L2987" s="1" t="s">
        <v>10141</v>
      </c>
    </row>
    <row r="2988" spans="1:12" x14ac:dyDescent="0.25">
      <c r="A2988" s="1" t="s">
        <v>16</v>
      </c>
      <c r="B2988" s="1" t="s">
        <v>31</v>
      </c>
      <c r="C2988" s="1" t="s">
        <v>65</v>
      </c>
      <c r="D2988" s="1">
        <v>6605711</v>
      </c>
      <c r="E2988" s="1" t="s">
        <v>3716</v>
      </c>
      <c r="F2988" s="1" t="s">
        <v>111</v>
      </c>
      <c r="G2988" s="1">
        <v>1000123036</v>
      </c>
      <c r="H2988" s="1" t="s">
        <v>7707</v>
      </c>
      <c r="I2988" s="2">
        <v>45509</v>
      </c>
      <c r="J2988" s="2">
        <v>45509</v>
      </c>
      <c r="K2988" s="2">
        <v>45600</v>
      </c>
      <c r="L2988" s="1" t="s">
        <v>11536</v>
      </c>
    </row>
    <row r="2989" spans="1:12" x14ac:dyDescent="0.25">
      <c r="A2989" s="1" t="s">
        <v>20</v>
      </c>
      <c r="B2989" s="1" t="s">
        <v>79</v>
      </c>
      <c r="C2989" s="1" t="s">
        <v>82</v>
      </c>
      <c r="D2989" s="1">
        <v>6511074</v>
      </c>
      <c r="E2989" s="1" t="s">
        <v>5023</v>
      </c>
      <c r="F2989" s="1" t="s">
        <v>111</v>
      </c>
      <c r="G2989" s="1">
        <v>1000157424</v>
      </c>
      <c r="H2989" s="1" t="s">
        <v>7781</v>
      </c>
      <c r="I2989" s="2">
        <v>45482</v>
      </c>
      <c r="J2989" s="2">
        <v>45484</v>
      </c>
      <c r="K2989" s="2">
        <v>45575</v>
      </c>
      <c r="L2989" s="1" t="s">
        <v>12773</v>
      </c>
    </row>
    <row r="2990" spans="1:12" x14ac:dyDescent="0.25">
      <c r="A2990" s="1" t="s">
        <v>16</v>
      </c>
      <c r="B2990" s="1" t="s">
        <v>31</v>
      </c>
      <c r="C2990" s="1" t="s">
        <v>18</v>
      </c>
      <c r="D2990" s="1">
        <v>6456851</v>
      </c>
      <c r="E2990" s="1" t="s">
        <v>2395</v>
      </c>
      <c r="F2990" s="1" t="s">
        <v>111</v>
      </c>
      <c r="G2990" s="1">
        <v>1000163125</v>
      </c>
      <c r="H2990" s="1" t="s">
        <v>7577</v>
      </c>
      <c r="I2990" s="2">
        <v>45466</v>
      </c>
      <c r="J2990" s="2">
        <v>45468</v>
      </c>
      <c r="K2990" s="2">
        <v>45535</v>
      </c>
      <c r="L2990" s="1" t="s">
        <v>10239</v>
      </c>
    </row>
    <row r="2991" spans="1:12" x14ac:dyDescent="0.25">
      <c r="A2991" s="1" t="s">
        <v>16</v>
      </c>
      <c r="B2991" s="1" t="s">
        <v>31</v>
      </c>
      <c r="C2991" s="1" t="s">
        <v>18</v>
      </c>
      <c r="D2991" s="1">
        <v>6590381</v>
      </c>
      <c r="E2991" s="1" t="s">
        <v>3427</v>
      </c>
      <c r="F2991" s="1" t="s">
        <v>111</v>
      </c>
      <c r="G2991" s="1">
        <v>1000179146</v>
      </c>
      <c r="H2991" s="1" t="s">
        <v>7714</v>
      </c>
      <c r="I2991" s="2">
        <v>45505</v>
      </c>
      <c r="J2991" s="2">
        <v>45505</v>
      </c>
      <c r="K2991" s="2">
        <v>45657</v>
      </c>
      <c r="L2991" s="1" t="s">
        <v>11245</v>
      </c>
    </row>
    <row r="2992" spans="1:12" x14ac:dyDescent="0.25">
      <c r="A2992" s="1" t="s">
        <v>16</v>
      </c>
      <c r="B2992" s="1" t="s">
        <v>105</v>
      </c>
      <c r="C2992" s="1" t="s">
        <v>106</v>
      </c>
      <c r="D2992" s="1">
        <v>6563137</v>
      </c>
      <c r="E2992" s="1" t="s">
        <v>6877</v>
      </c>
      <c r="F2992" s="1" t="s">
        <v>111</v>
      </c>
      <c r="G2992" s="1">
        <v>1000191410</v>
      </c>
      <c r="H2992" s="1" t="s">
        <v>7577</v>
      </c>
      <c r="I2992" s="2">
        <v>45498</v>
      </c>
      <c r="J2992" s="2">
        <v>45520</v>
      </c>
      <c r="K2992" s="2">
        <v>45587</v>
      </c>
      <c r="L2992" s="1" t="s">
        <v>14585</v>
      </c>
    </row>
    <row r="2993" spans="1:12" x14ac:dyDescent="0.25">
      <c r="A2993" s="1" t="s">
        <v>16</v>
      </c>
      <c r="B2993" s="1" t="s">
        <v>79</v>
      </c>
      <c r="C2993" s="1" t="s">
        <v>83</v>
      </c>
      <c r="D2993" s="1">
        <v>6613781</v>
      </c>
      <c r="E2993" s="1" t="s">
        <v>5337</v>
      </c>
      <c r="F2993" s="1" t="s">
        <v>111</v>
      </c>
      <c r="G2993" s="1">
        <v>1000222626</v>
      </c>
      <c r="H2993" s="1" t="s">
        <v>7611</v>
      </c>
      <c r="I2993" s="2">
        <v>45512</v>
      </c>
      <c r="J2993" s="2">
        <v>45516</v>
      </c>
      <c r="K2993" s="2">
        <v>45546</v>
      </c>
      <c r="L2993" s="1" t="s">
        <v>13060</v>
      </c>
    </row>
    <row r="2994" spans="1:12" x14ac:dyDescent="0.25">
      <c r="A2994" s="1" t="s">
        <v>16</v>
      </c>
      <c r="B2994" s="1" t="s">
        <v>17</v>
      </c>
      <c r="C2994" s="1" t="s">
        <v>18</v>
      </c>
      <c r="D2994" s="1">
        <v>6626059</v>
      </c>
      <c r="E2994" s="1" t="s">
        <v>432</v>
      </c>
      <c r="F2994" s="1" t="s">
        <v>111</v>
      </c>
      <c r="G2994" s="1">
        <v>1000223391</v>
      </c>
      <c r="H2994" s="1" t="s">
        <v>7459</v>
      </c>
      <c r="I2994" s="2">
        <v>45513</v>
      </c>
      <c r="J2994" s="2">
        <v>45516</v>
      </c>
      <c r="K2994" s="2">
        <v>45657</v>
      </c>
      <c r="L2994" s="1" t="s">
        <v>8324</v>
      </c>
    </row>
    <row r="2995" spans="1:12" x14ac:dyDescent="0.25">
      <c r="A2995" s="1" t="s">
        <v>16</v>
      </c>
      <c r="B2995" s="1" t="s">
        <v>31</v>
      </c>
      <c r="C2995" s="1" t="s">
        <v>18</v>
      </c>
      <c r="D2995" s="1">
        <v>6570554</v>
      </c>
      <c r="E2995" s="1" t="s">
        <v>3614</v>
      </c>
      <c r="F2995" s="1" t="s">
        <v>111</v>
      </c>
      <c r="G2995" s="1">
        <v>1000235830</v>
      </c>
      <c r="H2995" s="1" t="s">
        <v>7729</v>
      </c>
      <c r="I2995" s="2">
        <v>45499</v>
      </c>
      <c r="J2995" s="2">
        <v>45509</v>
      </c>
      <c r="K2995" s="2">
        <v>45615</v>
      </c>
      <c r="L2995" s="1" t="s">
        <v>11433</v>
      </c>
    </row>
    <row r="2996" spans="1:12" x14ac:dyDescent="0.25">
      <c r="A2996" s="1" t="s">
        <v>20</v>
      </c>
      <c r="B2996" s="1" t="s">
        <v>31</v>
      </c>
      <c r="C2996" s="1" t="s">
        <v>58</v>
      </c>
      <c r="D2996" s="1">
        <v>6528725</v>
      </c>
      <c r="E2996" s="1" t="s">
        <v>3168</v>
      </c>
      <c r="F2996" s="1" t="s">
        <v>111</v>
      </c>
      <c r="G2996" s="1">
        <v>1000269327</v>
      </c>
      <c r="H2996" s="1" t="s">
        <v>7686</v>
      </c>
      <c r="I2996" s="2">
        <v>45488</v>
      </c>
      <c r="J2996" s="2">
        <v>45495</v>
      </c>
      <c r="K2996" s="2">
        <v>45586</v>
      </c>
      <c r="L2996" s="1" t="s">
        <v>10993</v>
      </c>
    </row>
    <row r="2997" spans="1:12" x14ac:dyDescent="0.25">
      <c r="A2997" s="1" t="s">
        <v>16</v>
      </c>
      <c r="B2997" s="1" t="s">
        <v>31</v>
      </c>
      <c r="C2997" s="1" t="s">
        <v>18</v>
      </c>
      <c r="D2997" s="1">
        <v>6612566</v>
      </c>
      <c r="E2997" s="1" t="s">
        <v>3689</v>
      </c>
      <c r="F2997" s="1" t="s">
        <v>111</v>
      </c>
      <c r="G2997" s="1">
        <v>1000270291</v>
      </c>
      <c r="H2997" s="1" t="s">
        <v>7734</v>
      </c>
      <c r="I2997" s="2">
        <v>45512</v>
      </c>
      <c r="J2997" s="2">
        <v>45509</v>
      </c>
      <c r="K2997" s="2">
        <v>45630</v>
      </c>
      <c r="L2997" s="1" t="s">
        <v>11507</v>
      </c>
    </row>
    <row r="2998" spans="1:12" x14ac:dyDescent="0.25">
      <c r="A2998" s="1" t="s">
        <v>16</v>
      </c>
      <c r="B2998" s="1" t="s">
        <v>105</v>
      </c>
      <c r="C2998" s="1" t="s">
        <v>106</v>
      </c>
      <c r="D2998" s="1">
        <v>6567727</v>
      </c>
      <c r="E2998" s="1" t="s">
        <v>6901</v>
      </c>
      <c r="F2998" s="1" t="s">
        <v>111</v>
      </c>
      <c r="G2998" s="1">
        <v>1000290485</v>
      </c>
      <c r="H2998" s="1" t="s">
        <v>7577</v>
      </c>
      <c r="I2998" s="2">
        <v>45498</v>
      </c>
      <c r="J2998" s="2">
        <v>45504</v>
      </c>
      <c r="K2998" s="2">
        <v>45572</v>
      </c>
      <c r="L2998" s="1" t="s">
        <v>14609</v>
      </c>
    </row>
    <row r="2999" spans="1:12" x14ac:dyDescent="0.25">
      <c r="A2999" s="1" t="s">
        <v>16</v>
      </c>
      <c r="B2999" s="1" t="s">
        <v>31</v>
      </c>
      <c r="C2999" s="1" t="s">
        <v>18</v>
      </c>
      <c r="D2999" s="1">
        <v>6542173</v>
      </c>
      <c r="E2999" s="1" t="s">
        <v>3292</v>
      </c>
      <c r="F2999" s="1" t="s">
        <v>111</v>
      </c>
      <c r="G2999" s="1">
        <v>1000318993</v>
      </c>
      <c r="H2999" s="1" t="s">
        <v>7611</v>
      </c>
      <c r="I2999" s="2">
        <v>45491</v>
      </c>
      <c r="J2999" s="2">
        <v>45499</v>
      </c>
      <c r="K2999" s="2">
        <v>45560</v>
      </c>
      <c r="L2999" s="1" t="s">
        <v>11113</v>
      </c>
    </row>
    <row r="3000" spans="1:12" x14ac:dyDescent="0.25">
      <c r="A3000" s="1" t="s">
        <v>16</v>
      </c>
      <c r="B3000" s="1" t="s">
        <v>31</v>
      </c>
      <c r="C3000" s="1" t="s">
        <v>44</v>
      </c>
      <c r="D3000" s="1">
        <v>6414646</v>
      </c>
      <c r="E3000" s="1" t="s">
        <v>2133</v>
      </c>
      <c r="F3000" s="1" t="s">
        <v>111</v>
      </c>
      <c r="G3000" s="1">
        <v>1000319325</v>
      </c>
      <c r="H3000" s="1" t="s">
        <v>7572</v>
      </c>
      <c r="I3000" s="2">
        <v>45451</v>
      </c>
      <c r="J3000" s="2">
        <v>45454</v>
      </c>
      <c r="K3000" s="2">
        <v>45636</v>
      </c>
      <c r="L3000" s="1" t="s">
        <v>9980</v>
      </c>
    </row>
    <row r="3001" spans="1:12" x14ac:dyDescent="0.25">
      <c r="A3001" s="1" t="s">
        <v>16</v>
      </c>
      <c r="B3001" s="1" t="s">
        <v>31</v>
      </c>
      <c r="C3001" s="1" t="s">
        <v>18</v>
      </c>
      <c r="D3001" s="1">
        <v>6590671</v>
      </c>
      <c r="E3001" s="1" t="s">
        <v>3425</v>
      </c>
      <c r="F3001" s="1" t="s">
        <v>111</v>
      </c>
      <c r="G3001" s="1">
        <v>1000324475</v>
      </c>
      <c r="H3001" s="1" t="s">
        <v>7714</v>
      </c>
      <c r="I3001" s="2">
        <v>45505</v>
      </c>
      <c r="J3001" s="2">
        <v>45505</v>
      </c>
      <c r="K3001" s="2">
        <v>45657</v>
      </c>
      <c r="L3001" s="1" t="s">
        <v>11243</v>
      </c>
    </row>
    <row r="3002" spans="1:12" x14ac:dyDescent="0.25">
      <c r="A3002" s="1" t="s">
        <v>16</v>
      </c>
      <c r="B3002" s="1" t="s">
        <v>31</v>
      </c>
      <c r="C3002" s="1" t="s">
        <v>18</v>
      </c>
      <c r="D3002" s="1">
        <v>6480083</v>
      </c>
      <c r="E3002" s="1" t="s">
        <v>2808</v>
      </c>
      <c r="F3002" s="1" t="s">
        <v>111</v>
      </c>
      <c r="G3002" s="1">
        <v>1000330517</v>
      </c>
      <c r="H3002" s="1" t="s">
        <v>7577</v>
      </c>
      <c r="I3002" s="2">
        <v>45472</v>
      </c>
      <c r="J3002" s="2">
        <v>45475</v>
      </c>
      <c r="K3002" s="2">
        <v>45543</v>
      </c>
      <c r="L3002" s="1" t="s">
        <v>10651</v>
      </c>
    </row>
    <row r="3003" spans="1:12" x14ac:dyDescent="0.25">
      <c r="A3003" s="1" t="s">
        <v>16</v>
      </c>
      <c r="B3003" s="1" t="s">
        <v>31</v>
      </c>
      <c r="C3003" s="1" t="s">
        <v>18</v>
      </c>
      <c r="D3003" s="1">
        <v>6605620</v>
      </c>
      <c r="E3003" s="1" t="s">
        <v>3694</v>
      </c>
      <c r="F3003" s="1" t="s">
        <v>111</v>
      </c>
      <c r="G3003" s="1">
        <v>1000332514</v>
      </c>
      <c r="H3003" s="1" t="s">
        <v>7729</v>
      </c>
      <c r="I3003" s="2">
        <v>45509</v>
      </c>
      <c r="J3003" s="2">
        <v>45509</v>
      </c>
      <c r="K3003" s="2">
        <v>45615</v>
      </c>
      <c r="L3003" s="1" t="s">
        <v>11512</v>
      </c>
    </row>
    <row r="3004" spans="1:12" x14ac:dyDescent="0.25">
      <c r="A3004" s="1" t="s">
        <v>16</v>
      </c>
      <c r="B3004" s="1" t="s">
        <v>31</v>
      </c>
      <c r="C3004" s="1" t="s">
        <v>41</v>
      </c>
      <c r="D3004" s="1">
        <v>6400544</v>
      </c>
      <c r="E3004" s="1" t="s">
        <v>2113</v>
      </c>
      <c r="F3004" s="1" t="s">
        <v>111</v>
      </c>
      <c r="G3004" s="1">
        <v>1000334877</v>
      </c>
      <c r="H3004" s="1" t="s">
        <v>7663</v>
      </c>
      <c r="I3004" s="2">
        <v>45447</v>
      </c>
      <c r="J3004" s="2">
        <v>45447</v>
      </c>
      <c r="K3004" s="2">
        <v>45657</v>
      </c>
      <c r="L3004" s="1" t="s">
        <v>9962</v>
      </c>
    </row>
    <row r="3005" spans="1:12" x14ac:dyDescent="0.25">
      <c r="A3005" s="1" t="s">
        <v>16</v>
      </c>
      <c r="B3005" s="1" t="s">
        <v>31</v>
      </c>
      <c r="C3005" s="1" t="s">
        <v>18</v>
      </c>
      <c r="D3005" s="1">
        <v>6598926</v>
      </c>
      <c r="E3005" s="1" t="s">
        <v>3528</v>
      </c>
      <c r="F3005" s="1" t="s">
        <v>111</v>
      </c>
      <c r="G3005" s="1">
        <v>1000364051</v>
      </c>
      <c r="H3005" s="1" t="s">
        <v>7714</v>
      </c>
      <c r="I3005" s="2">
        <v>45506</v>
      </c>
      <c r="J3005" s="2">
        <v>45506</v>
      </c>
      <c r="K3005" s="2">
        <v>45657</v>
      </c>
      <c r="L3005" s="1" t="s">
        <v>11347</v>
      </c>
    </row>
    <row r="3006" spans="1:12" x14ac:dyDescent="0.25">
      <c r="A3006" s="1" t="s">
        <v>16</v>
      </c>
      <c r="B3006" s="1" t="s">
        <v>31</v>
      </c>
      <c r="C3006" s="1" t="s">
        <v>74</v>
      </c>
      <c r="D3006" s="1">
        <v>6641008</v>
      </c>
      <c r="E3006" s="1" t="s">
        <v>3819</v>
      </c>
      <c r="F3006" s="1" t="s">
        <v>111</v>
      </c>
      <c r="G3006" s="1">
        <v>1000376674</v>
      </c>
      <c r="H3006" s="1" t="s">
        <v>7753</v>
      </c>
      <c r="I3006" s="2">
        <v>45518</v>
      </c>
      <c r="J3006" s="2">
        <v>45518</v>
      </c>
      <c r="K3006" s="2">
        <v>45657</v>
      </c>
      <c r="L3006" s="1" t="s">
        <v>11632</v>
      </c>
    </row>
    <row r="3007" spans="1:12" x14ac:dyDescent="0.25">
      <c r="A3007" s="1" t="s">
        <v>16</v>
      </c>
      <c r="B3007" s="1" t="s">
        <v>31</v>
      </c>
      <c r="C3007" s="1" t="s">
        <v>18</v>
      </c>
      <c r="D3007" s="1">
        <v>6590669</v>
      </c>
      <c r="E3007" s="1" t="s">
        <v>3439</v>
      </c>
      <c r="F3007" s="1" t="s">
        <v>111</v>
      </c>
      <c r="G3007" s="1">
        <v>1000378189</v>
      </c>
      <c r="H3007" s="1" t="s">
        <v>7715</v>
      </c>
      <c r="I3007" s="2">
        <v>45505</v>
      </c>
      <c r="J3007" s="2">
        <v>45505</v>
      </c>
      <c r="K3007" s="2">
        <v>45657</v>
      </c>
      <c r="L3007" s="1" t="s">
        <v>11257</v>
      </c>
    </row>
    <row r="3008" spans="1:12" x14ac:dyDescent="0.25">
      <c r="A3008" s="1" t="s">
        <v>20</v>
      </c>
      <c r="B3008" s="1" t="s">
        <v>105</v>
      </c>
      <c r="C3008" s="1" t="s">
        <v>106</v>
      </c>
      <c r="D3008" s="1">
        <v>6508857</v>
      </c>
      <c r="E3008" s="1" t="s">
        <v>6715</v>
      </c>
      <c r="F3008" s="1" t="s">
        <v>111</v>
      </c>
      <c r="G3008" s="1">
        <v>1000415101</v>
      </c>
      <c r="H3008" s="1" t="s">
        <v>7698</v>
      </c>
      <c r="I3008" s="2">
        <v>45481</v>
      </c>
      <c r="J3008" s="2">
        <v>45490</v>
      </c>
      <c r="K3008" s="2">
        <v>45581</v>
      </c>
      <c r="L3008" s="1" t="s">
        <v>14429</v>
      </c>
    </row>
    <row r="3009" spans="1:12" x14ac:dyDescent="0.25">
      <c r="A3009" s="1" t="s">
        <v>16</v>
      </c>
      <c r="B3009" s="1" t="s">
        <v>31</v>
      </c>
      <c r="C3009" s="1" t="s">
        <v>18</v>
      </c>
      <c r="D3009" s="1">
        <v>6480462</v>
      </c>
      <c r="E3009" s="1" t="s">
        <v>2807</v>
      </c>
      <c r="F3009" s="1" t="s">
        <v>111</v>
      </c>
      <c r="G3009" s="1">
        <v>1000458899</v>
      </c>
      <c r="H3009" s="1" t="s">
        <v>7577</v>
      </c>
      <c r="I3009" s="2">
        <v>45472</v>
      </c>
      <c r="J3009" s="2">
        <v>45475</v>
      </c>
      <c r="K3009" s="2">
        <v>45543</v>
      </c>
      <c r="L3009" s="1" t="s">
        <v>10650</v>
      </c>
    </row>
    <row r="3010" spans="1:12" x14ac:dyDescent="0.25">
      <c r="A3010" s="1" t="s">
        <v>16</v>
      </c>
      <c r="B3010" s="1" t="s">
        <v>31</v>
      </c>
      <c r="C3010" s="1" t="s">
        <v>41</v>
      </c>
      <c r="D3010" s="1">
        <v>6552018</v>
      </c>
      <c r="E3010" s="1" t="s">
        <v>3138</v>
      </c>
      <c r="F3010" s="1" t="s">
        <v>111</v>
      </c>
      <c r="G3010" s="1">
        <v>1000472815</v>
      </c>
      <c r="H3010" s="1" t="s">
        <v>7697</v>
      </c>
      <c r="I3010" s="2">
        <v>45495</v>
      </c>
      <c r="J3010" s="2">
        <v>45495</v>
      </c>
      <c r="K3010" s="2">
        <v>45586</v>
      </c>
      <c r="L3010" s="1" t="s">
        <v>10963</v>
      </c>
    </row>
    <row r="3011" spans="1:12" x14ac:dyDescent="0.25">
      <c r="A3011" s="1" t="s">
        <v>16</v>
      </c>
      <c r="B3011" s="1" t="s">
        <v>31</v>
      </c>
      <c r="C3011" s="1" t="s">
        <v>72</v>
      </c>
      <c r="D3011" s="1">
        <v>6688490</v>
      </c>
      <c r="E3011" s="1" t="s">
        <v>3869</v>
      </c>
      <c r="F3011" s="1" t="s">
        <v>111</v>
      </c>
      <c r="G3011" s="1">
        <v>1000502081</v>
      </c>
      <c r="H3011" s="1" t="s">
        <v>7627</v>
      </c>
      <c r="I3011" s="2">
        <v>45532</v>
      </c>
      <c r="J3011" s="2">
        <v>45533</v>
      </c>
      <c r="K3011" s="2">
        <v>45624</v>
      </c>
      <c r="L3011" s="1" t="s">
        <v>11669</v>
      </c>
    </row>
    <row r="3012" spans="1:12" x14ac:dyDescent="0.25">
      <c r="A3012" s="1" t="s">
        <v>16</v>
      </c>
      <c r="B3012" s="1" t="s">
        <v>31</v>
      </c>
      <c r="C3012" s="1" t="s">
        <v>72</v>
      </c>
      <c r="D3012" s="1">
        <v>6673375</v>
      </c>
      <c r="E3012" s="1" t="s">
        <v>3858</v>
      </c>
      <c r="F3012" s="1" t="s">
        <v>111</v>
      </c>
      <c r="G3012" s="1">
        <v>1000516481</v>
      </c>
      <c r="H3012" s="1" t="s">
        <v>7754</v>
      </c>
      <c r="I3012" s="2">
        <v>45527</v>
      </c>
      <c r="J3012" s="2">
        <v>45527</v>
      </c>
      <c r="K3012" s="2">
        <v>45657</v>
      </c>
      <c r="L3012" s="1" t="s">
        <v>11662</v>
      </c>
    </row>
    <row r="3013" spans="1:12" x14ac:dyDescent="0.25">
      <c r="A3013" s="1" t="s">
        <v>16</v>
      </c>
      <c r="B3013" s="1" t="s">
        <v>31</v>
      </c>
      <c r="C3013" s="1" t="s">
        <v>18</v>
      </c>
      <c r="D3013" s="1">
        <v>6590598</v>
      </c>
      <c r="E3013" s="1" t="s">
        <v>3424</v>
      </c>
      <c r="F3013" s="1" t="s">
        <v>111</v>
      </c>
      <c r="G3013" s="1">
        <v>1000518071</v>
      </c>
      <c r="H3013" s="1" t="s">
        <v>7714</v>
      </c>
      <c r="I3013" s="2">
        <v>45505</v>
      </c>
      <c r="J3013" s="2">
        <v>45505</v>
      </c>
      <c r="K3013" s="2">
        <v>45657</v>
      </c>
      <c r="L3013" s="1" t="s">
        <v>11242</v>
      </c>
    </row>
    <row r="3014" spans="1:12" x14ac:dyDescent="0.25">
      <c r="A3014" s="1" t="s">
        <v>16</v>
      </c>
      <c r="B3014" s="1" t="s">
        <v>31</v>
      </c>
      <c r="C3014" s="1" t="s">
        <v>72</v>
      </c>
      <c r="D3014" s="1">
        <v>6652747</v>
      </c>
      <c r="E3014" s="1" t="s">
        <v>3843</v>
      </c>
      <c r="F3014" s="1" t="s">
        <v>111</v>
      </c>
      <c r="G3014" s="1">
        <v>1000518112</v>
      </c>
      <c r="H3014" s="1" t="s">
        <v>7714</v>
      </c>
      <c r="I3014" s="2">
        <v>45524</v>
      </c>
      <c r="J3014" s="2">
        <v>45525</v>
      </c>
      <c r="K3014" s="2">
        <v>45657</v>
      </c>
      <c r="L3014" s="1" t="s">
        <v>11650</v>
      </c>
    </row>
    <row r="3015" spans="1:12" x14ac:dyDescent="0.25">
      <c r="A3015" s="1" t="s">
        <v>16</v>
      </c>
      <c r="B3015" s="1" t="s">
        <v>105</v>
      </c>
      <c r="C3015" s="1" t="s">
        <v>108</v>
      </c>
      <c r="D3015" s="1">
        <v>6471839</v>
      </c>
      <c r="E3015" s="1" t="s">
        <v>6618</v>
      </c>
      <c r="F3015" s="1" t="s">
        <v>111</v>
      </c>
      <c r="G3015" s="1">
        <v>1000533242</v>
      </c>
      <c r="H3015" s="1" t="s">
        <v>7577</v>
      </c>
      <c r="I3015" s="2">
        <v>45471</v>
      </c>
      <c r="J3015" s="2">
        <v>45477</v>
      </c>
      <c r="K3015" s="2">
        <v>45545</v>
      </c>
      <c r="L3015" s="1" t="s">
        <v>14332</v>
      </c>
    </row>
    <row r="3016" spans="1:12" x14ac:dyDescent="0.25">
      <c r="A3016" s="1" t="s">
        <v>16</v>
      </c>
      <c r="B3016" s="1" t="s">
        <v>105</v>
      </c>
      <c r="C3016" s="1" t="s">
        <v>106</v>
      </c>
      <c r="D3016" s="1">
        <v>6593884</v>
      </c>
      <c r="E3016" s="1" t="s">
        <v>6982</v>
      </c>
      <c r="F3016" s="1" t="s">
        <v>111</v>
      </c>
      <c r="G3016" s="1">
        <v>1000568009</v>
      </c>
      <c r="H3016" s="1" t="s">
        <v>7734</v>
      </c>
      <c r="I3016" s="2">
        <v>45505</v>
      </c>
      <c r="J3016" s="2">
        <v>45518</v>
      </c>
      <c r="K3016" s="2">
        <v>45639</v>
      </c>
      <c r="L3016" s="1" t="s">
        <v>14690</v>
      </c>
    </row>
    <row r="3017" spans="1:12" x14ac:dyDescent="0.25">
      <c r="A3017" s="1" t="s">
        <v>16</v>
      </c>
      <c r="B3017" s="1" t="s">
        <v>105</v>
      </c>
      <c r="C3017" s="1" t="s">
        <v>106</v>
      </c>
      <c r="D3017" s="1">
        <v>6441964</v>
      </c>
      <c r="E3017" s="1" t="s">
        <v>6478</v>
      </c>
      <c r="F3017" s="1" t="s">
        <v>111</v>
      </c>
      <c r="G3017" s="1">
        <v>1000568143</v>
      </c>
      <c r="H3017" s="1" t="s">
        <v>7577</v>
      </c>
      <c r="I3017" s="2">
        <v>45462</v>
      </c>
      <c r="J3017" s="2">
        <v>45477</v>
      </c>
      <c r="K3017" s="2">
        <v>45545</v>
      </c>
      <c r="L3017" s="1" t="s">
        <v>14192</v>
      </c>
    </row>
    <row r="3018" spans="1:12" x14ac:dyDescent="0.25">
      <c r="A3018" s="1" t="s">
        <v>16</v>
      </c>
      <c r="B3018" s="1" t="s">
        <v>105</v>
      </c>
      <c r="C3018" s="1" t="s">
        <v>106</v>
      </c>
      <c r="D3018" s="1">
        <v>6668635</v>
      </c>
      <c r="E3018" s="1" t="s">
        <v>7098</v>
      </c>
      <c r="F3018" s="1" t="s">
        <v>111</v>
      </c>
      <c r="G3018" s="1">
        <v>1000570457</v>
      </c>
      <c r="H3018" s="1" t="s">
        <v>7998</v>
      </c>
      <c r="I3018" s="2">
        <v>45526</v>
      </c>
      <c r="J3018" s="2">
        <v>45527</v>
      </c>
      <c r="K3018" s="2">
        <v>45657</v>
      </c>
      <c r="L3018" s="1" t="s">
        <v>14799</v>
      </c>
    </row>
    <row r="3019" spans="1:12" x14ac:dyDescent="0.25">
      <c r="A3019" s="1" t="s">
        <v>16</v>
      </c>
      <c r="B3019" s="1" t="s">
        <v>31</v>
      </c>
      <c r="C3019" s="1" t="s">
        <v>18</v>
      </c>
      <c r="D3019" s="1">
        <v>6593221</v>
      </c>
      <c r="E3019" s="1" t="s">
        <v>3428</v>
      </c>
      <c r="F3019" s="1" t="s">
        <v>111</v>
      </c>
      <c r="G3019" s="1">
        <v>1000575529</v>
      </c>
      <c r="H3019" s="1" t="s">
        <v>7714</v>
      </c>
      <c r="I3019" s="2">
        <v>45505</v>
      </c>
      <c r="J3019" s="2">
        <v>45505</v>
      </c>
      <c r="K3019" s="2">
        <v>45657</v>
      </c>
      <c r="L3019" s="1" t="s">
        <v>11246</v>
      </c>
    </row>
    <row r="3020" spans="1:12" x14ac:dyDescent="0.25">
      <c r="A3020" s="1" t="s">
        <v>16</v>
      </c>
      <c r="B3020" s="1" t="s">
        <v>31</v>
      </c>
      <c r="C3020" s="1" t="s">
        <v>18</v>
      </c>
      <c r="D3020" s="1">
        <v>6449398</v>
      </c>
      <c r="E3020" s="1" t="s">
        <v>2329</v>
      </c>
      <c r="F3020" s="1" t="s">
        <v>111</v>
      </c>
      <c r="G3020" s="1">
        <v>1000590341</v>
      </c>
      <c r="H3020" s="1" t="s">
        <v>7576</v>
      </c>
      <c r="I3020" s="2">
        <v>45463</v>
      </c>
      <c r="J3020" s="2">
        <v>45468</v>
      </c>
      <c r="K3020" s="2">
        <v>45535</v>
      </c>
      <c r="L3020" s="1" t="s">
        <v>10173</v>
      </c>
    </row>
    <row r="3021" spans="1:12" x14ac:dyDescent="0.25">
      <c r="A3021" s="1" t="s">
        <v>16</v>
      </c>
      <c r="B3021" s="1" t="s">
        <v>31</v>
      </c>
      <c r="C3021" s="1" t="s">
        <v>18</v>
      </c>
      <c r="D3021" s="1">
        <v>6595932</v>
      </c>
      <c r="E3021" s="1" t="s">
        <v>3525</v>
      </c>
      <c r="F3021" s="1" t="s">
        <v>111</v>
      </c>
      <c r="G3021" s="1">
        <v>1000592369</v>
      </c>
      <c r="H3021" s="1" t="s">
        <v>7715</v>
      </c>
      <c r="I3021" s="2">
        <v>45506</v>
      </c>
      <c r="J3021" s="2">
        <v>45506</v>
      </c>
      <c r="K3021" s="2">
        <v>45657</v>
      </c>
      <c r="L3021" s="1" t="s">
        <v>11344</v>
      </c>
    </row>
    <row r="3022" spans="1:12" x14ac:dyDescent="0.25">
      <c r="A3022" s="1" t="s">
        <v>16</v>
      </c>
      <c r="B3022" s="1" t="s">
        <v>31</v>
      </c>
      <c r="C3022" s="1" t="s">
        <v>50</v>
      </c>
      <c r="D3022" s="1">
        <v>6605025</v>
      </c>
      <c r="E3022" s="1" t="s">
        <v>3697</v>
      </c>
      <c r="F3022" s="1" t="s">
        <v>111</v>
      </c>
      <c r="G3022" s="1">
        <v>1000592683</v>
      </c>
      <c r="H3022" s="1" t="s">
        <v>7735</v>
      </c>
      <c r="I3022" s="2">
        <v>45509</v>
      </c>
      <c r="J3022" s="2">
        <v>45509</v>
      </c>
      <c r="K3022" s="2">
        <v>45615</v>
      </c>
      <c r="L3022" s="1" t="s">
        <v>11515</v>
      </c>
    </row>
    <row r="3023" spans="1:12" x14ac:dyDescent="0.25">
      <c r="A3023" s="1" t="s">
        <v>16</v>
      </c>
      <c r="B3023" s="1" t="s">
        <v>31</v>
      </c>
      <c r="C3023" s="1" t="s">
        <v>18</v>
      </c>
      <c r="D3023" s="1">
        <v>6590677</v>
      </c>
      <c r="E3023" s="1" t="s">
        <v>3446</v>
      </c>
      <c r="F3023" s="1" t="s">
        <v>111</v>
      </c>
      <c r="G3023" s="1">
        <v>1000612993</v>
      </c>
      <c r="H3023" s="1" t="s">
        <v>7714</v>
      </c>
      <c r="I3023" s="2">
        <v>45505</v>
      </c>
      <c r="J3023" s="2">
        <v>45505</v>
      </c>
      <c r="K3023" s="2">
        <v>45657</v>
      </c>
      <c r="L3023" s="1" t="s">
        <v>11264</v>
      </c>
    </row>
    <row r="3024" spans="1:12" x14ac:dyDescent="0.25">
      <c r="A3024" s="1" t="s">
        <v>16</v>
      </c>
      <c r="B3024" s="1" t="s">
        <v>31</v>
      </c>
      <c r="C3024" s="1" t="s">
        <v>18</v>
      </c>
      <c r="D3024" s="1">
        <v>6601030</v>
      </c>
      <c r="E3024" s="1" t="s">
        <v>3619</v>
      </c>
      <c r="F3024" s="1" t="s">
        <v>111</v>
      </c>
      <c r="G3024" s="1">
        <v>1000615100</v>
      </c>
      <c r="H3024" s="1" t="s">
        <v>7704</v>
      </c>
      <c r="I3024" s="2">
        <v>45509</v>
      </c>
      <c r="J3024" s="2">
        <v>45509</v>
      </c>
      <c r="K3024" s="2">
        <v>45615</v>
      </c>
      <c r="L3024" s="1" t="s">
        <v>11438</v>
      </c>
    </row>
    <row r="3025" spans="1:12" x14ac:dyDescent="0.25">
      <c r="A3025" s="1" t="s">
        <v>16</v>
      </c>
      <c r="B3025" s="1" t="s">
        <v>31</v>
      </c>
      <c r="C3025" s="1" t="s">
        <v>18</v>
      </c>
      <c r="D3025" s="1">
        <v>6457410</v>
      </c>
      <c r="E3025" s="1" t="s">
        <v>2398</v>
      </c>
      <c r="F3025" s="1" t="s">
        <v>111</v>
      </c>
      <c r="G3025" s="1">
        <v>1000616093</v>
      </c>
      <c r="H3025" s="1" t="s">
        <v>7577</v>
      </c>
      <c r="I3025" s="2">
        <v>45466</v>
      </c>
      <c r="J3025" s="2">
        <v>45468</v>
      </c>
      <c r="K3025" s="2">
        <v>45535</v>
      </c>
      <c r="L3025" s="1" t="s">
        <v>10242</v>
      </c>
    </row>
    <row r="3026" spans="1:12" x14ac:dyDescent="0.25">
      <c r="A3026" s="1" t="s">
        <v>16</v>
      </c>
      <c r="B3026" s="1" t="s">
        <v>105</v>
      </c>
      <c r="C3026" s="1" t="s">
        <v>106</v>
      </c>
      <c r="D3026" s="1">
        <v>6447511</v>
      </c>
      <c r="E3026" s="1" t="s">
        <v>6497</v>
      </c>
      <c r="F3026" s="1" t="s">
        <v>111</v>
      </c>
      <c r="G3026" s="1">
        <v>1000639969</v>
      </c>
      <c r="H3026" s="1" t="s">
        <v>7577</v>
      </c>
      <c r="I3026" s="2">
        <v>45463</v>
      </c>
      <c r="J3026" s="2">
        <v>45468</v>
      </c>
      <c r="K3026" s="2">
        <v>45535</v>
      </c>
      <c r="L3026" s="1" t="s">
        <v>14211</v>
      </c>
    </row>
    <row r="3027" spans="1:12" x14ac:dyDescent="0.25">
      <c r="A3027" s="1" t="s">
        <v>16</v>
      </c>
      <c r="B3027" s="1" t="s">
        <v>31</v>
      </c>
      <c r="C3027" s="1" t="s">
        <v>18</v>
      </c>
      <c r="D3027" s="1">
        <v>6600369</v>
      </c>
      <c r="E3027" s="1" t="s">
        <v>3601</v>
      </c>
      <c r="F3027" s="1" t="s">
        <v>111</v>
      </c>
      <c r="G3027" s="1">
        <v>1000691265</v>
      </c>
      <c r="H3027" s="1" t="s">
        <v>7706</v>
      </c>
      <c r="I3027" s="2">
        <v>45509</v>
      </c>
      <c r="J3027" s="2">
        <v>45509</v>
      </c>
      <c r="K3027" s="2">
        <v>45600</v>
      </c>
      <c r="L3027" s="1" t="s">
        <v>11420</v>
      </c>
    </row>
    <row r="3028" spans="1:12" x14ac:dyDescent="0.25">
      <c r="A3028" s="1" t="s">
        <v>16</v>
      </c>
      <c r="B3028" s="1" t="s">
        <v>31</v>
      </c>
      <c r="C3028" s="1" t="s">
        <v>18</v>
      </c>
      <c r="D3028" s="1">
        <v>6590619</v>
      </c>
      <c r="E3028" s="1" t="s">
        <v>3566</v>
      </c>
      <c r="F3028" s="1" t="s">
        <v>111</v>
      </c>
      <c r="G3028" s="1">
        <v>1000692793</v>
      </c>
      <c r="H3028" s="1" t="s">
        <v>7714</v>
      </c>
      <c r="I3028" s="2">
        <v>45505</v>
      </c>
      <c r="J3028" s="2">
        <v>45507</v>
      </c>
      <c r="K3028" s="2">
        <v>45657</v>
      </c>
      <c r="L3028" s="1" t="s">
        <v>11385</v>
      </c>
    </row>
    <row r="3029" spans="1:12" x14ac:dyDescent="0.25">
      <c r="A3029" s="1" t="s">
        <v>16</v>
      </c>
      <c r="B3029" s="1" t="s">
        <v>31</v>
      </c>
      <c r="C3029" s="1" t="s">
        <v>72</v>
      </c>
      <c r="D3029" s="1">
        <v>6631318</v>
      </c>
      <c r="E3029" s="1" t="s">
        <v>3729</v>
      </c>
      <c r="F3029" s="1" t="s">
        <v>111</v>
      </c>
      <c r="G3029" s="1">
        <v>1000732323</v>
      </c>
      <c r="H3029" s="1" t="s">
        <v>7734</v>
      </c>
      <c r="I3029" s="2">
        <v>45517</v>
      </c>
      <c r="J3029" s="2">
        <v>45517</v>
      </c>
      <c r="K3029" s="2">
        <v>45638</v>
      </c>
      <c r="L3029" s="1" t="s">
        <v>11549</v>
      </c>
    </row>
    <row r="3030" spans="1:12" x14ac:dyDescent="0.25">
      <c r="A3030" s="1" t="s">
        <v>16</v>
      </c>
      <c r="B3030" s="1" t="s">
        <v>105</v>
      </c>
      <c r="C3030" s="1" t="s">
        <v>106</v>
      </c>
      <c r="D3030" s="1">
        <v>6663581</v>
      </c>
      <c r="E3030" s="1" t="s">
        <v>7079</v>
      </c>
      <c r="F3030" s="1" t="s">
        <v>111</v>
      </c>
      <c r="G3030" s="1">
        <v>1000758478</v>
      </c>
      <c r="H3030" s="1" t="s">
        <v>8000</v>
      </c>
      <c r="I3030" s="2">
        <v>45525</v>
      </c>
      <c r="J3030" s="2">
        <v>45527</v>
      </c>
      <c r="K3030" s="2">
        <v>45647</v>
      </c>
      <c r="L3030" s="1" t="s">
        <v>14780</v>
      </c>
    </row>
    <row r="3031" spans="1:12" x14ac:dyDescent="0.25">
      <c r="A3031" s="1" t="s">
        <v>16</v>
      </c>
      <c r="B3031" s="1" t="s">
        <v>105</v>
      </c>
      <c r="C3031" s="1" t="s">
        <v>106</v>
      </c>
      <c r="D3031" s="1">
        <v>6449536</v>
      </c>
      <c r="E3031" s="1" t="s">
        <v>6542</v>
      </c>
      <c r="F3031" s="1" t="s">
        <v>111</v>
      </c>
      <c r="G3031" s="1">
        <v>1000762674</v>
      </c>
      <c r="H3031" s="1" t="s">
        <v>7576</v>
      </c>
      <c r="I3031" s="2">
        <v>45467</v>
      </c>
      <c r="J3031" s="2">
        <v>45468</v>
      </c>
      <c r="K3031" s="2">
        <v>45535</v>
      </c>
      <c r="L3031" s="1" t="s">
        <v>14256</v>
      </c>
    </row>
    <row r="3032" spans="1:12" x14ac:dyDescent="0.25">
      <c r="A3032" s="1" t="s">
        <v>16</v>
      </c>
      <c r="B3032" s="1" t="s">
        <v>85</v>
      </c>
      <c r="C3032" s="1" t="s">
        <v>88</v>
      </c>
      <c r="D3032" s="1">
        <v>6502021</v>
      </c>
      <c r="E3032" s="1" t="s">
        <v>5938</v>
      </c>
      <c r="F3032" s="1" t="s">
        <v>111</v>
      </c>
      <c r="G3032" s="1">
        <v>1000773359</v>
      </c>
      <c r="H3032" s="1" t="s">
        <v>7577</v>
      </c>
      <c r="I3032" s="2">
        <v>45478</v>
      </c>
      <c r="J3032" s="2">
        <v>45495</v>
      </c>
      <c r="K3032" s="2">
        <v>45563</v>
      </c>
      <c r="L3032" s="1" t="s">
        <v>13661</v>
      </c>
    </row>
    <row r="3033" spans="1:12" x14ac:dyDescent="0.25">
      <c r="A3033" s="1" t="s">
        <v>16</v>
      </c>
      <c r="B3033" s="1" t="s">
        <v>79</v>
      </c>
      <c r="C3033" s="1" t="s">
        <v>82</v>
      </c>
      <c r="D3033" s="1">
        <v>6495041</v>
      </c>
      <c r="E3033" s="1" t="s">
        <v>4965</v>
      </c>
      <c r="F3033" s="1" t="s">
        <v>111</v>
      </c>
      <c r="G3033" s="1">
        <v>1000779616</v>
      </c>
      <c r="H3033" s="1" t="s">
        <v>7712</v>
      </c>
      <c r="I3033" s="2">
        <v>45477</v>
      </c>
      <c r="J3033" s="2">
        <v>45478</v>
      </c>
      <c r="K3033" s="2">
        <v>45569</v>
      </c>
      <c r="L3033" s="1" t="s">
        <v>12722</v>
      </c>
    </row>
    <row r="3034" spans="1:12" x14ac:dyDescent="0.25">
      <c r="A3034" s="1" t="s">
        <v>16</v>
      </c>
      <c r="B3034" s="1" t="s">
        <v>31</v>
      </c>
      <c r="C3034" s="1" t="s">
        <v>50</v>
      </c>
      <c r="D3034" s="1">
        <v>6423316</v>
      </c>
      <c r="E3034" s="1" t="s">
        <v>2226</v>
      </c>
      <c r="F3034" s="1" t="s">
        <v>111</v>
      </c>
      <c r="G3034" s="1">
        <v>1000802997</v>
      </c>
      <c r="H3034" s="1" t="s">
        <v>7670</v>
      </c>
      <c r="I3034" s="2">
        <v>45455</v>
      </c>
      <c r="J3034" s="2">
        <v>45461</v>
      </c>
      <c r="K3034" s="2">
        <v>45558</v>
      </c>
      <c r="L3034" s="1" t="s">
        <v>10071</v>
      </c>
    </row>
    <row r="3035" spans="1:12" x14ac:dyDescent="0.25">
      <c r="A3035" s="1" t="s">
        <v>16</v>
      </c>
      <c r="B3035" s="1" t="s">
        <v>17</v>
      </c>
      <c r="C3035" s="1" t="s">
        <v>18</v>
      </c>
      <c r="D3035" s="1">
        <v>6520683</v>
      </c>
      <c r="E3035" s="1" t="s">
        <v>317</v>
      </c>
      <c r="F3035" s="1" t="s">
        <v>111</v>
      </c>
      <c r="G3035" s="1">
        <v>1000831109</v>
      </c>
      <c r="H3035" s="1" t="s">
        <v>7371</v>
      </c>
      <c r="I3035" s="2">
        <v>45484</v>
      </c>
      <c r="J3035" s="2">
        <v>45489</v>
      </c>
      <c r="K3035" s="2">
        <v>45657</v>
      </c>
      <c r="L3035" s="1" t="s">
        <v>8208</v>
      </c>
    </row>
    <row r="3036" spans="1:12" x14ac:dyDescent="0.25">
      <c r="A3036" s="1" t="s">
        <v>16</v>
      </c>
      <c r="B3036" s="1" t="s">
        <v>31</v>
      </c>
      <c r="C3036" s="1" t="s">
        <v>18</v>
      </c>
      <c r="D3036" s="1">
        <v>6193114</v>
      </c>
      <c r="E3036" s="1" t="s">
        <v>2084</v>
      </c>
      <c r="F3036" s="1" t="s">
        <v>111</v>
      </c>
      <c r="G3036" s="1">
        <v>1000832539</v>
      </c>
      <c r="H3036" s="1" t="s">
        <v>7657</v>
      </c>
      <c r="I3036" s="2">
        <v>45436</v>
      </c>
      <c r="J3036" s="2">
        <v>45436</v>
      </c>
      <c r="K3036" s="2">
        <v>45514</v>
      </c>
      <c r="L3036" s="1" t="s">
        <v>9935</v>
      </c>
    </row>
    <row r="3037" spans="1:12" x14ac:dyDescent="0.25">
      <c r="A3037" s="1" t="s">
        <v>16</v>
      </c>
      <c r="B3037" s="1" t="s">
        <v>31</v>
      </c>
      <c r="C3037" s="1" t="s">
        <v>18</v>
      </c>
      <c r="D3037" s="1">
        <v>6435632</v>
      </c>
      <c r="E3037" s="1" t="s">
        <v>2271</v>
      </c>
      <c r="F3037" s="1" t="s">
        <v>111</v>
      </c>
      <c r="G3037" s="1">
        <v>1000854291</v>
      </c>
      <c r="H3037" s="1" t="s">
        <v>7668</v>
      </c>
      <c r="I3037" s="2">
        <v>45460</v>
      </c>
      <c r="J3037" s="2">
        <v>45461</v>
      </c>
      <c r="K3037" s="2">
        <v>45643</v>
      </c>
      <c r="L3037" s="1" t="s">
        <v>10116</v>
      </c>
    </row>
    <row r="3038" spans="1:12" x14ac:dyDescent="0.25">
      <c r="A3038" s="1" t="s">
        <v>16</v>
      </c>
      <c r="B3038" s="1" t="s">
        <v>31</v>
      </c>
      <c r="C3038" s="1" t="s">
        <v>18</v>
      </c>
      <c r="D3038" s="1">
        <v>6432392</v>
      </c>
      <c r="E3038" s="1" t="s">
        <v>2269</v>
      </c>
      <c r="F3038" s="1" t="s">
        <v>111</v>
      </c>
      <c r="G3038" s="1">
        <v>1000855087</v>
      </c>
      <c r="H3038" s="1" t="s">
        <v>7572</v>
      </c>
      <c r="I3038" s="2">
        <v>45460</v>
      </c>
      <c r="J3038" s="2">
        <v>45461</v>
      </c>
      <c r="K3038" s="2">
        <v>45643</v>
      </c>
      <c r="L3038" s="1" t="s">
        <v>10114</v>
      </c>
    </row>
    <row r="3039" spans="1:12" x14ac:dyDescent="0.25">
      <c r="A3039" s="1" t="s">
        <v>20</v>
      </c>
      <c r="B3039" s="1" t="s">
        <v>31</v>
      </c>
      <c r="C3039" s="1" t="s">
        <v>36</v>
      </c>
      <c r="D3039" s="1">
        <v>6513970</v>
      </c>
      <c r="E3039" s="1" t="s">
        <v>3026</v>
      </c>
      <c r="F3039" s="1" t="s">
        <v>111</v>
      </c>
      <c r="G3039" s="1">
        <v>1000855523</v>
      </c>
      <c r="H3039" s="1" t="s">
        <v>7691</v>
      </c>
      <c r="I3039" s="2">
        <v>45483</v>
      </c>
      <c r="J3039" s="2">
        <v>45484</v>
      </c>
      <c r="K3039" s="2">
        <v>45575</v>
      </c>
      <c r="L3039" s="1" t="s">
        <v>10862</v>
      </c>
    </row>
    <row r="3040" spans="1:12" x14ac:dyDescent="0.25">
      <c r="A3040" s="1" t="s">
        <v>16</v>
      </c>
      <c r="B3040" s="1" t="s">
        <v>105</v>
      </c>
      <c r="C3040" s="1" t="s">
        <v>106</v>
      </c>
      <c r="D3040" s="1">
        <v>6445459</v>
      </c>
      <c r="E3040" s="1" t="s">
        <v>6495</v>
      </c>
      <c r="F3040" s="1" t="s">
        <v>111</v>
      </c>
      <c r="G3040" s="1">
        <v>1000901031</v>
      </c>
      <c r="H3040" s="1" t="s">
        <v>7577</v>
      </c>
      <c r="I3040" s="2">
        <v>45463</v>
      </c>
      <c r="J3040" s="2">
        <v>45468</v>
      </c>
      <c r="K3040" s="2">
        <v>45535</v>
      </c>
      <c r="L3040" s="1" t="s">
        <v>14209</v>
      </c>
    </row>
    <row r="3041" spans="1:12" x14ac:dyDescent="0.25">
      <c r="A3041" s="1" t="s">
        <v>16</v>
      </c>
      <c r="B3041" s="1" t="s">
        <v>105</v>
      </c>
      <c r="C3041" s="1" t="s">
        <v>107</v>
      </c>
      <c r="D3041" s="1">
        <v>6546620</v>
      </c>
      <c r="E3041" s="1" t="s">
        <v>6849</v>
      </c>
      <c r="F3041" s="1" t="s">
        <v>111</v>
      </c>
      <c r="G3041" s="1">
        <v>1000901137</v>
      </c>
      <c r="H3041" s="1" t="s">
        <v>7577</v>
      </c>
      <c r="I3041" s="2">
        <v>45492</v>
      </c>
      <c r="J3041" s="2">
        <v>45506</v>
      </c>
      <c r="K3041" s="2">
        <v>45572</v>
      </c>
      <c r="L3041" s="1" t="s">
        <v>14558</v>
      </c>
    </row>
    <row r="3042" spans="1:12" x14ac:dyDescent="0.25">
      <c r="A3042" s="1" t="s">
        <v>16</v>
      </c>
      <c r="B3042" s="1" t="s">
        <v>105</v>
      </c>
      <c r="C3042" s="1" t="s">
        <v>106</v>
      </c>
      <c r="D3042" s="1">
        <v>6563452</v>
      </c>
      <c r="E3042" s="1" t="s">
        <v>6876</v>
      </c>
      <c r="F3042" s="1" t="s">
        <v>111</v>
      </c>
      <c r="G3042" s="1">
        <v>1000920470</v>
      </c>
      <c r="H3042" s="1" t="s">
        <v>7577</v>
      </c>
      <c r="I3042" s="2">
        <v>45497</v>
      </c>
      <c r="J3042" s="2">
        <v>45504</v>
      </c>
      <c r="K3042" s="2">
        <v>45572</v>
      </c>
      <c r="L3042" s="1" t="s">
        <v>14584</v>
      </c>
    </row>
    <row r="3043" spans="1:12" x14ac:dyDescent="0.25">
      <c r="A3043" s="1" t="s">
        <v>16</v>
      </c>
      <c r="B3043" s="1" t="s">
        <v>17</v>
      </c>
      <c r="C3043" s="1" t="s">
        <v>18</v>
      </c>
      <c r="D3043" s="1">
        <v>6514108</v>
      </c>
      <c r="E3043" s="1" t="s">
        <v>308</v>
      </c>
      <c r="F3043" s="1" t="s">
        <v>111</v>
      </c>
      <c r="G3043" s="1">
        <v>1000984240</v>
      </c>
      <c r="H3043" s="1" t="s">
        <v>7365</v>
      </c>
      <c r="I3043" s="2">
        <v>45483</v>
      </c>
      <c r="J3043" s="2">
        <v>45489</v>
      </c>
      <c r="K3043" s="2">
        <v>45657</v>
      </c>
      <c r="L3043" s="1" t="s">
        <v>8199</v>
      </c>
    </row>
    <row r="3044" spans="1:12" x14ac:dyDescent="0.25">
      <c r="A3044" s="1" t="s">
        <v>16</v>
      </c>
      <c r="B3044" s="1" t="s">
        <v>31</v>
      </c>
      <c r="C3044" s="1" t="s">
        <v>18</v>
      </c>
      <c r="D3044" s="1">
        <v>6590635</v>
      </c>
      <c r="E3044" s="1" t="s">
        <v>3569</v>
      </c>
      <c r="F3044" s="1" t="s">
        <v>111</v>
      </c>
      <c r="G3044" s="1">
        <v>1000987353</v>
      </c>
      <c r="H3044" s="1" t="s">
        <v>7714</v>
      </c>
      <c r="I3044" s="2">
        <v>45505</v>
      </c>
      <c r="J3044" s="2">
        <v>45507</v>
      </c>
      <c r="K3044" s="2">
        <v>45657</v>
      </c>
      <c r="L3044" s="1" t="s">
        <v>11388</v>
      </c>
    </row>
    <row r="3045" spans="1:12" x14ac:dyDescent="0.25">
      <c r="A3045" s="1" t="s">
        <v>16</v>
      </c>
      <c r="B3045" s="1" t="s">
        <v>105</v>
      </c>
      <c r="C3045" s="1" t="s">
        <v>106</v>
      </c>
      <c r="D3045" s="1">
        <v>6561993</v>
      </c>
      <c r="E3045" s="1" t="s">
        <v>6870</v>
      </c>
      <c r="F3045" s="1" t="s">
        <v>111</v>
      </c>
      <c r="G3045" s="1">
        <v>1001025979</v>
      </c>
      <c r="H3045" s="1" t="s">
        <v>7577</v>
      </c>
      <c r="I3045" s="2">
        <v>45497</v>
      </c>
      <c r="J3045" s="2">
        <v>45504</v>
      </c>
      <c r="K3045" s="2">
        <v>45572</v>
      </c>
      <c r="L3045" s="1" t="s">
        <v>14578</v>
      </c>
    </row>
    <row r="3046" spans="1:12" x14ac:dyDescent="0.25">
      <c r="A3046" s="1" t="s">
        <v>16</v>
      </c>
      <c r="B3046" s="1" t="s">
        <v>105</v>
      </c>
      <c r="C3046" s="1" t="s">
        <v>106</v>
      </c>
      <c r="D3046" s="1">
        <v>6608361</v>
      </c>
      <c r="E3046" s="1" t="s">
        <v>7006</v>
      </c>
      <c r="F3046" s="1" t="s">
        <v>111</v>
      </c>
      <c r="G3046" s="1">
        <v>1001031935</v>
      </c>
      <c r="H3046" s="1" t="s">
        <v>7577</v>
      </c>
      <c r="I3046" s="2">
        <v>45510</v>
      </c>
      <c r="J3046" s="2">
        <v>45512</v>
      </c>
      <c r="K3046" s="2">
        <v>45579</v>
      </c>
      <c r="L3046" s="1" t="s">
        <v>14713</v>
      </c>
    </row>
    <row r="3047" spans="1:12" x14ac:dyDescent="0.25">
      <c r="A3047" s="1" t="s">
        <v>16</v>
      </c>
      <c r="B3047" s="1" t="s">
        <v>31</v>
      </c>
      <c r="C3047" s="1" t="s">
        <v>41</v>
      </c>
      <c r="D3047" s="1">
        <v>6564947</v>
      </c>
      <c r="E3047" s="1" t="s">
        <v>3353</v>
      </c>
      <c r="F3047" s="1" t="s">
        <v>111</v>
      </c>
      <c r="G3047" s="1">
        <v>1001066409</v>
      </c>
      <c r="H3047" s="1" t="s">
        <v>7597</v>
      </c>
      <c r="I3047" s="2">
        <v>45501</v>
      </c>
      <c r="J3047" s="2">
        <v>45502</v>
      </c>
      <c r="K3047" s="2">
        <v>45593</v>
      </c>
      <c r="L3047" s="1" t="s">
        <v>11173</v>
      </c>
    </row>
    <row r="3048" spans="1:12" x14ac:dyDescent="0.25">
      <c r="A3048" s="1" t="s">
        <v>16</v>
      </c>
      <c r="B3048" s="1" t="s">
        <v>17</v>
      </c>
      <c r="C3048" s="1" t="s">
        <v>18</v>
      </c>
      <c r="D3048" s="1">
        <v>6688069</v>
      </c>
      <c r="E3048" s="1" t="s">
        <v>480</v>
      </c>
      <c r="F3048" s="1" t="s">
        <v>111</v>
      </c>
      <c r="G3048" s="1">
        <v>1001077254</v>
      </c>
      <c r="H3048" s="1" t="s">
        <v>7498</v>
      </c>
      <c r="I3048" s="2">
        <v>45532</v>
      </c>
      <c r="J3048" s="2">
        <v>45533</v>
      </c>
      <c r="K3048" s="2">
        <v>45656</v>
      </c>
      <c r="L3048" s="1" t="s">
        <v>8373</v>
      </c>
    </row>
    <row r="3049" spans="1:12" x14ac:dyDescent="0.25">
      <c r="A3049" s="1" t="s">
        <v>16</v>
      </c>
      <c r="B3049" s="1" t="s">
        <v>31</v>
      </c>
      <c r="C3049" s="1" t="s">
        <v>72</v>
      </c>
      <c r="D3049" s="1">
        <v>6663424</v>
      </c>
      <c r="E3049" s="1" t="s">
        <v>3846</v>
      </c>
      <c r="F3049" s="1" t="s">
        <v>111</v>
      </c>
      <c r="G3049" s="1">
        <v>1001088035</v>
      </c>
      <c r="H3049" s="1" t="s">
        <v>7714</v>
      </c>
      <c r="I3049" s="2">
        <v>45525</v>
      </c>
      <c r="J3049" s="2">
        <v>45525</v>
      </c>
      <c r="K3049" s="2">
        <v>45657</v>
      </c>
      <c r="L3049" s="1" t="s">
        <v>11653</v>
      </c>
    </row>
    <row r="3050" spans="1:12" x14ac:dyDescent="0.25">
      <c r="A3050" s="1" t="s">
        <v>16</v>
      </c>
      <c r="B3050" s="1" t="s">
        <v>31</v>
      </c>
      <c r="C3050" s="1" t="s">
        <v>18</v>
      </c>
      <c r="D3050" s="1">
        <v>6496835</v>
      </c>
      <c r="E3050" s="1" t="s">
        <v>2920</v>
      </c>
      <c r="F3050" s="1" t="s">
        <v>111</v>
      </c>
      <c r="G3050" s="1">
        <v>1001088815</v>
      </c>
      <c r="H3050" s="1" t="s">
        <v>7682</v>
      </c>
      <c r="I3050" s="2">
        <v>45477</v>
      </c>
      <c r="J3050" s="2">
        <v>45481</v>
      </c>
      <c r="K3050" s="2">
        <v>45610</v>
      </c>
      <c r="L3050" s="1" t="s">
        <v>10759</v>
      </c>
    </row>
    <row r="3051" spans="1:12" x14ac:dyDescent="0.25">
      <c r="A3051" s="1" t="s">
        <v>20</v>
      </c>
      <c r="B3051" s="1" t="s">
        <v>17</v>
      </c>
      <c r="C3051" s="1" t="s">
        <v>18</v>
      </c>
      <c r="D3051" s="1">
        <v>6282636</v>
      </c>
      <c r="E3051" s="1" t="s">
        <v>178</v>
      </c>
      <c r="F3051" s="1" t="s">
        <v>111</v>
      </c>
      <c r="G3051" s="1">
        <v>1001113091</v>
      </c>
      <c r="H3051" s="1" t="s">
        <v>7263</v>
      </c>
      <c r="I3051" s="2">
        <v>45415</v>
      </c>
      <c r="J3051" s="2">
        <v>45418</v>
      </c>
      <c r="K3051" s="2">
        <v>45656</v>
      </c>
      <c r="L3051" s="1" t="s">
        <v>8075</v>
      </c>
    </row>
    <row r="3052" spans="1:12" x14ac:dyDescent="0.25">
      <c r="A3052" s="1" t="s">
        <v>16</v>
      </c>
      <c r="B3052" s="1" t="s">
        <v>31</v>
      </c>
      <c r="C3052" s="1" t="s">
        <v>18</v>
      </c>
      <c r="D3052" s="1">
        <v>6590720</v>
      </c>
      <c r="E3052" s="1" t="s">
        <v>3574</v>
      </c>
      <c r="F3052" s="1" t="s">
        <v>111</v>
      </c>
      <c r="G3052" s="1">
        <v>1001187596</v>
      </c>
      <c r="H3052" s="1" t="s">
        <v>7714</v>
      </c>
      <c r="I3052" s="2">
        <v>45505</v>
      </c>
      <c r="J3052" s="2">
        <v>45507</v>
      </c>
      <c r="K3052" s="2">
        <v>45657</v>
      </c>
      <c r="L3052" s="1" t="s">
        <v>11393</v>
      </c>
    </row>
    <row r="3053" spans="1:12" x14ac:dyDescent="0.25">
      <c r="A3053" s="1" t="s">
        <v>16</v>
      </c>
      <c r="B3053" s="1" t="s">
        <v>17</v>
      </c>
      <c r="C3053" s="1" t="s">
        <v>18</v>
      </c>
      <c r="D3053" s="1">
        <v>6624042</v>
      </c>
      <c r="E3053" s="1" t="s">
        <v>430</v>
      </c>
      <c r="F3053" s="1" t="s">
        <v>111</v>
      </c>
      <c r="G3053" s="1">
        <v>1001195640</v>
      </c>
      <c r="H3053" s="1" t="s">
        <v>7457</v>
      </c>
      <c r="I3053" s="2">
        <v>45513</v>
      </c>
      <c r="J3053" s="2">
        <v>45517</v>
      </c>
      <c r="K3053" s="2">
        <v>45656</v>
      </c>
      <c r="L3053" s="1" t="s">
        <v>8322</v>
      </c>
    </row>
    <row r="3054" spans="1:12" x14ac:dyDescent="0.25">
      <c r="A3054" s="1" t="s">
        <v>16</v>
      </c>
      <c r="B3054" s="1" t="s">
        <v>31</v>
      </c>
      <c r="C3054" s="1" t="s">
        <v>18</v>
      </c>
      <c r="D3054" s="1">
        <v>6282168</v>
      </c>
      <c r="E3054" s="1" t="s">
        <v>2067</v>
      </c>
      <c r="F3054" s="1" t="s">
        <v>111</v>
      </c>
      <c r="G3054" s="1">
        <v>1001200364</v>
      </c>
      <c r="H3054" s="1" t="s">
        <v>7648</v>
      </c>
      <c r="I3054" s="2">
        <v>45415</v>
      </c>
      <c r="J3054" s="2">
        <v>45415</v>
      </c>
      <c r="K3054" s="2">
        <v>45657</v>
      </c>
      <c r="L3054" s="1" t="s">
        <v>9919</v>
      </c>
    </row>
    <row r="3055" spans="1:12" x14ac:dyDescent="0.25">
      <c r="A3055" s="1" t="s">
        <v>16</v>
      </c>
      <c r="B3055" s="1" t="s">
        <v>31</v>
      </c>
      <c r="C3055" s="1" t="s">
        <v>18</v>
      </c>
      <c r="D3055" s="1">
        <v>6604216</v>
      </c>
      <c r="E3055" s="1" t="s">
        <v>3499</v>
      </c>
      <c r="F3055" s="1" t="s">
        <v>111</v>
      </c>
      <c r="G3055" s="1">
        <v>1001284251</v>
      </c>
      <c r="H3055" s="1" t="s">
        <v>7714</v>
      </c>
      <c r="I3055" s="2">
        <v>45507</v>
      </c>
      <c r="J3055" s="2">
        <v>45505</v>
      </c>
      <c r="K3055" s="2">
        <v>45657</v>
      </c>
      <c r="L3055" s="1" t="s">
        <v>11316</v>
      </c>
    </row>
    <row r="3056" spans="1:12" x14ac:dyDescent="0.25">
      <c r="A3056" s="1" t="s">
        <v>20</v>
      </c>
      <c r="B3056" s="1" t="s">
        <v>17</v>
      </c>
      <c r="C3056" s="1" t="s">
        <v>18</v>
      </c>
      <c r="D3056" s="1">
        <v>6558504</v>
      </c>
      <c r="E3056" s="1" t="s">
        <v>359</v>
      </c>
      <c r="F3056" s="1" t="s">
        <v>111</v>
      </c>
      <c r="G3056" s="1">
        <v>1001289198</v>
      </c>
      <c r="H3056" s="1" t="s">
        <v>7401</v>
      </c>
      <c r="I3056" s="2">
        <v>45497</v>
      </c>
      <c r="J3056" s="2">
        <v>45505</v>
      </c>
      <c r="K3056" s="2">
        <v>45596</v>
      </c>
      <c r="L3056" s="1" t="s">
        <v>8250</v>
      </c>
    </row>
    <row r="3057" spans="1:12" x14ac:dyDescent="0.25">
      <c r="A3057" s="1" t="s">
        <v>16</v>
      </c>
      <c r="B3057" s="1" t="s">
        <v>31</v>
      </c>
      <c r="C3057" s="1" t="s">
        <v>18</v>
      </c>
      <c r="D3057" s="1">
        <v>6542165</v>
      </c>
      <c r="E3057" s="1" t="s">
        <v>3285</v>
      </c>
      <c r="F3057" s="1" t="s">
        <v>111</v>
      </c>
      <c r="G3057" s="1">
        <v>1001300989</v>
      </c>
      <c r="H3057" s="1" t="s">
        <v>7701</v>
      </c>
      <c r="I3057" s="2">
        <v>45491</v>
      </c>
      <c r="J3057" s="2">
        <v>45499</v>
      </c>
      <c r="K3057" s="2">
        <v>45575</v>
      </c>
      <c r="L3057" s="1" t="s">
        <v>11106</v>
      </c>
    </row>
    <row r="3058" spans="1:12" x14ac:dyDescent="0.25">
      <c r="A3058" s="1" t="s">
        <v>16</v>
      </c>
      <c r="B3058" s="1" t="s">
        <v>31</v>
      </c>
      <c r="C3058" s="1" t="s">
        <v>18</v>
      </c>
      <c r="D3058" s="1">
        <v>6465860</v>
      </c>
      <c r="E3058" s="1" t="s">
        <v>2577</v>
      </c>
      <c r="F3058" s="1" t="s">
        <v>111</v>
      </c>
      <c r="G3058" s="1">
        <v>1001315319</v>
      </c>
      <c r="H3058" s="1" t="s">
        <v>7577</v>
      </c>
      <c r="I3058" s="2">
        <v>45469</v>
      </c>
      <c r="J3058" s="2">
        <v>45470</v>
      </c>
      <c r="K3058" s="2">
        <v>45537</v>
      </c>
      <c r="L3058" s="1" t="s">
        <v>10420</v>
      </c>
    </row>
    <row r="3059" spans="1:12" x14ac:dyDescent="0.25">
      <c r="A3059" s="1" t="s">
        <v>16</v>
      </c>
      <c r="B3059" s="1" t="s">
        <v>22</v>
      </c>
      <c r="C3059" s="1" t="s">
        <v>23</v>
      </c>
      <c r="D3059" s="1">
        <v>6458908</v>
      </c>
      <c r="E3059" s="1" t="s">
        <v>777</v>
      </c>
      <c r="F3059" s="1" t="s">
        <v>111</v>
      </c>
      <c r="G3059" s="1">
        <v>1001779860</v>
      </c>
      <c r="H3059" s="1" t="s">
        <v>7576</v>
      </c>
      <c r="I3059" s="2">
        <v>45467</v>
      </c>
      <c r="J3059" s="2">
        <v>45467</v>
      </c>
      <c r="K3059" s="2">
        <v>45534</v>
      </c>
      <c r="L3059" s="1" t="s">
        <v>8654</v>
      </c>
    </row>
    <row r="3060" spans="1:12" x14ac:dyDescent="0.25">
      <c r="A3060" s="1" t="s">
        <v>16</v>
      </c>
      <c r="B3060" s="1" t="s">
        <v>22</v>
      </c>
      <c r="C3060" s="1" t="s">
        <v>23</v>
      </c>
      <c r="D3060" s="1">
        <v>6597713</v>
      </c>
      <c r="E3060" s="1" t="s">
        <v>1699</v>
      </c>
      <c r="F3060" s="1" t="s">
        <v>111</v>
      </c>
      <c r="G3060" s="1">
        <v>1001782331</v>
      </c>
      <c r="H3060" s="1" t="s">
        <v>7618</v>
      </c>
      <c r="I3060" s="2">
        <v>45505</v>
      </c>
      <c r="J3060" s="2">
        <v>45505</v>
      </c>
      <c r="K3060" s="2">
        <v>45657</v>
      </c>
      <c r="L3060" s="1" t="s">
        <v>9548</v>
      </c>
    </row>
    <row r="3061" spans="1:12" x14ac:dyDescent="0.25">
      <c r="A3061" s="1" t="s">
        <v>16</v>
      </c>
      <c r="B3061" s="1" t="s">
        <v>22</v>
      </c>
      <c r="C3061" s="1" t="s">
        <v>23</v>
      </c>
      <c r="D3061" s="1">
        <v>6459855</v>
      </c>
      <c r="E3061" s="1" t="s">
        <v>838</v>
      </c>
      <c r="F3061" s="1" t="s">
        <v>111</v>
      </c>
      <c r="G3061" s="1">
        <v>1001819702</v>
      </c>
      <c r="H3061" s="1" t="s">
        <v>7577</v>
      </c>
      <c r="I3061" s="2">
        <v>45467</v>
      </c>
      <c r="J3061" s="2">
        <v>45470</v>
      </c>
      <c r="K3061" s="2">
        <v>45537</v>
      </c>
      <c r="L3061" s="1" t="s">
        <v>8711</v>
      </c>
    </row>
    <row r="3062" spans="1:12" x14ac:dyDescent="0.25">
      <c r="A3062" s="1" t="s">
        <v>16</v>
      </c>
      <c r="B3062" s="1" t="s">
        <v>22</v>
      </c>
      <c r="C3062" s="1" t="s">
        <v>27</v>
      </c>
      <c r="D3062" s="1">
        <v>6458762</v>
      </c>
      <c r="E3062" s="1" t="s">
        <v>970</v>
      </c>
      <c r="F3062" s="1" t="s">
        <v>111</v>
      </c>
      <c r="G3062" s="1">
        <v>1001850954</v>
      </c>
      <c r="H3062" s="1" t="s">
        <v>7577</v>
      </c>
      <c r="I3062" s="2">
        <v>45467</v>
      </c>
      <c r="J3062" s="2">
        <v>45475</v>
      </c>
      <c r="K3062" s="2">
        <v>45543</v>
      </c>
      <c r="L3062" s="1" t="s">
        <v>8835</v>
      </c>
    </row>
    <row r="3063" spans="1:12" x14ac:dyDescent="0.25">
      <c r="A3063" s="1" t="s">
        <v>16</v>
      </c>
      <c r="B3063" s="1" t="s">
        <v>22</v>
      </c>
      <c r="C3063" s="1" t="s">
        <v>23</v>
      </c>
      <c r="D3063" s="1">
        <v>6698193</v>
      </c>
      <c r="E3063" s="1" t="s">
        <v>1866</v>
      </c>
      <c r="F3063" s="1" t="s">
        <v>111</v>
      </c>
      <c r="G3063" s="1">
        <v>1001853558</v>
      </c>
      <c r="H3063" s="1" t="s">
        <v>7628</v>
      </c>
      <c r="I3063" s="2">
        <v>45534</v>
      </c>
      <c r="J3063" s="2">
        <v>45536</v>
      </c>
      <c r="K3063" s="2">
        <v>45626</v>
      </c>
      <c r="L3063" s="1" t="s">
        <v>9717</v>
      </c>
    </row>
    <row r="3064" spans="1:12" x14ac:dyDescent="0.25">
      <c r="A3064" s="1" t="s">
        <v>16</v>
      </c>
      <c r="B3064" s="1" t="s">
        <v>105</v>
      </c>
      <c r="C3064" s="1" t="s">
        <v>110</v>
      </c>
      <c r="D3064" s="1">
        <v>6525594</v>
      </c>
      <c r="E3064" s="1" t="s">
        <v>6804</v>
      </c>
      <c r="F3064" s="1" t="s">
        <v>111</v>
      </c>
      <c r="G3064" s="1">
        <v>1001853662</v>
      </c>
      <c r="H3064" s="1" t="s">
        <v>7576</v>
      </c>
      <c r="I3064" s="2">
        <v>45485</v>
      </c>
      <c r="J3064" s="2">
        <v>45490</v>
      </c>
      <c r="K3064" s="2">
        <v>45558</v>
      </c>
      <c r="L3064" s="1" t="s">
        <v>14514</v>
      </c>
    </row>
    <row r="3065" spans="1:12" x14ac:dyDescent="0.25">
      <c r="A3065" s="1" t="s">
        <v>16</v>
      </c>
      <c r="B3065" s="1" t="s">
        <v>22</v>
      </c>
      <c r="C3065" s="1" t="s">
        <v>23</v>
      </c>
      <c r="D3065" s="1">
        <v>6700401</v>
      </c>
      <c r="E3065" s="1" t="s">
        <v>1873</v>
      </c>
      <c r="F3065" s="1" t="s">
        <v>111</v>
      </c>
      <c r="G3065" s="1">
        <v>1001856614</v>
      </c>
      <c r="H3065" s="1" t="s">
        <v>7630</v>
      </c>
      <c r="I3065" s="2">
        <v>45534</v>
      </c>
      <c r="J3065" s="2">
        <v>45536</v>
      </c>
      <c r="K3065" s="2">
        <v>45626</v>
      </c>
      <c r="L3065" s="1" t="s">
        <v>9724</v>
      </c>
    </row>
    <row r="3066" spans="1:12" x14ac:dyDescent="0.25">
      <c r="A3066" s="1" t="s">
        <v>16</v>
      </c>
      <c r="B3066" s="1" t="s">
        <v>22</v>
      </c>
      <c r="C3066" s="1" t="s">
        <v>23</v>
      </c>
      <c r="D3066" s="1">
        <v>6388246</v>
      </c>
      <c r="E3066" s="1" t="s">
        <v>596</v>
      </c>
      <c r="F3066" s="1" t="s">
        <v>111</v>
      </c>
      <c r="G3066" s="1">
        <v>1001886563</v>
      </c>
      <c r="H3066" s="1" t="s">
        <v>7556</v>
      </c>
      <c r="I3066" s="2">
        <v>45443</v>
      </c>
      <c r="J3066" s="2">
        <v>45447</v>
      </c>
      <c r="K3066" s="2">
        <v>45575</v>
      </c>
      <c r="L3066" s="1" t="s">
        <v>8485</v>
      </c>
    </row>
    <row r="3067" spans="1:12" x14ac:dyDescent="0.25">
      <c r="A3067" s="1" t="s">
        <v>16</v>
      </c>
      <c r="B3067" s="1" t="s">
        <v>22</v>
      </c>
      <c r="C3067" s="1" t="s">
        <v>23</v>
      </c>
      <c r="D3067" s="1">
        <v>6608263</v>
      </c>
      <c r="E3067" s="1" t="s">
        <v>1703</v>
      </c>
      <c r="F3067" s="1" t="s">
        <v>111</v>
      </c>
      <c r="G3067" s="1">
        <v>1001917148</v>
      </c>
      <c r="H3067" s="1" t="s">
        <v>7618</v>
      </c>
      <c r="I3067" s="2">
        <v>45509</v>
      </c>
      <c r="J3067" s="2">
        <v>45509</v>
      </c>
      <c r="K3067" s="2">
        <v>45657</v>
      </c>
      <c r="L3067" s="1" t="s">
        <v>9552</v>
      </c>
    </row>
    <row r="3068" spans="1:12" x14ac:dyDescent="0.25">
      <c r="A3068" s="1" t="s">
        <v>16</v>
      </c>
      <c r="B3068" s="1" t="s">
        <v>22</v>
      </c>
      <c r="C3068" s="1" t="s">
        <v>23</v>
      </c>
      <c r="D3068" s="1">
        <v>6280313</v>
      </c>
      <c r="E3068" s="1" t="s">
        <v>588</v>
      </c>
      <c r="F3068" s="1" t="s">
        <v>111</v>
      </c>
      <c r="G3068" s="1">
        <v>1001938394</v>
      </c>
      <c r="H3068" s="1" t="s">
        <v>7550</v>
      </c>
      <c r="I3068" s="2">
        <v>45414</v>
      </c>
      <c r="J3068" s="2">
        <v>45414</v>
      </c>
      <c r="K3068" s="2">
        <v>45627</v>
      </c>
      <c r="L3068" s="1" t="s">
        <v>8478</v>
      </c>
    </row>
    <row r="3069" spans="1:12" x14ac:dyDescent="0.25">
      <c r="A3069" s="1" t="s">
        <v>16</v>
      </c>
      <c r="B3069" s="1" t="s">
        <v>22</v>
      </c>
      <c r="C3069" s="1" t="s">
        <v>23</v>
      </c>
      <c r="D3069" s="1">
        <v>6602702</v>
      </c>
      <c r="E3069" s="1" t="s">
        <v>1668</v>
      </c>
      <c r="F3069" s="1" t="s">
        <v>111</v>
      </c>
      <c r="G3069" s="1">
        <v>1001938394</v>
      </c>
      <c r="H3069" s="1" t="s">
        <v>7617</v>
      </c>
      <c r="I3069" s="2">
        <v>45506</v>
      </c>
      <c r="J3069" s="2">
        <v>45506</v>
      </c>
      <c r="K3069" s="2">
        <v>45657</v>
      </c>
      <c r="L3069" s="1" t="s">
        <v>9516</v>
      </c>
    </row>
    <row r="3070" spans="1:12" x14ac:dyDescent="0.25">
      <c r="A3070" s="1" t="s">
        <v>16</v>
      </c>
      <c r="B3070" s="1" t="s">
        <v>22</v>
      </c>
      <c r="C3070" s="1" t="s">
        <v>23</v>
      </c>
      <c r="D3070" s="1">
        <v>6523553</v>
      </c>
      <c r="E3070" s="1" t="s">
        <v>1223</v>
      </c>
      <c r="F3070" s="1" t="s">
        <v>111</v>
      </c>
      <c r="G3070" s="1">
        <v>1001939261</v>
      </c>
      <c r="H3070" s="1" t="s">
        <v>7586</v>
      </c>
      <c r="I3070" s="2">
        <v>45485</v>
      </c>
      <c r="J3070" s="2">
        <v>45485</v>
      </c>
      <c r="K3070" s="2">
        <v>45553</v>
      </c>
      <c r="L3070" s="1" t="s">
        <v>9082</v>
      </c>
    </row>
    <row r="3071" spans="1:12" x14ac:dyDescent="0.25">
      <c r="A3071" s="1" t="s">
        <v>16</v>
      </c>
      <c r="B3071" s="1" t="s">
        <v>22</v>
      </c>
      <c r="C3071" s="1" t="s">
        <v>23</v>
      </c>
      <c r="D3071" s="1">
        <v>6456745</v>
      </c>
      <c r="E3071" s="1" t="s">
        <v>794</v>
      </c>
      <c r="F3071" s="1" t="s">
        <v>111</v>
      </c>
      <c r="G3071" s="1">
        <v>1001940179</v>
      </c>
      <c r="H3071" s="1" t="s">
        <v>7577</v>
      </c>
      <c r="I3071" s="2">
        <v>45465</v>
      </c>
      <c r="J3071" s="2">
        <v>45467</v>
      </c>
      <c r="K3071" s="2">
        <v>45534</v>
      </c>
      <c r="L3071" s="1" t="s">
        <v>8669</v>
      </c>
    </row>
    <row r="3072" spans="1:12" x14ac:dyDescent="0.25">
      <c r="A3072" s="1" t="s">
        <v>16</v>
      </c>
      <c r="B3072" s="1" t="s">
        <v>22</v>
      </c>
      <c r="C3072" s="1" t="s">
        <v>23</v>
      </c>
      <c r="D3072" s="1">
        <v>6456545</v>
      </c>
      <c r="E3072" s="1" t="s">
        <v>806</v>
      </c>
      <c r="F3072" s="1" t="s">
        <v>111</v>
      </c>
      <c r="G3072" s="1">
        <v>1001965774</v>
      </c>
      <c r="H3072" s="1" t="s">
        <v>7577</v>
      </c>
      <c r="I3072" s="2">
        <v>45467</v>
      </c>
      <c r="J3072" s="2">
        <v>45467</v>
      </c>
      <c r="K3072" s="2">
        <v>45534</v>
      </c>
      <c r="L3072" s="1" t="s">
        <v>8681</v>
      </c>
    </row>
    <row r="3073" spans="1:12" x14ac:dyDescent="0.25">
      <c r="A3073" s="1" t="s">
        <v>16</v>
      </c>
      <c r="B3073" s="1" t="s">
        <v>22</v>
      </c>
      <c r="C3073" s="1" t="s">
        <v>24</v>
      </c>
      <c r="D3073" s="1">
        <v>6376921</v>
      </c>
      <c r="E3073" s="1" t="s">
        <v>603</v>
      </c>
      <c r="F3073" s="1" t="s">
        <v>111</v>
      </c>
      <c r="G3073" s="1">
        <v>1001971228</v>
      </c>
      <c r="H3073" s="1" t="s">
        <v>7556</v>
      </c>
      <c r="I3073" s="2">
        <v>45441</v>
      </c>
      <c r="J3073" s="2">
        <v>45447</v>
      </c>
      <c r="K3073" s="2">
        <v>45575</v>
      </c>
      <c r="L3073" s="1" t="s">
        <v>8492</v>
      </c>
    </row>
    <row r="3074" spans="1:12" x14ac:dyDescent="0.25">
      <c r="A3074" s="1" t="s">
        <v>16</v>
      </c>
      <c r="B3074" s="1" t="s">
        <v>22</v>
      </c>
      <c r="C3074" s="1" t="s">
        <v>24</v>
      </c>
      <c r="D3074" s="1">
        <v>6414268</v>
      </c>
      <c r="E3074" s="1" t="s">
        <v>873</v>
      </c>
      <c r="F3074" s="1" t="s">
        <v>111</v>
      </c>
      <c r="G3074" s="1">
        <v>1001972982</v>
      </c>
      <c r="H3074" s="1" t="s">
        <v>7573</v>
      </c>
      <c r="I3074" s="2">
        <v>45454</v>
      </c>
      <c r="J3074" s="2">
        <v>45454</v>
      </c>
      <c r="K3074" s="2">
        <v>45551</v>
      </c>
      <c r="L3074" s="1" t="s">
        <v>8742</v>
      </c>
    </row>
    <row r="3075" spans="1:12" x14ac:dyDescent="0.25">
      <c r="A3075" s="1" t="s">
        <v>16</v>
      </c>
      <c r="B3075" s="1" t="s">
        <v>22</v>
      </c>
      <c r="C3075" s="1" t="s">
        <v>24</v>
      </c>
      <c r="D3075" s="1">
        <v>6535204</v>
      </c>
      <c r="E3075" s="1" t="s">
        <v>1330</v>
      </c>
      <c r="F3075" s="1" t="s">
        <v>111</v>
      </c>
      <c r="G3075" s="1">
        <v>1001976813</v>
      </c>
      <c r="H3075" s="1" t="s">
        <v>7586</v>
      </c>
      <c r="I3075" s="2">
        <v>45491</v>
      </c>
      <c r="J3075" s="2">
        <v>45491</v>
      </c>
      <c r="K3075" s="2">
        <v>45559</v>
      </c>
      <c r="L3075" s="1" t="s">
        <v>9188</v>
      </c>
    </row>
    <row r="3076" spans="1:12" x14ac:dyDescent="0.25">
      <c r="A3076" s="1" t="s">
        <v>20</v>
      </c>
      <c r="B3076" s="1" t="s">
        <v>22</v>
      </c>
      <c r="C3076" s="1" t="s">
        <v>23</v>
      </c>
      <c r="D3076" s="1">
        <v>6513249</v>
      </c>
      <c r="E3076" s="1" t="s">
        <v>1107</v>
      </c>
      <c r="F3076" s="1" t="s">
        <v>111</v>
      </c>
      <c r="G3076" s="1">
        <v>1001993836</v>
      </c>
      <c r="H3076" s="1" t="s">
        <v>7581</v>
      </c>
      <c r="I3076" s="2">
        <v>45482</v>
      </c>
      <c r="J3076" s="2">
        <v>45484</v>
      </c>
      <c r="K3076" s="2">
        <v>45575</v>
      </c>
      <c r="L3076" s="1" t="s">
        <v>8969</v>
      </c>
    </row>
    <row r="3077" spans="1:12" x14ac:dyDescent="0.25">
      <c r="A3077" s="1" t="s">
        <v>16</v>
      </c>
      <c r="B3077" s="1" t="s">
        <v>75</v>
      </c>
      <c r="C3077" s="1" t="s">
        <v>76</v>
      </c>
      <c r="D3077" s="1">
        <v>6543821</v>
      </c>
      <c r="E3077" s="1" t="s">
        <v>4222</v>
      </c>
      <c r="F3077" s="1" t="s">
        <v>111</v>
      </c>
      <c r="G3077" s="1">
        <v>1002000306</v>
      </c>
      <c r="H3077" s="1" t="s">
        <v>7576</v>
      </c>
      <c r="I3077" s="2">
        <v>45492</v>
      </c>
      <c r="J3077" s="2">
        <v>45497</v>
      </c>
      <c r="K3077" s="2">
        <v>45565</v>
      </c>
      <c r="L3077" s="1" t="s">
        <v>12011</v>
      </c>
    </row>
    <row r="3078" spans="1:12" x14ac:dyDescent="0.25">
      <c r="A3078" s="1" t="s">
        <v>16</v>
      </c>
      <c r="B3078" s="1" t="s">
        <v>22</v>
      </c>
      <c r="C3078" s="1" t="s">
        <v>23</v>
      </c>
      <c r="D3078" s="1">
        <v>6705183</v>
      </c>
      <c r="E3078" s="1" t="s">
        <v>1884</v>
      </c>
      <c r="F3078" s="1" t="s">
        <v>111</v>
      </c>
      <c r="G3078" s="1">
        <v>1002024593</v>
      </c>
      <c r="H3078" s="1" t="s">
        <v>7631</v>
      </c>
      <c r="I3078" s="2">
        <v>45534</v>
      </c>
      <c r="J3078" s="2">
        <v>45536</v>
      </c>
      <c r="K3078" s="2">
        <v>45626</v>
      </c>
      <c r="L3078" s="1" t="s">
        <v>9735</v>
      </c>
    </row>
    <row r="3079" spans="1:12" x14ac:dyDescent="0.25">
      <c r="A3079" s="1" t="s">
        <v>16</v>
      </c>
      <c r="B3079" s="1" t="s">
        <v>22</v>
      </c>
      <c r="C3079" s="1" t="s">
        <v>23</v>
      </c>
      <c r="D3079" s="1">
        <v>6597027</v>
      </c>
      <c r="E3079" s="1" t="s">
        <v>1660</v>
      </c>
      <c r="F3079" s="1" t="s">
        <v>111</v>
      </c>
      <c r="G3079" s="1">
        <v>1002096911</v>
      </c>
      <c r="H3079" s="1" t="s">
        <v>7617</v>
      </c>
      <c r="I3079" s="2">
        <v>45505</v>
      </c>
      <c r="J3079" s="2">
        <v>45505</v>
      </c>
      <c r="K3079" s="2">
        <v>45657</v>
      </c>
      <c r="L3079" s="1" t="s">
        <v>9508</v>
      </c>
    </row>
    <row r="3080" spans="1:12" x14ac:dyDescent="0.25">
      <c r="A3080" s="1" t="s">
        <v>16</v>
      </c>
      <c r="B3080" s="1" t="s">
        <v>22</v>
      </c>
      <c r="C3080" s="1" t="s">
        <v>23</v>
      </c>
      <c r="D3080" s="1">
        <v>6589553</v>
      </c>
      <c r="E3080" s="1" t="s">
        <v>1672</v>
      </c>
      <c r="F3080" s="1" t="s">
        <v>111</v>
      </c>
      <c r="G3080" s="1">
        <v>1002154438</v>
      </c>
      <c r="H3080" s="1" t="s">
        <v>7617</v>
      </c>
      <c r="I3080" s="2">
        <v>45505</v>
      </c>
      <c r="J3080" s="2">
        <v>45505</v>
      </c>
      <c r="K3080" s="2">
        <v>45657</v>
      </c>
      <c r="L3080" s="1" t="s">
        <v>9521</v>
      </c>
    </row>
    <row r="3081" spans="1:12" x14ac:dyDescent="0.25">
      <c r="A3081" s="1" t="s">
        <v>16</v>
      </c>
      <c r="B3081" s="1" t="s">
        <v>22</v>
      </c>
      <c r="C3081" s="1" t="s">
        <v>23</v>
      </c>
      <c r="D3081" s="1">
        <v>6497154</v>
      </c>
      <c r="E3081" s="1" t="s">
        <v>1134</v>
      </c>
      <c r="F3081" s="1" t="s">
        <v>111</v>
      </c>
      <c r="G3081" s="1">
        <v>1002158055</v>
      </c>
      <c r="H3081" s="1" t="s">
        <v>7586</v>
      </c>
      <c r="I3081" s="2">
        <v>45477</v>
      </c>
      <c r="J3081" s="2">
        <v>45477</v>
      </c>
      <c r="K3081" s="2">
        <v>45545</v>
      </c>
      <c r="L3081" s="1" t="s">
        <v>8995</v>
      </c>
    </row>
    <row r="3082" spans="1:12" x14ac:dyDescent="0.25">
      <c r="A3082" s="1" t="s">
        <v>16</v>
      </c>
      <c r="B3082" s="1" t="s">
        <v>22</v>
      </c>
      <c r="C3082" s="1" t="s">
        <v>23</v>
      </c>
      <c r="D3082" s="1">
        <v>6461383</v>
      </c>
      <c r="E3082" s="1" t="s">
        <v>851</v>
      </c>
      <c r="F3082" s="1" t="s">
        <v>111</v>
      </c>
      <c r="G3082" s="1">
        <v>1002160667</v>
      </c>
      <c r="H3082" s="1" t="s">
        <v>7577</v>
      </c>
      <c r="I3082" s="2">
        <v>45467</v>
      </c>
      <c r="J3082" s="2">
        <v>45470</v>
      </c>
      <c r="K3082" s="2">
        <v>45537</v>
      </c>
      <c r="L3082" s="1" t="s">
        <v>8722</v>
      </c>
    </row>
    <row r="3083" spans="1:12" x14ac:dyDescent="0.25">
      <c r="A3083" s="1" t="s">
        <v>16</v>
      </c>
      <c r="B3083" s="1" t="s">
        <v>22</v>
      </c>
      <c r="C3083" s="1" t="s">
        <v>28</v>
      </c>
      <c r="D3083" s="1">
        <v>6606601</v>
      </c>
      <c r="E3083" s="1" t="s">
        <v>1827</v>
      </c>
      <c r="F3083" s="1" t="s">
        <v>111</v>
      </c>
      <c r="G3083" s="1">
        <v>1002185959</v>
      </c>
      <c r="H3083" s="1" t="s">
        <v>7597</v>
      </c>
      <c r="I3083" s="2">
        <v>45509</v>
      </c>
      <c r="J3083" s="2">
        <v>45509</v>
      </c>
      <c r="K3083" s="2">
        <v>45600</v>
      </c>
      <c r="L3083" s="1" t="s">
        <v>9677</v>
      </c>
    </row>
    <row r="3084" spans="1:12" x14ac:dyDescent="0.25">
      <c r="A3084" s="1" t="s">
        <v>16</v>
      </c>
      <c r="B3084" s="1" t="s">
        <v>22</v>
      </c>
      <c r="C3084" s="1" t="s">
        <v>23</v>
      </c>
      <c r="D3084" s="1">
        <v>6597132</v>
      </c>
      <c r="E3084" s="1" t="s">
        <v>1667</v>
      </c>
      <c r="F3084" s="1" t="s">
        <v>111</v>
      </c>
      <c r="G3084" s="1">
        <v>1002207355</v>
      </c>
      <c r="H3084" s="1" t="s">
        <v>7617</v>
      </c>
      <c r="I3084" s="2">
        <v>45505</v>
      </c>
      <c r="J3084" s="2">
        <v>45505</v>
      </c>
      <c r="K3084" s="2">
        <v>45657</v>
      </c>
      <c r="L3084" s="1" t="s">
        <v>9515</v>
      </c>
    </row>
    <row r="3085" spans="1:12" x14ac:dyDescent="0.25">
      <c r="A3085" s="1" t="s">
        <v>16</v>
      </c>
      <c r="B3085" s="1" t="s">
        <v>22</v>
      </c>
      <c r="C3085" s="1" t="s">
        <v>23</v>
      </c>
      <c r="D3085" s="1">
        <v>6518177</v>
      </c>
      <c r="E3085" s="1" t="s">
        <v>1189</v>
      </c>
      <c r="F3085" s="1" t="s">
        <v>111</v>
      </c>
      <c r="G3085" s="1">
        <v>1002236427</v>
      </c>
      <c r="H3085" s="1" t="s">
        <v>7586</v>
      </c>
      <c r="I3085" s="2">
        <v>45484</v>
      </c>
      <c r="J3085" s="2">
        <v>45484</v>
      </c>
      <c r="K3085" s="2">
        <v>45552</v>
      </c>
      <c r="L3085" s="1" t="s">
        <v>9049</v>
      </c>
    </row>
    <row r="3086" spans="1:12" x14ac:dyDescent="0.25">
      <c r="A3086" s="1" t="s">
        <v>16</v>
      </c>
      <c r="B3086" s="1" t="s">
        <v>22</v>
      </c>
      <c r="C3086" s="1" t="s">
        <v>24</v>
      </c>
      <c r="D3086" s="1">
        <v>6613551</v>
      </c>
      <c r="E3086" s="1" t="s">
        <v>1757</v>
      </c>
      <c r="F3086" s="1" t="s">
        <v>111</v>
      </c>
      <c r="G3086" s="1">
        <v>1002241566</v>
      </c>
      <c r="H3086" s="1" t="s">
        <v>7618</v>
      </c>
      <c r="I3086" s="2">
        <v>45510</v>
      </c>
      <c r="J3086" s="2">
        <v>45510</v>
      </c>
      <c r="K3086" s="2">
        <v>45657</v>
      </c>
      <c r="L3086" s="1" t="s">
        <v>9607</v>
      </c>
    </row>
    <row r="3087" spans="1:12" x14ac:dyDescent="0.25">
      <c r="A3087" s="1" t="s">
        <v>16</v>
      </c>
      <c r="B3087" s="1" t="s">
        <v>22</v>
      </c>
      <c r="C3087" s="1" t="s">
        <v>24</v>
      </c>
      <c r="D3087" s="1">
        <v>6599678</v>
      </c>
      <c r="E3087" s="1" t="s">
        <v>1733</v>
      </c>
      <c r="F3087" s="1" t="s">
        <v>111</v>
      </c>
      <c r="G3087" s="1">
        <v>1002243889</v>
      </c>
      <c r="H3087" s="1" t="s">
        <v>7611</v>
      </c>
      <c r="I3087" s="2">
        <v>45506</v>
      </c>
      <c r="J3087" s="2">
        <v>45509</v>
      </c>
      <c r="K3087" s="2">
        <v>45539</v>
      </c>
      <c r="L3087" s="1" t="s">
        <v>9583</v>
      </c>
    </row>
    <row r="3088" spans="1:12" x14ac:dyDescent="0.25">
      <c r="A3088" s="1" t="s">
        <v>16</v>
      </c>
      <c r="B3088" s="1" t="s">
        <v>22</v>
      </c>
      <c r="C3088" s="1" t="s">
        <v>24</v>
      </c>
      <c r="D3088" s="1">
        <v>6473112</v>
      </c>
      <c r="E3088" s="1" t="s">
        <v>890</v>
      </c>
      <c r="F3088" s="1" t="s">
        <v>111</v>
      </c>
      <c r="G3088" s="1">
        <v>1002275541</v>
      </c>
      <c r="H3088" s="1" t="s">
        <v>7577</v>
      </c>
      <c r="I3088" s="2">
        <v>45471</v>
      </c>
      <c r="J3088" s="2">
        <v>45476</v>
      </c>
      <c r="K3088" s="2">
        <v>45544</v>
      </c>
      <c r="L3088" s="1" t="s">
        <v>8758</v>
      </c>
    </row>
    <row r="3089" spans="1:12" x14ac:dyDescent="0.25">
      <c r="A3089" s="1" t="s">
        <v>16</v>
      </c>
      <c r="B3089" s="1" t="s">
        <v>31</v>
      </c>
      <c r="C3089" s="1" t="s">
        <v>35</v>
      </c>
      <c r="D3089" s="1">
        <v>6583311</v>
      </c>
      <c r="E3089" s="1" t="s">
        <v>3494</v>
      </c>
      <c r="F3089" s="1" t="s">
        <v>111</v>
      </c>
      <c r="G3089" s="1">
        <v>1002328522</v>
      </c>
      <c r="H3089" s="1" t="s">
        <v>7714</v>
      </c>
      <c r="I3089" s="2">
        <v>45505</v>
      </c>
      <c r="J3089" s="2">
        <v>45505</v>
      </c>
      <c r="K3089" s="2">
        <v>45657</v>
      </c>
      <c r="L3089" s="1" t="s">
        <v>11311</v>
      </c>
    </row>
    <row r="3090" spans="1:12" x14ac:dyDescent="0.25">
      <c r="A3090" s="1" t="s">
        <v>20</v>
      </c>
      <c r="B3090" s="1" t="s">
        <v>22</v>
      </c>
      <c r="C3090" s="1" t="s">
        <v>28</v>
      </c>
      <c r="D3090" s="1">
        <v>6524508</v>
      </c>
      <c r="E3090" s="1" t="s">
        <v>1557</v>
      </c>
      <c r="F3090" s="1" t="s">
        <v>111</v>
      </c>
      <c r="G3090" s="1">
        <v>1002344736</v>
      </c>
      <c r="H3090" s="1" t="s">
        <v>7584</v>
      </c>
      <c r="I3090" s="2">
        <v>45485</v>
      </c>
      <c r="J3090" s="2">
        <v>45485</v>
      </c>
      <c r="K3090" s="2">
        <v>45576</v>
      </c>
      <c r="L3090" s="1" t="s">
        <v>9405</v>
      </c>
    </row>
    <row r="3091" spans="1:12" x14ac:dyDescent="0.25">
      <c r="A3091" s="1" t="s">
        <v>16</v>
      </c>
      <c r="B3091" s="1" t="s">
        <v>22</v>
      </c>
      <c r="C3091" s="1" t="s">
        <v>24</v>
      </c>
      <c r="D3091" s="1">
        <v>6467612</v>
      </c>
      <c r="E3091" s="1" t="s">
        <v>918</v>
      </c>
      <c r="F3091" s="1" t="s">
        <v>111</v>
      </c>
      <c r="G3091" s="1">
        <v>1002389001</v>
      </c>
      <c r="H3091" s="1" t="s">
        <v>7577</v>
      </c>
      <c r="I3091" s="2">
        <v>45469</v>
      </c>
      <c r="J3091" s="2">
        <v>45475</v>
      </c>
      <c r="K3091" s="2">
        <v>45543</v>
      </c>
      <c r="L3091" s="1" t="s">
        <v>8786</v>
      </c>
    </row>
    <row r="3092" spans="1:12" x14ac:dyDescent="0.25">
      <c r="A3092" s="1" t="s">
        <v>16</v>
      </c>
      <c r="B3092" s="1" t="s">
        <v>31</v>
      </c>
      <c r="C3092" s="1" t="s">
        <v>32</v>
      </c>
      <c r="D3092" s="1">
        <v>6454031</v>
      </c>
      <c r="E3092" s="1" t="s">
        <v>2769</v>
      </c>
      <c r="F3092" s="1" t="s">
        <v>111</v>
      </c>
      <c r="G3092" s="1">
        <v>1002415223</v>
      </c>
      <c r="H3092" s="1" t="s">
        <v>7577</v>
      </c>
      <c r="I3092" s="2">
        <v>45468</v>
      </c>
      <c r="J3092" s="2">
        <v>45475</v>
      </c>
      <c r="K3092" s="2">
        <v>45543</v>
      </c>
      <c r="L3092" s="1" t="s">
        <v>10612</v>
      </c>
    </row>
    <row r="3093" spans="1:12" x14ac:dyDescent="0.25">
      <c r="A3093" s="1" t="s">
        <v>16</v>
      </c>
      <c r="B3093" s="1" t="s">
        <v>22</v>
      </c>
      <c r="C3093" s="1" t="s">
        <v>27</v>
      </c>
      <c r="D3093" s="1">
        <v>6493110</v>
      </c>
      <c r="E3093" s="1" t="s">
        <v>1488</v>
      </c>
      <c r="F3093" s="1" t="s">
        <v>111</v>
      </c>
      <c r="G3093" s="1">
        <v>1002420441</v>
      </c>
      <c r="H3093" s="1" t="s">
        <v>7586</v>
      </c>
      <c r="I3093" s="2">
        <v>45477</v>
      </c>
      <c r="J3093" s="2">
        <v>45477</v>
      </c>
      <c r="K3093" s="2">
        <v>45545</v>
      </c>
      <c r="L3093" s="1" t="s">
        <v>9337</v>
      </c>
    </row>
    <row r="3094" spans="1:12" x14ac:dyDescent="0.25">
      <c r="A3094" s="1" t="s">
        <v>16</v>
      </c>
      <c r="B3094" s="1" t="s">
        <v>31</v>
      </c>
      <c r="C3094" s="1" t="s">
        <v>18</v>
      </c>
      <c r="D3094" s="1">
        <v>6452724</v>
      </c>
      <c r="E3094" s="1" t="s">
        <v>2359</v>
      </c>
      <c r="F3094" s="1" t="s">
        <v>111</v>
      </c>
      <c r="G3094" s="1">
        <v>1002420696</v>
      </c>
      <c r="H3094" s="1" t="s">
        <v>7577</v>
      </c>
      <c r="I3094" s="2">
        <v>45465</v>
      </c>
      <c r="J3094" s="2">
        <v>45468</v>
      </c>
      <c r="K3094" s="2">
        <v>45535</v>
      </c>
      <c r="L3094" s="1" t="s">
        <v>10203</v>
      </c>
    </row>
    <row r="3095" spans="1:12" x14ac:dyDescent="0.25">
      <c r="A3095" s="1" t="s">
        <v>16</v>
      </c>
      <c r="B3095" s="1" t="s">
        <v>31</v>
      </c>
      <c r="C3095" s="1" t="s">
        <v>18</v>
      </c>
      <c r="D3095" s="1">
        <v>6452542</v>
      </c>
      <c r="E3095" s="1" t="s">
        <v>2344</v>
      </c>
      <c r="F3095" s="1" t="s">
        <v>111</v>
      </c>
      <c r="G3095" s="1">
        <v>1002431331</v>
      </c>
      <c r="H3095" s="1" t="s">
        <v>7577</v>
      </c>
      <c r="I3095" s="2">
        <v>45464</v>
      </c>
      <c r="J3095" s="2">
        <v>45468</v>
      </c>
      <c r="K3095" s="2">
        <v>45535</v>
      </c>
      <c r="L3095" s="1" t="s">
        <v>10188</v>
      </c>
    </row>
    <row r="3096" spans="1:12" x14ac:dyDescent="0.25">
      <c r="A3096" s="1" t="s">
        <v>16</v>
      </c>
      <c r="B3096" s="1" t="s">
        <v>85</v>
      </c>
      <c r="C3096" s="1" t="s">
        <v>86</v>
      </c>
      <c r="D3096" s="1">
        <v>6413680</v>
      </c>
      <c r="E3096" s="1" t="s">
        <v>5451</v>
      </c>
      <c r="F3096" s="1" t="s">
        <v>111</v>
      </c>
      <c r="G3096" s="1">
        <v>1002479927</v>
      </c>
      <c r="H3096" s="1" t="s">
        <v>7891</v>
      </c>
      <c r="I3096" s="2">
        <v>45451</v>
      </c>
      <c r="J3096" s="2">
        <v>45454</v>
      </c>
      <c r="K3096" s="2">
        <v>45636</v>
      </c>
      <c r="L3096" s="1" t="s">
        <v>13170</v>
      </c>
    </row>
    <row r="3097" spans="1:12" x14ac:dyDescent="0.25">
      <c r="A3097" s="1" t="s">
        <v>16</v>
      </c>
      <c r="B3097" s="1" t="s">
        <v>22</v>
      </c>
      <c r="C3097" s="1" t="s">
        <v>24</v>
      </c>
      <c r="D3097" s="1">
        <v>6521967</v>
      </c>
      <c r="E3097" s="1" t="s">
        <v>1335</v>
      </c>
      <c r="F3097" s="1" t="s">
        <v>111</v>
      </c>
      <c r="G3097" s="1">
        <v>1002489832</v>
      </c>
      <c r="H3097" s="1" t="s">
        <v>7586</v>
      </c>
      <c r="I3097" s="2">
        <v>45485</v>
      </c>
      <c r="J3097" s="2">
        <v>45484</v>
      </c>
      <c r="K3097" s="2">
        <v>45552</v>
      </c>
      <c r="L3097" s="1" t="s">
        <v>9192</v>
      </c>
    </row>
    <row r="3098" spans="1:12" x14ac:dyDescent="0.25">
      <c r="A3098" s="1" t="s">
        <v>20</v>
      </c>
      <c r="B3098" s="1" t="s">
        <v>79</v>
      </c>
      <c r="C3098" s="1" t="s">
        <v>81</v>
      </c>
      <c r="D3098" s="1">
        <v>6525483</v>
      </c>
      <c r="E3098" s="1" t="s">
        <v>5168</v>
      </c>
      <c r="F3098" s="1" t="s">
        <v>111</v>
      </c>
      <c r="G3098" s="1">
        <v>1002528428</v>
      </c>
      <c r="H3098" s="1" t="s">
        <v>7688</v>
      </c>
      <c r="I3098" s="2">
        <v>45488</v>
      </c>
      <c r="J3098" s="2">
        <v>45490</v>
      </c>
      <c r="K3098" s="2">
        <v>45581</v>
      </c>
      <c r="L3098" s="1" t="s">
        <v>12902</v>
      </c>
    </row>
    <row r="3099" spans="1:12" x14ac:dyDescent="0.25">
      <c r="A3099" s="1" t="s">
        <v>16</v>
      </c>
      <c r="B3099" s="1" t="s">
        <v>17</v>
      </c>
      <c r="C3099" s="1" t="s">
        <v>18</v>
      </c>
      <c r="D3099" s="1">
        <v>5864658</v>
      </c>
      <c r="E3099" s="1" t="s">
        <v>134</v>
      </c>
      <c r="F3099" s="1" t="s">
        <v>111</v>
      </c>
      <c r="G3099" s="1">
        <v>1002550127</v>
      </c>
      <c r="H3099" s="1" t="s">
        <v>7223</v>
      </c>
      <c r="I3099" s="2">
        <v>45323</v>
      </c>
      <c r="J3099" s="2">
        <v>45520</v>
      </c>
      <c r="K3099" s="2">
        <v>45657</v>
      </c>
      <c r="L3099" s="1" t="s">
        <v>8033</v>
      </c>
    </row>
    <row r="3100" spans="1:12" x14ac:dyDescent="0.25">
      <c r="A3100" s="1" t="s">
        <v>16</v>
      </c>
      <c r="B3100" s="1" t="s">
        <v>79</v>
      </c>
      <c r="C3100" s="1" t="s">
        <v>81</v>
      </c>
      <c r="D3100" s="1">
        <v>6631214</v>
      </c>
      <c r="E3100" s="1" t="s">
        <v>5346</v>
      </c>
      <c r="F3100" s="1" t="s">
        <v>111</v>
      </c>
      <c r="G3100" s="1">
        <v>1002633371</v>
      </c>
      <c r="H3100" s="1" t="s">
        <v>7721</v>
      </c>
      <c r="I3100" s="2">
        <v>45516</v>
      </c>
      <c r="J3100" s="2">
        <v>45519</v>
      </c>
      <c r="K3100" s="2">
        <v>45610</v>
      </c>
      <c r="L3100" s="1" t="s">
        <v>13069</v>
      </c>
    </row>
    <row r="3101" spans="1:12" x14ac:dyDescent="0.25">
      <c r="A3101" s="1" t="s">
        <v>21</v>
      </c>
      <c r="B3101" s="1" t="s">
        <v>17</v>
      </c>
      <c r="C3101" s="1" t="s">
        <v>18</v>
      </c>
      <c r="D3101" s="1">
        <v>6306324</v>
      </c>
      <c r="E3101" s="1" t="s">
        <v>198</v>
      </c>
      <c r="F3101" s="1" t="s">
        <v>111</v>
      </c>
      <c r="G3101" s="1">
        <v>1002701123</v>
      </c>
      <c r="H3101" s="1" t="s">
        <v>7278</v>
      </c>
      <c r="I3101" s="2">
        <v>45421</v>
      </c>
      <c r="J3101" s="2">
        <v>45422</v>
      </c>
      <c r="K3101" s="2">
        <v>45656</v>
      </c>
      <c r="L3101" s="1" t="s">
        <v>8095</v>
      </c>
    </row>
    <row r="3102" spans="1:12" x14ac:dyDescent="0.25">
      <c r="A3102" s="1" t="s">
        <v>16</v>
      </c>
      <c r="B3102" s="1" t="s">
        <v>31</v>
      </c>
      <c r="C3102" s="1" t="s">
        <v>72</v>
      </c>
      <c r="D3102" s="1">
        <v>6640287</v>
      </c>
      <c r="E3102" s="1" t="s">
        <v>3817</v>
      </c>
      <c r="F3102" s="1" t="s">
        <v>111</v>
      </c>
      <c r="G3102" s="1">
        <v>1002701123</v>
      </c>
      <c r="H3102" s="1" t="s">
        <v>7752</v>
      </c>
      <c r="I3102" s="2">
        <v>45518</v>
      </c>
      <c r="J3102" s="2">
        <v>45518</v>
      </c>
      <c r="K3102" s="2">
        <v>45657</v>
      </c>
      <c r="L3102" s="1" t="s">
        <v>11630</v>
      </c>
    </row>
    <row r="3103" spans="1:12" x14ac:dyDescent="0.25">
      <c r="A3103" s="1" t="s">
        <v>16</v>
      </c>
      <c r="B3103" s="1" t="s">
        <v>31</v>
      </c>
      <c r="C3103" s="1" t="s">
        <v>40</v>
      </c>
      <c r="D3103" s="1">
        <v>6471873</v>
      </c>
      <c r="E3103" s="1" t="s">
        <v>2891</v>
      </c>
      <c r="F3103" s="1" t="s">
        <v>111</v>
      </c>
      <c r="G3103" s="1">
        <v>1002725960</v>
      </c>
      <c r="H3103" s="1" t="s">
        <v>7577</v>
      </c>
      <c r="I3103" s="2">
        <v>45471</v>
      </c>
      <c r="J3103" s="2">
        <v>45478</v>
      </c>
      <c r="K3103" s="2">
        <v>45546</v>
      </c>
      <c r="L3103" s="1" t="s">
        <v>10731</v>
      </c>
    </row>
    <row r="3104" spans="1:12" x14ac:dyDescent="0.25">
      <c r="A3104" s="1" t="s">
        <v>16</v>
      </c>
      <c r="B3104" s="1" t="s">
        <v>31</v>
      </c>
      <c r="C3104" s="1" t="s">
        <v>34</v>
      </c>
      <c r="D3104" s="1">
        <v>6453164</v>
      </c>
      <c r="E3104" s="1" t="s">
        <v>2768</v>
      </c>
      <c r="F3104" s="1" t="s">
        <v>111</v>
      </c>
      <c r="G3104" s="1">
        <v>1002726691</v>
      </c>
      <c r="H3104" s="1" t="s">
        <v>7577</v>
      </c>
      <c r="I3104" s="2">
        <v>45468</v>
      </c>
      <c r="J3104" s="2">
        <v>45475</v>
      </c>
      <c r="K3104" s="2">
        <v>45543</v>
      </c>
      <c r="L3104" s="1" t="s">
        <v>10611</v>
      </c>
    </row>
    <row r="3105" spans="1:12" x14ac:dyDescent="0.25">
      <c r="A3105" s="1" t="s">
        <v>16</v>
      </c>
      <c r="B3105" s="1" t="s">
        <v>79</v>
      </c>
      <c r="C3105" s="1" t="s">
        <v>80</v>
      </c>
      <c r="D3105" s="1">
        <v>6460732</v>
      </c>
      <c r="E3105" s="1" t="s">
        <v>4952</v>
      </c>
      <c r="F3105" s="1" t="s">
        <v>111</v>
      </c>
      <c r="G3105" s="1">
        <v>1002865568</v>
      </c>
      <c r="H3105" s="1" t="s">
        <v>7586</v>
      </c>
      <c r="I3105" s="2">
        <v>45468</v>
      </c>
      <c r="J3105" s="2">
        <v>45475</v>
      </c>
      <c r="K3105" s="2">
        <v>45543</v>
      </c>
      <c r="L3105" s="1" t="s">
        <v>12710</v>
      </c>
    </row>
    <row r="3106" spans="1:12" x14ac:dyDescent="0.25">
      <c r="A3106" s="1" t="s">
        <v>16</v>
      </c>
      <c r="B3106" s="1" t="s">
        <v>85</v>
      </c>
      <c r="C3106" s="1" t="s">
        <v>99</v>
      </c>
      <c r="D3106" s="1">
        <v>6433491</v>
      </c>
      <c r="E3106" s="1" t="s">
        <v>5603</v>
      </c>
      <c r="F3106" s="1" t="s">
        <v>111</v>
      </c>
      <c r="G3106" s="1">
        <v>1002957701</v>
      </c>
      <c r="H3106" s="1" t="s">
        <v>7577</v>
      </c>
      <c r="I3106" s="2">
        <v>45461</v>
      </c>
      <c r="J3106" s="2">
        <v>45467</v>
      </c>
      <c r="K3106" s="2">
        <v>45535</v>
      </c>
      <c r="L3106" s="1" t="s">
        <v>13324</v>
      </c>
    </row>
    <row r="3107" spans="1:12" x14ac:dyDescent="0.25">
      <c r="A3107" s="1" t="s">
        <v>16</v>
      </c>
      <c r="B3107" s="1" t="s">
        <v>85</v>
      </c>
      <c r="C3107" s="1" t="s">
        <v>99</v>
      </c>
      <c r="D3107" s="1">
        <v>6571770</v>
      </c>
      <c r="E3107" s="1" t="s">
        <v>6303</v>
      </c>
      <c r="F3107" s="1" t="s">
        <v>6167</v>
      </c>
      <c r="G3107" s="1">
        <v>1002961436</v>
      </c>
      <c r="H3107" s="1" t="s">
        <v>7943</v>
      </c>
      <c r="I3107" s="2">
        <v>45502</v>
      </c>
      <c r="J3107" s="2">
        <v>45505</v>
      </c>
      <c r="K3107" s="2">
        <v>45535</v>
      </c>
      <c r="L3107" s="1" t="s">
        <v>14020</v>
      </c>
    </row>
    <row r="3108" spans="1:12" x14ac:dyDescent="0.25">
      <c r="A3108" s="1" t="s">
        <v>16</v>
      </c>
      <c r="B3108" s="1" t="s">
        <v>105</v>
      </c>
      <c r="C3108" s="1" t="s">
        <v>108</v>
      </c>
      <c r="D3108" s="1">
        <v>6469225</v>
      </c>
      <c r="E3108" s="1" t="s">
        <v>6603</v>
      </c>
      <c r="F3108" s="1" t="s">
        <v>111</v>
      </c>
      <c r="G3108" s="1">
        <v>1003027561</v>
      </c>
      <c r="H3108" s="1" t="s">
        <v>7577</v>
      </c>
      <c r="I3108" s="2">
        <v>45470</v>
      </c>
      <c r="J3108" s="2">
        <v>45477</v>
      </c>
      <c r="K3108" s="2">
        <v>45545</v>
      </c>
      <c r="L3108" s="1" t="s">
        <v>14317</v>
      </c>
    </row>
    <row r="3109" spans="1:12" x14ac:dyDescent="0.25">
      <c r="A3109" s="1" t="s">
        <v>16</v>
      </c>
      <c r="B3109" s="1" t="s">
        <v>105</v>
      </c>
      <c r="C3109" s="1" t="s">
        <v>108</v>
      </c>
      <c r="D3109" s="1">
        <v>6472576</v>
      </c>
      <c r="E3109" s="1" t="s">
        <v>6630</v>
      </c>
      <c r="F3109" s="1" t="s">
        <v>111</v>
      </c>
      <c r="G3109" s="1">
        <v>1003027806</v>
      </c>
      <c r="H3109" s="1" t="s">
        <v>7577</v>
      </c>
      <c r="I3109" s="2">
        <v>45470</v>
      </c>
      <c r="J3109" s="2">
        <v>45475</v>
      </c>
      <c r="K3109" s="2">
        <v>45543</v>
      </c>
      <c r="L3109" s="1" t="s">
        <v>14344</v>
      </c>
    </row>
    <row r="3110" spans="1:12" x14ac:dyDescent="0.25">
      <c r="A3110" s="1" t="s">
        <v>16</v>
      </c>
      <c r="B3110" s="1" t="s">
        <v>105</v>
      </c>
      <c r="C3110" s="1" t="s">
        <v>108</v>
      </c>
      <c r="D3110" s="1">
        <v>6473060</v>
      </c>
      <c r="E3110" s="1" t="s">
        <v>7014</v>
      </c>
      <c r="F3110" s="1" t="s">
        <v>111</v>
      </c>
      <c r="G3110" s="1">
        <v>1003048051</v>
      </c>
      <c r="H3110" s="1" t="s">
        <v>7577</v>
      </c>
      <c r="I3110" s="2">
        <v>45470</v>
      </c>
      <c r="J3110" s="2">
        <v>45513</v>
      </c>
      <c r="K3110" s="2">
        <v>45543</v>
      </c>
      <c r="L3110" s="1" t="s">
        <v>14342</v>
      </c>
    </row>
    <row r="3111" spans="1:12" x14ac:dyDescent="0.25">
      <c r="A3111" s="1" t="s">
        <v>16</v>
      </c>
      <c r="B3111" s="1" t="s">
        <v>105</v>
      </c>
      <c r="C3111" s="1" t="s">
        <v>108</v>
      </c>
      <c r="D3111" s="1">
        <v>6653548</v>
      </c>
      <c r="E3111" s="1" t="s">
        <v>7095</v>
      </c>
      <c r="F3111" s="1" t="s">
        <v>111</v>
      </c>
      <c r="G3111" s="1">
        <v>1003063545</v>
      </c>
      <c r="H3111" s="1" t="s">
        <v>8000</v>
      </c>
      <c r="I3111" s="2">
        <v>45524</v>
      </c>
      <c r="J3111" s="2">
        <v>45526</v>
      </c>
      <c r="K3111" s="2">
        <v>45657</v>
      </c>
      <c r="L3111" s="1" t="s">
        <v>14796</v>
      </c>
    </row>
    <row r="3112" spans="1:12" x14ac:dyDescent="0.25">
      <c r="A3112" s="1" t="s">
        <v>16</v>
      </c>
      <c r="B3112" s="1" t="s">
        <v>105</v>
      </c>
      <c r="C3112" s="1" t="s">
        <v>108</v>
      </c>
      <c r="D3112" s="1">
        <v>6469832</v>
      </c>
      <c r="E3112" s="1" t="s">
        <v>6608</v>
      </c>
      <c r="F3112" s="1" t="s">
        <v>111</v>
      </c>
      <c r="G3112" s="1">
        <v>1003065926</v>
      </c>
      <c r="H3112" s="1" t="s">
        <v>7577</v>
      </c>
      <c r="I3112" s="2">
        <v>45470</v>
      </c>
      <c r="J3112" s="2">
        <v>45477</v>
      </c>
      <c r="K3112" s="2">
        <v>45545</v>
      </c>
      <c r="L3112" s="1" t="s">
        <v>14322</v>
      </c>
    </row>
    <row r="3113" spans="1:12" x14ac:dyDescent="0.25">
      <c r="A3113" s="1" t="s">
        <v>16</v>
      </c>
      <c r="B3113" s="1" t="s">
        <v>105</v>
      </c>
      <c r="C3113" s="1" t="s">
        <v>108</v>
      </c>
      <c r="D3113" s="1">
        <v>6567557</v>
      </c>
      <c r="E3113" s="1" t="s">
        <v>6920</v>
      </c>
      <c r="F3113" s="1" t="s">
        <v>111</v>
      </c>
      <c r="G3113" s="1">
        <v>1003098209</v>
      </c>
      <c r="H3113" s="1" t="s">
        <v>7706</v>
      </c>
      <c r="I3113" s="2">
        <v>45499</v>
      </c>
      <c r="J3113" s="2">
        <v>45504</v>
      </c>
      <c r="K3113" s="2">
        <v>45595</v>
      </c>
      <c r="L3113" s="1" t="s">
        <v>14629</v>
      </c>
    </row>
    <row r="3114" spans="1:12" x14ac:dyDescent="0.25">
      <c r="A3114" s="1" t="s">
        <v>16</v>
      </c>
      <c r="B3114" s="1" t="s">
        <v>85</v>
      </c>
      <c r="C3114" s="1" t="s">
        <v>99</v>
      </c>
      <c r="D3114" s="1">
        <v>6544265</v>
      </c>
      <c r="E3114" s="1" t="s">
        <v>6154</v>
      </c>
      <c r="F3114" s="1" t="s">
        <v>111</v>
      </c>
      <c r="G3114" s="1">
        <v>1003102761</v>
      </c>
      <c r="H3114" s="1" t="s">
        <v>7706</v>
      </c>
      <c r="I3114" s="2">
        <v>45492</v>
      </c>
      <c r="J3114" s="2">
        <v>45502</v>
      </c>
      <c r="K3114" s="2">
        <v>45593</v>
      </c>
      <c r="L3114" s="1" t="s">
        <v>13872</v>
      </c>
    </row>
    <row r="3115" spans="1:12" x14ac:dyDescent="0.25">
      <c r="A3115" s="1" t="s">
        <v>16</v>
      </c>
      <c r="B3115" s="1" t="s">
        <v>85</v>
      </c>
      <c r="C3115" s="1" t="s">
        <v>91</v>
      </c>
      <c r="D3115" s="1">
        <v>6427914</v>
      </c>
      <c r="E3115" s="1" t="s">
        <v>5471</v>
      </c>
      <c r="F3115" s="1" t="s">
        <v>111</v>
      </c>
      <c r="G3115" s="1">
        <v>1003152346</v>
      </c>
      <c r="H3115" s="1" t="s">
        <v>7890</v>
      </c>
      <c r="I3115" s="2">
        <v>45456</v>
      </c>
      <c r="J3115" s="2">
        <v>45461</v>
      </c>
      <c r="K3115" s="2">
        <v>45643</v>
      </c>
      <c r="L3115" s="1" t="s">
        <v>13192</v>
      </c>
    </row>
    <row r="3116" spans="1:12" x14ac:dyDescent="0.25">
      <c r="A3116" s="1" t="s">
        <v>16</v>
      </c>
      <c r="B3116" s="1" t="s">
        <v>22</v>
      </c>
      <c r="C3116" s="1" t="s">
        <v>29</v>
      </c>
      <c r="D3116" s="1">
        <v>6458871</v>
      </c>
      <c r="E3116" s="1" t="s">
        <v>1050</v>
      </c>
      <c r="F3116" s="1" t="s">
        <v>111</v>
      </c>
      <c r="G3116" s="1">
        <v>1003174362</v>
      </c>
      <c r="H3116" s="1" t="s">
        <v>7576</v>
      </c>
      <c r="I3116" s="2">
        <v>45467</v>
      </c>
      <c r="J3116" s="2">
        <v>45475</v>
      </c>
      <c r="K3116" s="2">
        <v>45543</v>
      </c>
      <c r="L3116" s="1" t="s">
        <v>8912</v>
      </c>
    </row>
    <row r="3117" spans="1:12" x14ac:dyDescent="0.25">
      <c r="A3117" s="1" t="s">
        <v>20</v>
      </c>
      <c r="B3117" s="1" t="s">
        <v>105</v>
      </c>
      <c r="C3117" s="1" t="s">
        <v>108</v>
      </c>
      <c r="D3117" s="1">
        <v>6261009</v>
      </c>
      <c r="E3117" s="1" t="s">
        <v>6327</v>
      </c>
      <c r="F3117" s="1" t="s">
        <v>111</v>
      </c>
      <c r="G3117" s="1">
        <v>1003188366</v>
      </c>
      <c r="H3117" s="1" t="s">
        <v>7538</v>
      </c>
      <c r="I3117" s="2">
        <v>45411</v>
      </c>
      <c r="J3117" s="2">
        <v>45414</v>
      </c>
      <c r="K3117" s="2">
        <v>45656</v>
      </c>
      <c r="L3117" s="1" t="s">
        <v>14044</v>
      </c>
    </row>
    <row r="3118" spans="1:12" x14ac:dyDescent="0.25">
      <c r="A3118" s="1" t="s">
        <v>20</v>
      </c>
      <c r="B3118" s="1" t="s">
        <v>105</v>
      </c>
      <c r="C3118" s="1" t="s">
        <v>108</v>
      </c>
      <c r="D3118" s="1">
        <v>6516789</v>
      </c>
      <c r="E3118" s="1" t="s">
        <v>6765</v>
      </c>
      <c r="F3118" s="1" t="s">
        <v>111</v>
      </c>
      <c r="G3118" s="1">
        <v>1003193323</v>
      </c>
      <c r="H3118" s="1" t="s">
        <v>7781</v>
      </c>
      <c r="I3118" s="2">
        <v>45484</v>
      </c>
      <c r="J3118" s="2">
        <v>45490</v>
      </c>
      <c r="K3118" s="2">
        <v>45581</v>
      </c>
      <c r="L3118" s="1" t="s">
        <v>14476</v>
      </c>
    </row>
    <row r="3119" spans="1:12" x14ac:dyDescent="0.25">
      <c r="A3119" s="1" t="s">
        <v>16</v>
      </c>
      <c r="B3119" s="1" t="s">
        <v>105</v>
      </c>
      <c r="C3119" s="1" t="s">
        <v>108</v>
      </c>
      <c r="D3119" s="1">
        <v>6467896</v>
      </c>
      <c r="E3119" s="1" t="s">
        <v>6579</v>
      </c>
      <c r="F3119" s="1" t="s">
        <v>111</v>
      </c>
      <c r="G3119" s="1">
        <v>1003213817</v>
      </c>
      <c r="H3119" s="1" t="s">
        <v>7576</v>
      </c>
      <c r="I3119" s="2">
        <v>45470</v>
      </c>
      <c r="J3119" s="2">
        <v>45477</v>
      </c>
      <c r="K3119" s="2">
        <v>45545</v>
      </c>
      <c r="L3119" s="1" t="s">
        <v>14293</v>
      </c>
    </row>
    <row r="3120" spans="1:12" x14ac:dyDescent="0.25">
      <c r="A3120" s="1" t="s">
        <v>16</v>
      </c>
      <c r="B3120" s="1" t="s">
        <v>22</v>
      </c>
      <c r="C3120" s="1" t="s">
        <v>29</v>
      </c>
      <c r="D3120" s="1">
        <v>6599703</v>
      </c>
      <c r="E3120" s="1" t="s">
        <v>1858</v>
      </c>
      <c r="F3120" s="1" t="s">
        <v>111</v>
      </c>
      <c r="G3120" s="1">
        <v>1003233428</v>
      </c>
      <c r="H3120" s="1" t="s">
        <v>7618</v>
      </c>
      <c r="I3120" s="2">
        <v>45506</v>
      </c>
      <c r="J3120" s="2">
        <v>45506</v>
      </c>
      <c r="K3120" s="2">
        <v>45657</v>
      </c>
      <c r="L3120" s="1" t="s">
        <v>9709</v>
      </c>
    </row>
    <row r="3121" spans="1:12" x14ac:dyDescent="0.25">
      <c r="A3121" s="1" t="s">
        <v>16</v>
      </c>
      <c r="B3121" s="1" t="s">
        <v>22</v>
      </c>
      <c r="C3121" s="1" t="s">
        <v>29</v>
      </c>
      <c r="D3121" s="1">
        <v>6466948</v>
      </c>
      <c r="E3121" s="1" t="s">
        <v>1095</v>
      </c>
      <c r="F3121" s="1" t="s">
        <v>111</v>
      </c>
      <c r="G3121" s="1">
        <v>1003240781</v>
      </c>
      <c r="H3121" s="1" t="s">
        <v>7577</v>
      </c>
      <c r="I3121" s="2">
        <v>45469</v>
      </c>
      <c r="J3121" s="2">
        <v>45475</v>
      </c>
      <c r="K3121" s="2">
        <v>45543</v>
      </c>
      <c r="L3121" s="1" t="s">
        <v>8957</v>
      </c>
    </row>
    <row r="3122" spans="1:12" x14ac:dyDescent="0.25">
      <c r="A3122" s="1" t="s">
        <v>16</v>
      </c>
      <c r="B3122" s="1" t="s">
        <v>22</v>
      </c>
      <c r="C3122" s="1" t="s">
        <v>25</v>
      </c>
      <c r="D3122" s="1">
        <v>6300183</v>
      </c>
      <c r="E3122" s="1" t="s">
        <v>611</v>
      </c>
      <c r="F3122" s="1" t="s">
        <v>111</v>
      </c>
      <c r="G3122" s="1">
        <v>1003242090</v>
      </c>
      <c r="H3122" s="1" t="s">
        <v>7560</v>
      </c>
      <c r="I3122" s="2">
        <v>45420</v>
      </c>
      <c r="J3122" s="2">
        <v>45421</v>
      </c>
      <c r="K3122" s="2">
        <v>45543</v>
      </c>
      <c r="L3122" s="1" t="s">
        <v>8499</v>
      </c>
    </row>
    <row r="3123" spans="1:12" x14ac:dyDescent="0.25">
      <c r="A3123" s="1" t="s">
        <v>16</v>
      </c>
      <c r="B3123" s="1" t="s">
        <v>22</v>
      </c>
      <c r="C3123" s="1" t="s">
        <v>29</v>
      </c>
      <c r="D3123" s="1">
        <v>6502926</v>
      </c>
      <c r="E3123" s="1" t="s">
        <v>1614</v>
      </c>
      <c r="F3123" s="1" t="s">
        <v>111</v>
      </c>
      <c r="G3123" s="1">
        <v>1003243764</v>
      </c>
      <c r="H3123" s="1" t="s">
        <v>7589</v>
      </c>
      <c r="I3123" s="2">
        <v>45478</v>
      </c>
      <c r="J3123" s="2">
        <v>45478</v>
      </c>
      <c r="K3123" s="2">
        <v>45576</v>
      </c>
      <c r="L3123" s="1" t="s">
        <v>9461</v>
      </c>
    </row>
    <row r="3124" spans="1:12" x14ac:dyDescent="0.25">
      <c r="A3124" s="1" t="s">
        <v>16</v>
      </c>
      <c r="B3124" s="1" t="s">
        <v>22</v>
      </c>
      <c r="C3124" s="1" t="s">
        <v>29</v>
      </c>
      <c r="D3124" s="1">
        <v>6463803</v>
      </c>
      <c r="E3124" s="1" t="s">
        <v>1061</v>
      </c>
      <c r="F3124" s="1" t="s">
        <v>111</v>
      </c>
      <c r="G3124" s="1">
        <v>1003250789</v>
      </c>
      <c r="H3124" s="1" t="s">
        <v>7577</v>
      </c>
      <c r="I3124" s="2">
        <v>45468</v>
      </c>
      <c r="J3124" s="2">
        <v>45475</v>
      </c>
      <c r="K3124" s="2">
        <v>45543</v>
      </c>
      <c r="L3124" s="1" t="s">
        <v>8923</v>
      </c>
    </row>
    <row r="3125" spans="1:12" x14ac:dyDescent="0.25">
      <c r="A3125" s="1" t="s">
        <v>16</v>
      </c>
      <c r="B3125" s="1" t="s">
        <v>22</v>
      </c>
      <c r="C3125" s="1" t="s">
        <v>29</v>
      </c>
      <c r="D3125" s="1">
        <v>6599646</v>
      </c>
      <c r="E3125" s="1" t="s">
        <v>1855</v>
      </c>
      <c r="F3125" s="1" t="s">
        <v>111</v>
      </c>
      <c r="G3125" s="1">
        <v>1003258312</v>
      </c>
      <c r="H3125" s="1" t="s">
        <v>7617</v>
      </c>
      <c r="I3125" s="2">
        <v>45506</v>
      </c>
      <c r="J3125" s="2">
        <v>45506</v>
      </c>
      <c r="K3125" s="2">
        <v>45657</v>
      </c>
      <c r="L3125" s="1" t="s">
        <v>9706</v>
      </c>
    </row>
    <row r="3126" spans="1:12" x14ac:dyDescent="0.25">
      <c r="A3126" s="1" t="s">
        <v>16</v>
      </c>
      <c r="B3126" s="1" t="s">
        <v>22</v>
      </c>
      <c r="C3126" s="1" t="s">
        <v>29</v>
      </c>
      <c r="D3126" s="1">
        <v>6456708</v>
      </c>
      <c r="E3126" s="1" t="s">
        <v>1053</v>
      </c>
      <c r="F3126" s="1" t="s">
        <v>111</v>
      </c>
      <c r="G3126" s="1">
        <v>1003267284</v>
      </c>
      <c r="H3126" s="1" t="s">
        <v>7576</v>
      </c>
      <c r="I3126" s="2">
        <v>45467</v>
      </c>
      <c r="J3126" s="2">
        <v>45467</v>
      </c>
      <c r="K3126" s="2">
        <v>45534</v>
      </c>
      <c r="L3126" s="1" t="s">
        <v>8915</v>
      </c>
    </row>
    <row r="3127" spans="1:12" x14ac:dyDescent="0.25">
      <c r="A3127" s="1" t="s">
        <v>16</v>
      </c>
      <c r="B3127" s="1" t="s">
        <v>105</v>
      </c>
      <c r="C3127" s="1" t="s">
        <v>108</v>
      </c>
      <c r="D3127" s="1">
        <v>6313898</v>
      </c>
      <c r="E3127" s="1" t="s">
        <v>6362</v>
      </c>
      <c r="F3127" s="1" t="s">
        <v>111</v>
      </c>
      <c r="G3127" s="1">
        <v>1003305259</v>
      </c>
      <c r="H3127" s="1" t="s">
        <v>7964</v>
      </c>
      <c r="I3127" s="2">
        <v>45422</v>
      </c>
      <c r="J3127" s="2">
        <v>45427</v>
      </c>
      <c r="K3127" s="2">
        <v>45616</v>
      </c>
      <c r="L3127" s="1" t="s">
        <v>14078</v>
      </c>
    </row>
    <row r="3128" spans="1:12" x14ac:dyDescent="0.25">
      <c r="A3128" s="1" t="s">
        <v>16</v>
      </c>
      <c r="B3128" s="1" t="s">
        <v>22</v>
      </c>
      <c r="C3128" s="1" t="s">
        <v>29</v>
      </c>
      <c r="D3128" s="1">
        <v>6460474</v>
      </c>
      <c r="E3128" s="1" t="s">
        <v>1100</v>
      </c>
      <c r="F3128" s="1" t="s">
        <v>111</v>
      </c>
      <c r="G3128" s="1">
        <v>1003313642</v>
      </c>
      <c r="H3128" s="1" t="s">
        <v>7577</v>
      </c>
      <c r="I3128" s="2">
        <v>45467</v>
      </c>
      <c r="J3128" s="2">
        <v>45475</v>
      </c>
      <c r="K3128" s="2">
        <v>45543</v>
      </c>
      <c r="L3128" s="1" t="s">
        <v>8962</v>
      </c>
    </row>
    <row r="3129" spans="1:12" x14ac:dyDescent="0.25">
      <c r="A3129" s="1" t="s">
        <v>16</v>
      </c>
      <c r="B3129" s="1" t="s">
        <v>22</v>
      </c>
      <c r="C3129" s="1" t="s">
        <v>29</v>
      </c>
      <c r="D3129" s="1">
        <v>6562111</v>
      </c>
      <c r="E3129" s="1" t="s">
        <v>1619</v>
      </c>
      <c r="F3129" s="1" t="s">
        <v>111</v>
      </c>
      <c r="G3129" s="1">
        <v>1003314464</v>
      </c>
      <c r="H3129" s="1" t="s">
        <v>7595</v>
      </c>
      <c r="I3129" s="2">
        <v>45497</v>
      </c>
      <c r="J3129" s="2">
        <v>45505</v>
      </c>
      <c r="K3129" s="2">
        <v>45596</v>
      </c>
      <c r="L3129" s="1" t="s">
        <v>9466</v>
      </c>
    </row>
    <row r="3130" spans="1:12" x14ac:dyDescent="0.25">
      <c r="A3130" s="1" t="s">
        <v>20</v>
      </c>
      <c r="B3130" s="1" t="s">
        <v>22</v>
      </c>
      <c r="C3130" s="1" t="s">
        <v>29</v>
      </c>
      <c r="D3130" s="1">
        <v>6491444</v>
      </c>
      <c r="E3130" s="1" t="s">
        <v>1587</v>
      </c>
      <c r="F3130" s="1" t="s">
        <v>111</v>
      </c>
      <c r="G3130" s="1">
        <v>1003316085</v>
      </c>
      <c r="H3130" s="1" t="s">
        <v>7580</v>
      </c>
      <c r="I3130" s="2">
        <v>45476</v>
      </c>
      <c r="J3130" s="2">
        <v>45478</v>
      </c>
      <c r="K3130" s="2">
        <v>45600</v>
      </c>
      <c r="L3130" s="1" t="s">
        <v>9435</v>
      </c>
    </row>
    <row r="3131" spans="1:12" x14ac:dyDescent="0.25">
      <c r="A3131" s="1" t="s">
        <v>20</v>
      </c>
      <c r="B3131" s="1" t="s">
        <v>22</v>
      </c>
      <c r="C3131" s="1" t="s">
        <v>24</v>
      </c>
      <c r="D3131" s="1">
        <v>6502995</v>
      </c>
      <c r="E3131" s="1" t="s">
        <v>1270</v>
      </c>
      <c r="F3131" s="1" t="s">
        <v>111</v>
      </c>
      <c r="G3131" s="1">
        <v>1003357989</v>
      </c>
      <c r="H3131" s="1" t="s">
        <v>7581</v>
      </c>
      <c r="I3131" s="2">
        <v>45478</v>
      </c>
      <c r="J3131" s="2">
        <v>45481</v>
      </c>
      <c r="K3131" s="2">
        <v>45603</v>
      </c>
      <c r="L3131" s="1" t="s">
        <v>9128</v>
      </c>
    </row>
    <row r="3132" spans="1:12" x14ac:dyDescent="0.25">
      <c r="A3132" s="1" t="s">
        <v>16</v>
      </c>
      <c r="B3132" s="1" t="s">
        <v>105</v>
      </c>
      <c r="C3132" s="1" t="s">
        <v>106</v>
      </c>
      <c r="D3132" s="1">
        <v>6449530</v>
      </c>
      <c r="E3132" s="1" t="s">
        <v>6999</v>
      </c>
      <c r="F3132" s="1" t="s">
        <v>111</v>
      </c>
      <c r="G3132" s="1">
        <v>1003358800</v>
      </c>
      <c r="H3132" s="1" t="s">
        <v>7577</v>
      </c>
      <c r="I3132" s="2">
        <v>45467</v>
      </c>
      <c r="J3132" s="2">
        <v>45516</v>
      </c>
      <c r="K3132" s="2">
        <v>45545</v>
      </c>
      <c r="L3132" s="1" t="s">
        <v>14244</v>
      </c>
    </row>
    <row r="3133" spans="1:12" x14ac:dyDescent="0.25">
      <c r="A3133" s="1" t="s">
        <v>16</v>
      </c>
      <c r="B3133" s="1" t="s">
        <v>105</v>
      </c>
      <c r="C3133" s="1" t="s">
        <v>106</v>
      </c>
      <c r="D3133" s="1">
        <v>6449530</v>
      </c>
      <c r="E3133" s="1" t="s">
        <v>6530</v>
      </c>
      <c r="F3133" s="1" t="s">
        <v>111</v>
      </c>
      <c r="G3133" s="1">
        <v>1003358980</v>
      </c>
      <c r="H3133" s="1" t="s">
        <v>7577</v>
      </c>
      <c r="I3133" s="2">
        <v>45467</v>
      </c>
      <c r="J3133" s="2">
        <v>45477</v>
      </c>
      <c r="K3133" s="2">
        <v>45545</v>
      </c>
      <c r="L3133" s="1" t="s">
        <v>14244</v>
      </c>
    </row>
    <row r="3134" spans="1:12" x14ac:dyDescent="0.25">
      <c r="A3134" s="1" t="s">
        <v>16</v>
      </c>
      <c r="B3134" s="1" t="s">
        <v>22</v>
      </c>
      <c r="C3134" s="1" t="s">
        <v>29</v>
      </c>
      <c r="D3134" s="1">
        <v>6419220</v>
      </c>
      <c r="E3134" s="1" t="s">
        <v>1048</v>
      </c>
      <c r="F3134" s="1" t="s">
        <v>111</v>
      </c>
      <c r="G3134" s="1">
        <v>1003376449</v>
      </c>
      <c r="H3134" s="1" t="s">
        <v>7572</v>
      </c>
      <c r="I3134" s="2">
        <v>45454</v>
      </c>
      <c r="J3134" s="2">
        <v>45454</v>
      </c>
      <c r="K3134" s="2">
        <v>45636</v>
      </c>
      <c r="L3134" s="1" t="s">
        <v>8910</v>
      </c>
    </row>
    <row r="3135" spans="1:12" x14ac:dyDescent="0.25">
      <c r="A3135" s="1" t="s">
        <v>16</v>
      </c>
      <c r="B3135" s="1" t="s">
        <v>22</v>
      </c>
      <c r="C3135" s="1" t="s">
        <v>29</v>
      </c>
      <c r="D3135" s="1">
        <v>6454006</v>
      </c>
      <c r="E3135" s="1" t="s">
        <v>1090</v>
      </c>
      <c r="F3135" s="1" t="s">
        <v>111</v>
      </c>
      <c r="G3135" s="1">
        <v>1003378489</v>
      </c>
      <c r="H3135" s="1" t="s">
        <v>7577</v>
      </c>
      <c r="I3135" s="2">
        <v>45464</v>
      </c>
      <c r="J3135" s="2">
        <v>45467</v>
      </c>
      <c r="K3135" s="2">
        <v>45534</v>
      </c>
      <c r="L3135" s="1" t="s">
        <v>8952</v>
      </c>
    </row>
    <row r="3136" spans="1:12" x14ac:dyDescent="0.25">
      <c r="A3136" s="1" t="s">
        <v>16</v>
      </c>
      <c r="B3136" s="1" t="s">
        <v>22</v>
      </c>
      <c r="C3136" s="1" t="s">
        <v>29</v>
      </c>
      <c r="D3136" s="1">
        <v>6599615</v>
      </c>
      <c r="E3136" s="1" t="s">
        <v>1859</v>
      </c>
      <c r="F3136" s="1" t="s">
        <v>111</v>
      </c>
      <c r="G3136" s="1">
        <v>1003382679</v>
      </c>
      <c r="H3136" s="1" t="s">
        <v>7618</v>
      </c>
      <c r="I3136" s="2">
        <v>45506</v>
      </c>
      <c r="J3136" s="2">
        <v>45506</v>
      </c>
      <c r="K3136" s="2">
        <v>45657</v>
      </c>
      <c r="L3136" s="1" t="s">
        <v>9710</v>
      </c>
    </row>
    <row r="3137" spans="1:12" x14ac:dyDescent="0.25">
      <c r="A3137" s="1" t="s">
        <v>16</v>
      </c>
      <c r="B3137" s="1" t="s">
        <v>22</v>
      </c>
      <c r="C3137" s="1" t="s">
        <v>27</v>
      </c>
      <c r="D3137" s="1">
        <v>6477233</v>
      </c>
      <c r="E3137" s="1" t="s">
        <v>963</v>
      </c>
      <c r="F3137" s="1" t="s">
        <v>111</v>
      </c>
      <c r="G3137" s="1">
        <v>1003391806</v>
      </c>
      <c r="H3137" s="1" t="s">
        <v>7577</v>
      </c>
      <c r="I3137" s="2">
        <v>45471</v>
      </c>
      <c r="J3137" s="2">
        <v>45475</v>
      </c>
      <c r="K3137" s="2">
        <v>45543</v>
      </c>
      <c r="L3137" s="1" t="s">
        <v>8828</v>
      </c>
    </row>
    <row r="3138" spans="1:12" x14ac:dyDescent="0.25">
      <c r="A3138" s="1" t="s">
        <v>20</v>
      </c>
      <c r="B3138" s="1" t="s">
        <v>31</v>
      </c>
      <c r="C3138" s="1" t="s">
        <v>41</v>
      </c>
      <c r="D3138" s="1">
        <v>6520472</v>
      </c>
      <c r="E3138" s="1" t="s">
        <v>3100</v>
      </c>
      <c r="F3138" s="1" t="s">
        <v>111</v>
      </c>
      <c r="G3138" s="1">
        <v>1003402255</v>
      </c>
      <c r="H3138" s="1" t="s">
        <v>7694</v>
      </c>
      <c r="I3138" s="2">
        <v>45485</v>
      </c>
      <c r="J3138" s="2">
        <v>45490</v>
      </c>
      <c r="K3138" s="2">
        <v>45581</v>
      </c>
      <c r="L3138" s="1" t="s">
        <v>10928</v>
      </c>
    </row>
    <row r="3139" spans="1:12" x14ac:dyDescent="0.25">
      <c r="A3139" s="1" t="s">
        <v>16</v>
      </c>
      <c r="B3139" s="1" t="s">
        <v>105</v>
      </c>
      <c r="C3139" s="1" t="s">
        <v>108</v>
      </c>
      <c r="D3139" s="1">
        <v>6569409</v>
      </c>
      <c r="E3139" s="1" t="s">
        <v>6922</v>
      </c>
      <c r="F3139" s="1" t="s">
        <v>111</v>
      </c>
      <c r="G3139" s="1">
        <v>1003404699</v>
      </c>
      <c r="H3139" s="1" t="s">
        <v>7706</v>
      </c>
      <c r="I3139" s="2">
        <v>45499</v>
      </c>
      <c r="J3139" s="2">
        <v>45504</v>
      </c>
      <c r="K3139" s="2">
        <v>45595</v>
      </c>
      <c r="L3139" s="1" t="s">
        <v>14631</v>
      </c>
    </row>
    <row r="3140" spans="1:12" x14ac:dyDescent="0.25">
      <c r="A3140" s="1" t="s">
        <v>16</v>
      </c>
      <c r="B3140" s="1" t="s">
        <v>105</v>
      </c>
      <c r="C3140" s="1" t="s">
        <v>108</v>
      </c>
      <c r="D3140" s="1">
        <v>6563305</v>
      </c>
      <c r="E3140" s="1" t="s">
        <v>6890</v>
      </c>
      <c r="F3140" s="1" t="s">
        <v>111</v>
      </c>
      <c r="G3140" s="1">
        <v>1003432362</v>
      </c>
      <c r="H3140" s="1" t="s">
        <v>7985</v>
      </c>
      <c r="I3140" s="2">
        <v>45498</v>
      </c>
      <c r="J3140" s="2">
        <v>45504</v>
      </c>
      <c r="K3140" s="2">
        <v>45610</v>
      </c>
      <c r="L3140" s="1" t="s">
        <v>14598</v>
      </c>
    </row>
    <row r="3141" spans="1:12" x14ac:dyDescent="0.25">
      <c r="A3141" s="1" t="s">
        <v>16</v>
      </c>
      <c r="B3141" s="1" t="s">
        <v>105</v>
      </c>
      <c r="C3141" s="1" t="s">
        <v>108</v>
      </c>
      <c r="D3141" s="1">
        <v>6469813</v>
      </c>
      <c r="E3141" s="1" t="s">
        <v>6627</v>
      </c>
      <c r="F3141" s="1" t="s">
        <v>111</v>
      </c>
      <c r="G3141" s="1">
        <v>1003465918</v>
      </c>
      <c r="H3141" s="1" t="s">
        <v>7577</v>
      </c>
      <c r="I3141" s="2">
        <v>45470</v>
      </c>
      <c r="J3141" s="2">
        <v>45475</v>
      </c>
      <c r="K3141" s="2">
        <v>45543</v>
      </c>
      <c r="L3141" s="1" t="s">
        <v>14341</v>
      </c>
    </row>
    <row r="3142" spans="1:12" x14ac:dyDescent="0.25">
      <c r="A3142" s="1" t="s">
        <v>16</v>
      </c>
      <c r="B3142" s="1" t="s">
        <v>105</v>
      </c>
      <c r="C3142" s="1" t="s">
        <v>108</v>
      </c>
      <c r="D3142" s="1">
        <v>6381579</v>
      </c>
      <c r="E3142" s="1" t="s">
        <v>6389</v>
      </c>
      <c r="F3142" s="1" t="s">
        <v>111</v>
      </c>
      <c r="G3142" s="1">
        <v>1003499866</v>
      </c>
      <c r="H3142" s="1" t="s">
        <v>7823</v>
      </c>
      <c r="I3142" s="2">
        <v>45442</v>
      </c>
      <c r="J3142" s="2">
        <v>45467</v>
      </c>
      <c r="K3142" s="2">
        <v>45649</v>
      </c>
      <c r="L3142" s="1" t="s">
        <v>14103</v>
      </c>
    </row>
    <row r="3143" spans="1:12" x14ac:dyDescent="0.25">
      <c r="A3143" s="1" t="s">
        <v>16</v>
      </c>
      <c r="B3143" s="1" t="s">
        <v>31</v>
      </c>
      <c r="C3143" s="1" t="s">
        <v>48</v>
      </c>
      <c r="D3143" s="1">
        <v>6611605</v>
      </c>
      <c r="E3143" s="1" t="s">
        <v>3810</v>
      </c>
      <c r="F3143" s="1" t="s">
        <v>111</v>
      </c>
      <c r="G3143" s="1">
        <v>1003533413</v>
      </c>
      <c r="H3143" s="1" t="s">
        <v>7577</v>
      </c>
      <c r="I3143" s="2">
        <v>45512</v>
      </c>
      <c r="J3143" s="2">
        <v>45517</v>
      </c>
      <c r="K3143" s="2">
        <v>45583</v>
      </c>
      <c r="L3143" s="1" t="s">
        <v>11623</v>
      </c>
    </row>
    <row r="3144" spans="1:12" x14ac:dyDescent="0.25">
      <c r="A3144" s="1" t="s">
        <v>16</v>
      </c>
      <c r="B3144" s="1" t="s">
        <v>105</v>
      </c>
      <c r="C3144" s="1" t="s">
        <v>106</v>
      </c>
      <c r="D3144" s="1">
        <v>6577684</v>
      </c>
      <c r="E3144" s="1" t="s">
        <v>6943</v>
      </c>
      <c r="F3144" s="1" t="s">
        <v>111</v>
      </c>
      <c r="G3144" s="1">
        <v>1003556626</v>
      </c>
      <c r="H3144" s="1" t="s">
        <v>7701</v>
      </c>
      <c r="I3144" s="2">
        <v>45502</v>
      </c>
      <c r="J3144" s="2">
        <v>45513</v>
      </c>
      <c r="K3144" s="2">
        <v>45558</v>
      </c>
      <c r="L3144" s="1" t="s">
        <v>14651</v>
      </c>
    </row>
    <row r="3145" spans="1:12" x14ac:dyDescent="0.25">
      <c r="A3145" s="1" t="s">
        <v>16</v>
      </c>
      <c r="B3145" s="1" t="s">
        <v>31</v>
      </c>
      <c r="C3145" s="1" t="s">
        <v>18</v>
      </c>
      <c r="D3145" s="1">
        <v>6379780</v>
      </c>
      <c r="E3145" s="1" t="s">
        <v>2106</v>
      </c>
      <c r="F3145" s="1" t="s">
        <v>111</v>
      </c>
      <c r="G3145" s="1">
        <v>1003559622</v>
      </c>
      <c r="H3145" s="1" t="s">
        <v>7662</v>
      </c>
      <c r="I3145" s="2">
        <v>45441</v>
      </c>
      <c r="J3145" s="2">
        <v>45447</v>
      </c>
      <c r="K3145" s="2">
        <v>45575</v>
      </c>
      <c r="L3145" s="1" t="s">
        <v>9955</v>
      </c>
    </row>
    <row r="3146" spans="1:12" x14ac:dyDescent="0.25">
      <c r="A3146" s="1" t="s">
        <v>20</v>
      </c>
      <c r="B3146" s="1" t="s">
        <v>31</v>
      </c>
      <c r="C3146" s="1" t="s">
        <v>58</v>
      </c>
      <c r="D3146" s="1">
        <v>6552310</v>
      </c>
      <c r="E3146" s="1" t="s">
        <v>3238</v>
      </c>
      <c r="F3146" s="1" t="s">
        <v>111</v>
      </c>
      <c r="G3146" s="1">
        <v>1003586827</v>
      </c>
      <c r="H3146" s="1" t="s">
        <v>7686</v>
      </c>
      <c r="I3146" s="2">
        <v>45495</v>
      </c>
      <c r="J3146" s="2">
        <v>45497</v>
      </c>
      <c r="K3146" s="2">
        <v>45588</v>
      </c>
      <c r="L3146" s="1" t="s">
        <v>11061</v>
      </c>
    </row>
    <row r="3147" spans="1:12" x14ac:dyDescent="0.25">
      <c r="A3147" s="1" t="s">
        <v>16</v>
      </c>
      <c r="B3147" s="1" t="s">
        <v>105</v>
      </c>
      <c r="C3147" s="1" t="s">
        <v>108</v>
      </c>
      <c r="D3147" s="1">
        <v>6471869</v>
      </c>
      <c r="E3147" s="1" t="s">
        <v>6636</v>
      </c>
      <c r="F3147" s="1" t="s">
        <v>111</v>
      </c>
      <c r="G3147" s="1">
        <v>1003588194</v>
      </c>
      <c r="H3147" s="1" t="s">
        <v>7577</v>
      </c>
      <c r="I3147" s="2">
        <v>45470</v>
      </c>
      <c r="J3147" s="2">
        <v>45475</v>
      </c>
      <c r="K3147" s="2">
        <v>45543</v>
      </c>
      <c r="L3147" s="1" t="s">
        <v>14350</v>
      </c>
    </row>
    <row r="3148" spans="1:12" x14ac:dyDescent="0.25">
      <c r="A3148" s="1" t="s">
        <v>20</v>
      </c>
      <c r="B3148" s="1" t="s">
        <v>105</v>
      </c>
      <c r="C3148" s="1" t="s">
        <v>106</v>
      </c>
      <c r="D3148" s="1">
        <v>6515515</v>
      </c>
      <c r="E3148" s="1" t="s">
        <v>6748</v>
      </c>
      <c r="F3148" s="1" t="s">
        <v>111</v>
      </c>
      <c r="G3148" s="1">
        <v>1003655627</v>
      </c>
      <c r="H3148" s="1" t="s">
        <v>7688</v>
      </c>
      <c r="I3148" s="2">
        <v>45483</v>
      </c>
      <c r="J3148" s="2">
        <v>45497</v>
      </c>
      <c r="K3148" s="2">
        <v>45541</v>
      </c>
      <c r="L3148" s="1" t="s">
        <v>14459</v>
      </c>
    </row>
    <row r="3149" spans="1:12" x14ac:dyDescent="0.25">
      <c r="A3149" s="1" t="s">
        <v>16</v>
      </c>
      <c r="B3149" s="1" t="s">
        <v>22</v>
      </c>
      <c r="C3149" s="1" t="s">
        <v>25</v>
      </c>
      <c r="D3149" s="1">
        <v>6288922</v>
      </c>
      <c r="E3149" s="1" t="s">
        <v>643</v>
      </c>
      <c r="F3149" s="1" t="s">
        <v>111</v>
      </c>
      <c r="G3149" s="1">
        <v>1003706110</v>
      </c>
      <c r="H3149" s="1" t="s">
        <v>7564</v>
      </c>
      <c r="I3149" s="2">
        <v>45418</v>
      </c>
      <c r="J3149" s="2">
        <v>45419</v>
      </c>
      <c r="K3149" s="2">
        <v>45540</v>
      </c>
      <c r="L3149" s="1" t="s">
        <v>8530</v>
      </c>
    </row>
    <row r="3150" spans="1:12" x14ac:dyDescent="0.25">
      <c r="A3150" s="1" t="s">
        <v>20</v>
      </c>
      <c r="B3150" s="1" t="s">
        <v>105</v>
      </c>
      <c r="C3150" s="1" t="s">
        <v>108</v>
      </c>
      <c r="D3150" s="1">
        <v>6518767</v>
      </c>
      <c r="E3150" s="1" t="s">
        <v>6779</v>
      </c>
      <c r="F3150" s="1" t="s">
        <v>111</v>
      </c>
      <c r="G3150" s="1">
        <v>1003714111</v>
      </c>
      <c r="H3150" s="1" t="s">
        <v>7688</v>
      </c>
      <c r="I3150" s="2">
        <v>45484</v>
      </c>
      <c r="J3150" s="2">
        <v>45490</v>
      </c>
      <c r="K3150" s="2">
        <v>45581</v>
      </c>
      <c r="L3150" s="1" t="s">
        <v>14490</v>
      </c>
    </row>
    <row r="3151" spans="1:12" x14ac:dyDescent="0.25">
      <c r="A3151" s="1" t="s">
        <v>16</v>
      </c>
      <c r="B3151" s="1" t="s">
        <v>105</v>
      </c>
      <c r="C3151" s="1" t="s">
        <v>108</v>
      </c>
      <c r="D3151" s="1">
        <v>6699539</v>
      </c>
      <c r="E3151" s="1" t="s">
        <v>7168</v>
      </c>
      <c r="F3151" s="1" t="s">
        <v>111</v>
      </c>
      <c r="G3151" s="1">
        <v>1003716597</v>
      </c>
      <c r="H3151" s="1" t="s">
        <v>8004</v>
      </c>
      <c r="I3151" s="2">
        <v>45534</v>
      </c>
      <c r="J3151" s="2">
        <v>45537</v>
      </c>
      <c r="K3151" s="2">
        <v>45626</v>
      </c>
      <c r="L3151" s="1" t="s">
        <v>14865</v>
      </c>
    </row>
    <row r="3152" spans="1:12" x14ac:dyDescent="0.25">
      <c r="A3152" s="1" t="s">
        <v>16</v>
      </c>
      <c r="B3152" s="1" t="s">
        <v>105</v>
      </c>
      <c r="C3152" s="1" t="s">
        <v>108</v>
      </c>
      <c r="D3152" s="1">
        <v>6468271</v>
      </c>
      <c r="E3152" s="1" t="s">
        <v>6599</v>
      </c>
      <c r="F3152" s="1" t="s">
        <v>111</v>
      </c>
      <c r="G3152" s="1">
        <v>1003718152</v>
      </c>
      <c r="H3152" s="1" t="s">
        <v>7577</v>
      </c>
      <c r="I3152" s="2">
        <v>45470</v>
      </c>
      <c r="J3152" s="2">
        <v>45477</v>
      </c>
      <c r="K3152" s="2">
        <v>45545</v>
      </c>
      <c r="L3152" s="1" t="s">
        <v>14313</v>
      </c>
    </row>
    <row r="3153" spans="1:12" x14ac:dyDescent="0.25">
      <c r="A3153" s="1" t="s">
        <v>16</v>
      </c>
      <c r="B3153" s="1" t="s">
        <v>31</v>
      </c>
      <c r="C3153" s="1" t="s">
        <v>37</v>
      </c>
      <c r="D3153" s="1">
        <v>6455694</v>
      </c>
      <c r="E3153" s="1" t="s">
        <v>2744</v>
      </c>
      <c r="F3153" s="1" t="s">
        <v>111</v>
      </c>
      <c r="G3153" s="1">
        <v>1003812140</v>
      </c>
      <c r="H3153" s="1" t="s">
        <v>7577</v>
      </c>
      <c r="I3153" s="2">
        <v>45466</v>
      </c>
      <c r="J3153" s="2">
        <v>45475</v>
      </c>
      <c r="K3153" s="2">
        <v>45543</v>
      </c>
      <c r="L3153" s="1" t="s">
        <v>10587</v>
      </c>
    </row>
    <row r="3154" spans="1:12" x14ac:dyDescent="0.25">
      <c r="A3154" s="1" t="s">
        <v>16</v>
      </c>
      <c r="B3154" s="1" t="s">
        <v>31</v>
      </c>
      <c r="C3154" s="1" t="s">
        <v>36</v>
      </c>
      <c r="D3154" s="1">
        <v>6415637</v>
      </c>
      <c r="E3154" s="1" t="s">
        <v>2184</v>
      </c>
      <c r="F3154" s="1" t="s">
        <v>111</v>
      </c>
      <c r="G3154" s="1">
        <v>1003814963</v>
      </c>
      <c r="H3154" s="1" t="s">
        <v>7572</v>
      </c>
      <c r="I3154" s="2">
        <v>45453</v>
      </c>
      <c r="J3154" s="2">
        <v>45461</v>
      </c>
      <c r="K3154" s="2">
        <v>45643</v>
      </c>
      <c r="L3154" s="1" t="s">
        <v>10029</v>
      </c>
    </row>
    <row r="3155" spans="1:12" x14ac:dyDescent="0.25">
      <c r="A3155" s="1" t="s">
        <v>16</v>
      </c>
      <c r="B3155" s="1" t="s">
        <v>31</v>
      </c>
      <c r="C3155" s="1" t="s">
        <v>51</v>
      </c>
      <c r="D3155" s="1">
        <v>6561267</v>
      </c>
      <c r="E3155" s="1" t="s">
        <v>3320</v>
      </c>
      <c r="F3155" s="1" t="s">
        <v>111</v>
      </c>
      <c r="G3155" s="1">
        <v>1003881051</v>
      </c>
      <c r="H3155" s="1" t="s">
        <v>7577</v>
      </c>
      <c r="I3155" s="2">
        <v>45497</v>
      </c>
      <c r="J3155" s="2">
        <v>45499</v>
      </c>
      <c r="K3155" s="2">
        <v>45567</v>
      </c>
      <c r="L3155" s="1" t="s">
        <v>11141</v>
      </c>
    </row>
    <row r="3156" spans="1:12" x14ac:dyDescent="0.25">
      <c r="A3156" s="1" t="s">
        <v>16</v>
      </c>
      <c r="B3156" s="1" t="s">
        <v>105</v>
      </c>
      <c r="C3156" s="1" t="s">
        <v>109</v>
      </c>
      <c r="D3156" s="1">
        <v>6573057</v>
      </c>
      <c r="E3156" s="1" t="s">
        <v>6940</v>
      </c>
      <c r="F3156" s="1" t="s">
        <v>111</v>
      </c>
      <c r="G3156" s="1">
        <v>1003927709</v>
      </c>
      <c r="H3156" s="1" t="s">
        <v>7707</v>
      </c>
      <c r="I3156" s="2">
        <v>45502</v>
      </c>
      <c r="J3156" s="2">
        <v>45509</v>
      </c>
      <c r="K3156" s="2">
        <v>45600</v>
      </c>
      <c r="L3156" s="1" t="s">
        <v>14648</v>
      </c>
    </row>
    <row r="3157" spans="1:12" x14ac:dyDescent="0.25">
      <c r="A3157" s="1" t="s">
        <v>16</v>
      </c>
      <c r="B3157" s="1" t="s">
        <v>105</v>
      </c>
      <c r="C3157" s="1" t="s">
        <v>106</v>
      </c>
      <c r="D3157" s="1">
        <v>6566272</v>
      </c>
      <c r="E3157" s="1" t="s">
        <v>6897</v>
      </c>
      <c r="F3157" s="1" t="s">
        <v>111</v>
      </c>
      <c r="G3157" s="1">
        <v>1003929120</v>
      </c>
      <c r="H3157" s="1" t="s">
        <v>7706</v>
      </c>
      <c r="I3157" s="2">
        <v>45498</v>
      </c>
      <c r="J3157" s="2">
        <v>45506</v>
      </c>
      <c r="K3157" s="2">
        <v>45597</v>
      </c>
      <c r="L3157" s="1" t="s">
        <v>14605</v>
      </c>
    </row>
    <row r="3158" spans="1:12" x14ac:dyDescent="0.25">
      <c r="A3158" s="1" t="s">
        <v>16</v>
      </c>
      <c r="B3158" s="1" t="s">
        <v>31</v>
      </c>
      <c r="C3158" s="1" t="s">
        <v>18</v>
      </c>
      <c r="D3158" s="1">
        <v>6498170</v>
      </c>
      <c r="E3158" s="1" t="s">
        <v>2933</v>
      </c>
      <c r="F3158" s="1" t="s">
        <v>111</v>
      </c>
      <c r="G3158" s="1">
        <v>1003930530</v>
      </c>
      <c r="H3158" s="1" t="s">
        <v>7577</v>
      </c>
      <c r="I3158" s="2">
        <v>45478</v>
      </c>
      <c r="J3158" s="2">
        <v>45481</v>
      </c>
      <c r="K3158" s="2">
        <v>45549</v>
      </c>
      <c r="L3158" s="1" t="s">
        <v>10772</v>
      </c>
    </row>
    <row r="3159" spans="1:12" x14ac:dyDescent="0.25">
      <c r="A3159" s="1" t="s">
        <v>16</v>
      </c>
      <c r="B3159" s="1" t="s">
        <v>105</v>
      </c>
      <c r="C3159" s="1" t="s">
        <v>109</v>
      </c>
      <c r="D3159" s="1">
        <v>6125880</v>
      </c>
      <c r="E3159" s="1" t="s">
        <v>6340</v>
      </c>
      <c r="F3159" s="1" t="s">
        <v>111</v>
      </c>
      <c r="G3159" s="1">
        <v>1003930881</v>
      </c>
      <c r="H3159" s="1" t="s">
        <v>7814</v>
      </c>
      <c r="I3159" s="2">
        <v>45411</v>
      </c>
      <c r="J3159" s="2">
        <v>45414</v>
      </c>
      <c r="K3159" s="2">
        <v>45657</v>
      </c>
      <c r="L3159" s="1" t="s">
        <v>14057</v>
      </c>
    </row>
    <row r="3160" spans="1:12" x14ac:dyDescent="0.25">
      <c r="A3160" s="1" t="s">
        <v>16</v>
      </c>
      <c r="B3160" s="1" t="s">
        <v>105</v>
      </c>
      <c r="C3160" s="1" t="s">
        <v>109</v>
      </c>
      <c r="D3160" s="1">
        <v>6572347</v>
      </c>
      <c r="E3160" s="1" t="s">
        <v>6950</v>
      </c>
      <c r="F3160" s="1" t="s">
        <v>111</v>
      </c>
      <c r="G3160" s="1">
        <v>1003932536</v>
      </c>
      <c r="H3160" s="1" t="s">
        <v>7706</v>
      </c>
      <c r="I3160" s="2">
        <v>45503</v>
      </c>
      <c r="J3160" s="2">
        <v>45509</v>
      </c>
      <c r="K3160" s="2">
        <v>45600</v>
      </c>
      <c r="L3160" s="1" t="s">
        <v>14658</v>
      </c>
    </row>
    <row r="3161" spans="1:12" x14ac:dyDescent="0.25">
      <c r="A3161" s="1" t="s">
        <v>16</v>
      </c>
      <c r="B3161" s="1" t="s">
        <v>85</v>
      </c>
      <c r="C3161" s="1" t="s">
        <v>99</v>
      </c>
      <c r="D3161" s="1">
        <v>6441238</v>
      </c>
      <c r="E3161" s="1" t="s">
        <v>5599</v>
      </c>
      <c r="F3161" s="1" t="s">
        <v>111</v>
      </c>
      <c r="G3161" s="1">
        <v>1003950412</v>
      </c>
      <c r="H3161" s="1" t="s">
        <v>7577</v>
      </c>
      <c r="I3161" s="2">
        <v>45462</v>
      </c>
      <c r="J3161" s="2">
        <v>45467</v>
      </c>
      <c r="K3161" s="2">
        <v>45535</v>
      </c>
      <c r="L3161" s="1" t="s">
        <v>13320</v>
      </c>
    </row>
    <row r="3162" spans="1:12" x14ac:dyDescent="0.25">
      <c r="A3162" s="1" t="s">
        <v>20</v>
      </c>
      <c r="B3162" s="1" t="s">
        <v>105</v>
      </c>
      <c r="C3162" s="1" t="s">
        <v>109</v>
      </c>
      <c r="D3162" s="1">
        <v>6269389</v>
      </c>
      <c r="E3162" s="1" t="s">
        <v>6352</v>
      </c>
      <c r="F3162" s="1" t="s">
        <v>111</v>
      </c>
      <c r="G3162" s="1">
        <v>1003970427</v>
      </c>
      <c r="H3162" s="1" t="s">
        <v>7539</v>
      </c>
      <c r="I3162" s="2">
        <v>45412</v>
      </c>
      <c r="J3162" s="2">
        <v>45414</v>
      </c>
      <c r="K3162" s="2">
        <v>45657</v>
      </c>
      <c r="L3162" s="1" t="s">
        <v>14069</v>
      </c>
    </row>
    <row r="3163" spans="1:12" x14ac:dyDescent="0.25">
      <c r="A3163" s="1" t="s">
        <v>16</v>
      </c>
      <c r="B3163" s="1" t="s">
        <v>105</v>
      </c>
      <c r="C3163" s="1" t="s">
        <v>106</v>
      </c>
      <c r="D3163" s="1">
        <v>6538190</v>
      </c>
      <c r="E3163" s="1" t="s">
        <v>6827</v>
      </c>
      <c r="F3163" s="1" t="s">
        <v>111</v>
      </c>
      <c r="G3163" s="1">
        <v>1003983833</v>
      </c>
      <c r="H3163" s="1" t="s">
        <v>7576</v>
      </c>
      <c r="I3163" s="2">
        <v>45490</v>
      </c>
      <c r="J3163" s="2">
        <v>45504</v>
      </c>
      <c r="K3163" s="2">
        <v>45572</v>
      </c>
      <c r="L3163" s="1" t="s">
        <v>14537</v>
      </c>
    </row>
    <row r="3164" spans="1:12" x14ac:dyDescent="0.25">
      <c r="A3164" s="1" t="s">
        <v>16</v>
      </c>
      <c r="B3164" s="1" t="s">
        <v>22</v>
      </c>
      <c r="C3164" s="1" t="s">
        <v>27</v>
      </c>
      <c r="D3164" s="1">
        <v>6493233</v>
      </c>
      <c r="E3164" s="1" t="s">
        <v>1490</v>
      </c>
      <c r="F3164" s="1" t="s">
        <v>111</v>
      </c>
      <c r="G3164" s="1">
        <v>1004094728</v>
      </c>
      <c r="H3164" s="1" t="s">
        <v>7586</v>
      </c>
      <c r="I3164" s="2">
        <v>45477</v>
      </c>
      <c r="J3164" s="2">
        <v>45476</v>
      </c>
      <c r="K3164" s="2">
        <v>45544</v>
      </c>
      <c r="L3164" s="1" t="s">
        <v>9339</v>
      </c>
    </row>
    <row r="3165" spans="1:12" x14ac:dyDescent="0.25">
      <c r="A3165" s="1" t="s">
        <v>20</v>
      </c>
      <c r="B3165" s="1" t="s">
        <v>85</v>
      </c>
      <c r="C3165" s="1" t="s">
        <v>98</v>
      </c>
      <c r="D3165" s="1">
        <v>6512889</v>
      </c>
      <c r="E3165" s="1" t="s">
        <v>6043</v>
      </c>
      <c r="F3165" s="1" t="s">
        <v>111</v>
      </c>
      <c r="G3165" s="1">
        <v>1004214292</v>
      </c>
      <c r="H3165" s="1" t="s">
        <v>7927</v>
      </c>
      <c r="I3165" s="2">
        <v>45483</v>
      </c>
      <c r="J3165" s="2">
        <v>45488</v>
      </c>
      <c r="K3165" s="2">
        <v>45579</v>
      </c>
      <c r="L3165" s="1" t="s">
        <v>13761</v>
      </c>
    </row>
    <row r="3166" spans="1:12" x14ac:dyDescent="0.25">
      <c r="A3166" s="1" t="s">
        <v>16</v>
      </c>
      <c r="B3166" s="1" t="s">
        <v>85</v>
      </c>
      <c r="C3166" s="1" t="s">
        <v>98</v>
      </c>
      <c r="D3166" s="1">
        <v>5495564</v>
      </c>
      <c r="E3166" s="1" t="s">
        <v>6006</v>
      </c>
      <c r="F3166" s="1" t="s">
        <v>111</v>
      </c>
      <c r="G3166" s="1">
        <v>1004215340</v>
      </c>
      <c r="H3166" s="1" t="s">
        <v>7924</v>
      </c>
      <c r="I3166" s="2">
        <v>45488</v>
      </c>
      <c r="J3166" s="2">
        <v>45488</v>
      </c>
      <c r="K3166" s="2">
        <v>45535</v>
      </c>
      <c r="L3166" s="1" t="s">
        <v>13725</v>
      </c>
    </row>
    <row r="3167" spans="1:12" x14ac:dyDescent="0.25">
      <c r="A3167" s="1" t="s">
        <v>16</v>
      </c>
      <c r="B3167" s="1" t="s">
        <v>85</v>
      </c>
      <c r="C3167" s="1" t="s">
        <v>100</v>
      </c>
      <c r="D3167" s="1">
        <v>6446880</v>
      </c>
      <c r="E3167" s="1" t="s">
        <v>5628</v>
      </c>
      <c r="F3167" s="1" t="s">
        <v>111</v>
      </c>
      <c r="G3167" s="1">
        <v>1004232675</v>
      </c>
      <c r="H3167" s="1" t="s">
        <v>7577</v>
      </c>
      <c r="I3167" s="2">
        <v>45464</v>
      </c>
      <c r="J3167" s="2">
        <v>45467</v>
      </c>
      <c r="K3167" s="2">
        <v>45535</v>
      </c>
      <c r="L3167" s="1" t="s">
        <v>13349</v>
      </c>
    </row>
    <row r="3168" spans="1:12" x14ac:dyDescent="0.25">
      <c r="A3168" s="1" t="s">
        <v>16</v>
      </c>
      <c r="B3168" s="1" t="s">
        <v>85</v>
      </c>
      <c r="C3168" s="1" t="s">
        <v>98</v>
      </c>
      <c r="D3168" s="1">
        <v>6499600</v>
      </c>
      <c r="E3168" s="1" t="s">
        <v>6016</v>
      </c>
      <c r="F3168" s="1" t="s">
        <v>111</v>
      </c>
      <c r="G3168" s="1">
        <v>1004236444</v>
      </c>
      <c r="H3168" s="1" t="s">
        <v>7926</v>
      </c>
      <c r="I3168" s="2">
        <v>45478</v>
      </c>
      <c r="J3168" s="2">
        <v>45481</v>
      </c>
      <c r="K3168" s="2">
        <v>45579</v>
      </c>
      <c r="L3168" s="1" t="s">
        <v>13735</v>
      </c>
    </row>
    <row r="3169" spans="1:12" x14ac:dyDescent="0.25">
      <c r="A3169" s="1" t="s">
        <v>16</v>
      </c>
      <c r="B3169" s="1" t="s">
        <v>22</v>
      </c>
      <c r="C3169" s="1" t="s">
        <v>25</v>
      </c>
      <c r="D3169" s="1">
        <v>6289404</v>
      </c>
      <c r="E3169" s="1" t="s">
        <v>679</v>
      </c>
      <c r="F3169" s="1" t="s">
        <v>111</v>
      </c>
      <c r="G3169" s="1">
        <v>1004275200</v>
      </c>
      <c r="H3169" s="1" t="s">
        <v>7567</v>
      </c>
      <c r="I3169" s="2">
        <v>45418</v>
      </c>
      <c r="J3169" s="2">
        <v>45419</v>
      </c>
      <c r="K3169" s="2">
        <v>45533</v>
      </c>
      <c r="L3169" s="1" t="s">
        <v>8561</v>
      </c>
    </row>
    <row r="3170" spans="1:12" x14ac:dyDescent="0.25">
      <c r="A3170" s="1" t="s">
        <v>16</v>
      </c>
      <c r="B3170" s="1" t="s">
        <v>22</v>
      </c>
      <c r="C3170" s="1" t="s">
        <v>23</v>
      </c>
      <c r="D3170" s="1">
        <v>6521104</v>
      </c>
      <c r="E3170" s="1" t="s">
        <v>1188</v>
      </c>
      <c r="F3170" s="1" t="s">
        <v>111</v>
      </c>
      <c r="G3170" s="1">
        <v>1004306938</v>
      </c>
      <c r="H3170" s="1" t="s">
        <v>7586</v>
      </c>
      <c r="I3170" s="2">
        <v>45484</v>
      </c>
      <c r="J3170" s="2">
        <v>45484</v>
      </c>
      <c r="K3170" s="2">
        <v>45552</v>
      </c>
      <c r="L3170" s="1" t="s">
        <v>9048</v>
      </c>
    </row>
    <row r="3171" spans="1:12" x14ac:dyDescent="0.25">
      <c r="A3171" s="1" t="s">
        <v>16</v>
      </c>
      <c r="B3171" s="1" t="s">
        <v>22</v>
      </c>
      <c r="C3171" s="1" t="s">
        <v>27</v>
      </c>
      <c r="D3171" s="1">
        <v>6456666</v>
      </c>
      <c r="E3171" s="1" t="s">
        <v>978</v>
      </c>
      <c r="F3171" s="1" t="s">
        <v>111</v>
      </c>
      <c r="G3171" s="1">
        <v>1004355650</v>
      </c>
      <c r="H3171" s="1" t="s">
        <v>7577</v>
      </c>
      <c r="I3171" s="2">
        <v>45467</v>
      </c>
      <c r="J3171" s="2">
        <v>45470</v>
      </c>
      <c r="K3171" s="2">
        <v>45537</v>
      </c>
      <c r="L3171" s="1" t="s">
        <v>8841</v>
      </c>
    </row>
    <row r="3172" spans="1:12" x14ac:dyDescent="0.25">
      <c r="A3172" s="1" t="s">
        <v>16</v>
      </c>
      <c r="B3172" s="1" t="s">
        <v>22</v>
      </c>
      <c r="C3172" s="1" t="s">
        <v>27</v>
      </c>
      <c r="D3172" s="1">
        <v>6573597</v>
      </c>
      <c r="E3172" s="1" t="s">
        <v>1493</v>
      </c>
      <c r="F3172" s="1" t="s">
        <v>111</v>
      </c>
      <c r="G3172" s="1">
        <v>1004366133</v>
      </c>
      <c r="H3172" s="1" t="s">
        <v>7602</v>
      </c>
      <c r="I3172" s="2">
        <v>45502</v>
      </c>
      <c r="J3172" s="2">
        <v>45502</v>
      </c>
      <c r="K3172" s="2">
        <v>45570</v>
      </c>
      <c r="L3172" s="1" t="s">
        <v>9342</v>
      </c>
    </row>
    <row r="3173" spans="1:12" x14ac:dyDescent="0.25">
      <c r="A3173" s="1" t="s">
        <v>16</v>
      </c>
      <c r="B3173" s="1" t="s">
        <v>22</v>
      </c>
      <c r="C3173" s="1" t="s">
        <v>27</v>
      </c>
      <c r="D3173" s="1">
        <v>6420877</v>
      </c>
      <c r="E3173" s="1" t="s">
        <v>945</v>
      </c>
      <c r="F3173" s="1" t="s">
        <v>111</v>
      </c>
      <c r="G3173" s="1">
        <v>1004369354</v>
      </c>
      <c r="H3173" s="1" t="s">
        <v>7570</v>
      </c>
      <c r="I3173" s="2">
        <v>45454</v>
      </c>
      <c r="J3173" s="2">
        <v>45454</v>
      </c>
      <c r="K3173" s="2">
        <v>45636</v>
      </c>
      <c r="L3173" s="1" t="s">
        <v>8810</v>
      </c>
    </row>
    <row r="3174" spans="1:12" x14ac:dyDescent="0.25">
      <c r="A3174" s="1" t="s">
        <v>16</v>
      </c>
      <c r="B3174" s="1" t="s">
        <v>22</v>
      </c>
      <c r="C3174" s="1" t="s">
        <v>27</v>
      </c>
      <c r="D3174" s="1">
        <v>6601896</v>
      </c>
      <c r="E3174" s="1" t="s">
        <v>1808</v>
      </c>
      <c r="F3174" s="1" t="s">
        <v>111</v>
      </c>
      <c r="G3174" s="1">
        <v>1004372003</v>
      </c>
      <c r="H3174" s="1" t="s">
        <v>7618</v>
      </c>
      <c r="I3174" s="2">
        <v>45506</v>
      </c>
      <c r="J3174" s="2">
        <v>45506</v>
      </c>
      <c r="K3174" s="2">
        <v>45657</v>
      </c>
      <c r="L3174" s="1" t="s">
        <v>9660</v>
      </c>
    </row>
    <row r="3175" spans="1:12" x14ac:dyDescent="0.25">
      <c r="A3175" s="1" t="s">
        <v>16</v>
      </c>
      <c r="B3175" s="1" t="s">
        <v>22</v>
      </c>
      <c r="C3175" s="1" t="s">
        <v>27</v>
      </c>
      <c r="D3175" s="1">
        <v>6692861</v>
      </c>
      <c r="E3175" s="1" t="s">
        <v>1932</v>
      </c>
      <c r="F3175" s="1" t="s">
        <v>111</v>
      </c>
      <c r="G3175" s="1">
        <v>1004374665</v>
      </c>
      <c r="H3175" s="1" t="s">
        <v>7631</v>
      </c>
      <c r="I3175" s="2">
        <v>45533</v>
      </c>
      <c r="J3175" s="2">
        <v>45536</v>
      </c>
      <c r="K3175" s="2">
        <v>45626</v>
      </c>
      <c r="L3175" s="1" t="s">
        <v>9784</v>
      </c>
    </row>
    <row r="3176" spans="1:12" x14ac:dyDescent="0.25">
      <c r="A3176" s="1" t="s">
        <v>16</v>
      </c>
      <c r="B3176" s="1" t="s">
        <v>22</v>
      </c>
      <c r="C3176" s="1" t="s">
        <v>27</v>
      </c>
      <c r="D3176" s="1">
        <v>6492913</v>
      </c>
      <c r="E3176" s="1" t="s">
        <v>1487</v>
      </c>
      <c r="F3176" s="1" t="s">
        <v>111</v>
      </c>
      <c r="G3176" s="1">
        <v>1004376686</v>
      </c>
      <c r="H3176" s="1" t="s">
        <v>7586</v>
      </c>
      <c r="I3176" s="2">
        <v>45475</v>
      </c>
      <c r="J3176" s="2">
        <v>45492</v>
      </c>
      <c r="K3176" s="2">
        <v>45538</v>
      </c>
      <c r="L3176" s="1" t="s">
        <v>9336</v>
      </c>
    </row>
    <row r="3177" spans="1:12" x14ac:dyDescent="0.25">
      <c r="A3177" s="1" t="s">
        <v>16</v>
      </c>
      <c r="B3177" s="1" t="s">
        <v>31</v>
      </c>
      <c r="C3177" s="1" t="s">
        <v>52</v>
      </c>
      <c r="D3177" s="1">
        <v>6649679</v>
      </c>
      <c r="E3177" s="1" t="s">
        <v>3837</v>
      </c>
      <c r="F3177" s="1" t="s">
        <v>111</v>
      </c>
      <c r="G3177" s="1">
        <v>1004492926</v>
      </c>
      <c r="H3177" s="1" t="s">
        <v>7707</v>
      </c>
      <c r="I3177" s="2">
        <v>45520</v>
      </c>
      <c r="J3177" s="2">
        <v>45524</v>
      </c>
      <c r="K3177" s="2">
        <v>45614</v>
      </c>
      <c r="L3177" s="1" t="s">
        <v>11647</v>
      </c>
    </row>
    <row r="3178" spans="1:12" x14ac:dyDescent="0.25">
      <c r="A3178" s="1" t="s">
        <v>16</v>
      </c>
      <c r="B3178" s="1" t="s">
        <v>105</v>
      </c>
      <c r="C3178" s="1" t="s">
        <v>106</v>
      </c>
      <c r="D3178" s="1">
        <v>6599871</v>
      </c>
      <c r="E3178" s="1" t="s">
        <v>6994</v>
      </c>
      <c r="F3178" s="1" t="s">
        <v>111</v>
      </c>
      <c r="G3178" s="1">
        <v>1004500239</v>
      </c>
      <c r="H3178" s="1" t="s">
        <v>7734</v>
      </c>
      <c r="I3178" s="2">
        <v>45506</v>
      </c>
      <c r="J3178" s="2">
        <v>45518</v>
      </c>
      <c r="K3178" s="2">
        <v>45639</v>
      </c>
      <c r="L3178" s="1" t="s">
        <v>14703</v>
      </c>
    </row>
    <row r="3179" spans="1:12" x14ac:dyDescent="0.25">
      <c r="A3179" s="1" t="s">
        <v>16</v>
      </c>
      <c r="B3179" s="1" t="s">
        <v>85</v>
      </c>
      <c r="C3179" s="1" t="s">
        <v>98</v>
      </c>
      <c r="D3179" s="1">
        <v>6496269</v>
      </c>
      <c r="E3179" s="1" t="s">
        <v>6015</v>
      </c>
      <c r="F3179" s="1" t="s">
        <v>111</v>
      </c>
      <c r="G3179" s="1">
        <v>1004516543</v>
      </c>
      <c r="H3179" s="1" t="s">
        <v>7926</v>
      </c>
      <c r="I3179" s="2">
        <v>45478</v>
      </c>
      <c r="J3179" s="2">
        <v>45481</v>
      </c>
      <c r="K3179" s="2">
        <v>45579</v>
      </c>
      <c r="L3179" s="1" t="s">
        <v>13734</v>
      </c>
    </row>
    <row r="3180" spans="1:12" x14ac:dyDescent="0.25">
      <c r="A3180" s="1" t="s">
        <v>20</v>
      </c>
      <c r="B3180" s="1" t="s">
        <v>79</v>
      </c>
      <c r="C3180" s="1" t="s">
        <v>83</v>
      </c>
      <c r="D3180" s="1" t="s">
        <v>5354</v>
      </c>
      <c r="E3180" s="1" t="s">
        <v>5355</v>
      </c>
      <c r="F3180" s="1" t="s">
        <v>111</v>
      </c>
      <c r="G3180" s="1">
        <v>1004538784</v>
      </c>
      <c r="H3180" s="1" t="s">
        <v>7698</v>
      </c>
      <c r="I3180" s="2">
        <v>45488</v>
      </c>
      <c r="J3180" s="2">
        <v>45495</v>
      </c>
      <c r="K3180" s="2">
        <v>45586</v>
      </c>
      <c r="L3180" s="1" t="s">
        <v>13077</v>
      </c>
    </row>
    <row r="3181" spans="1:12" x14ac:dyDescent="0.25">
      <c r="A3181" s="1" t="s">
        <v>16</v>
      </c>
      <c r="B3181" s="1" t="s">
        <v>85</v>
      </c>
      <c r="C3181" s="1" t="s">
        <v>91</v>
      </c>
      <c r="D3181" s="1">
        <v>6543777</v>
      </c>
      <c r="E3181" s="1" t="s">
        <v>5659</v>
      </c>
      <c r="F3181" s="1" t="s">
        <v>111</v>
      </c>
      <c r="G3181" s="1">
        <v>1004541589</v>
      </c>
      <c r="H3181" s="1" t="s">
        <v>7577</v>
      </c>
      <c r="I3181" s="2">
        <v>45491</v>
      </c>
      <c r="J3181" s="2">
        <v>45491</v>
      </c>
      <c r="K3181" s="2">
        <v>45559</v>
      </c>
      <c r="L3181" s="1" t="s">
        <v>13380</v>
      </c>
    </row>
    <row r="3182" spans="1:12" x14ac:dyDescent="0.25">
      <c r="A3182" s="1" t="s">
        <v>20</v>
      </c>
      <c r="B3182" s="1" t="s">
        <v>17</v>
      </c>
      <c r="C3182" s="1" t="s">
        <v>18</v>
      </c>
      <c r="D3182" s="1">
        <v>6363383</v>
      </c>
      <c r="E3182" s="1" t="s">
        <v>236</v>
      </c>
      <c r="F3182" s="1" t="s">
        <v>111</v>
      </c>
      <c r="G3182" s="1">
        <v>1004550255</v>
      </c>
      <c r="H3182" s="1" t="s">
        <v>7265</v>
      </c>
      <c r="I3182" s="2">
        <v>45440</v>
      </c>
      <c r="J3182" s="2">
        <v>45441</v>
      </c>
      <c r="K3182" s="2">
        <v>45656</v>
      </c>
      <c r="L3182" s="1" t="s">
        <v>8129</v>
      </c>
    </row>
    <row r="3183" spans="1:12" x14ac:dyDescent="0.25">
      <c r="A3183" s="1" t="s">
        <v>16</v>
      </c>
      <c r="B3183" s="1" t="s">
        <v>85</v>
      </c>
      <c r="C3183" s="1" t="s">
        <v>104</v>
      </c>
      <c r="D3183" s="1">
        <v>6351932</v>
      </c>
      <c r="E3183" s="1" t="s">
        <v>5507</v>
      </c>
      <c r="F3183" s="1" t="s">
        <v>111</v>
      </c>
      <c r="G3183" s="1">
        <v>1004620385</v>
      </c>
      <c r="H3183" s="1" t="s">
        <v>7767</v>
      </c>
      <c r="I3183" s="2">
        <v>45447</v>
      </c>
      <c r="J3183" s="2">
        <v>45454</v>
      </c>
      <c r="K3183" s="2">
        <v>45636</v>
      </c>
      <c r="L3183" s="1" t="s">
        <v>13228</v>
      </c>
    </row>
    <row r="3184" spans="1:12" x14ac:dyDescent="0.25">
      <c r="A3184" s="1" t="s">
        <v>16</v>
      </c>
      <c r="B3184" s="1" t="s">
        <v>79</v>
      </c>
      <c r="C3184" s="1" t="s">
        <v>80</v>
      </c>
      <c r="D3184" s="1">
        <v>6554267</v>
      </c>
      <c r="E3184" s="1" t="s">
        <v>5128</v>
      </c>
      <c r="F3184" s="1" t="s">
        <v>111</v>
      </c>
      <c r="G3184" s="1">
        <v>1004699916</v>
      </c>
      <c r="H3184" s="1" t="s">
        <v>7595</v>
      </c>
      <c r="I3184" s="2">
        <v>45496</v>
      </c>
      <c r="J3184" s="2">
        <v>45503</v>
      </c>
      <c r="K3184" s="2">
        <v>45594</v>
      </c>
      <c r="L3184" s="1" t="s">
        <v>12864</v>
      </c>
    </row>
    <row r="3185" spans="1:12" x14ac:dyDescent="0.25">
      <c r="A3185" s="1" t="s">
        <v>16</v>
      </c>
      <c r="B3185" s="1" t="s">
        <v>75</v>
      </c>
      <c r="C3185" s="1" t="s">
        <v>77</v>
      </c>
      <c r="D3185" s="1">
        <v>6519731</v>
      </c>
      <c r="E3185" s="1" t="s">
        <v>4137</v>
      </c>
      <c r="F3185" s="1" t="s">
        <v>111</v>
      </c>
      <c r="G3185" s="1">
        <v>1004802211</v>
      </c>
      <c r="H3185" s="1" t="s">
        <v>7576</v>
      </c>
      <c r="I3185" s="2">
        <v>45484</v>
      </c>
      <c r="J3185" s="2">
        <v>45488</v>
      </c>
      <c r="K3185" s="2">
        <v>45556</v>
      </c>
      <c r="L3185" s="1" t="s">
        <v>11929</v>
      </c>
    </row>
    <row r="3186" spans="1:12" x14ac:dyDescent="0.25">
      <c r="A3186" s="1" t="s">
        <v>20</v>
      </c>
      <c r="B3186" s="1" t="s">
        <v>75</v>
      </c>
      <c r="C3186" s="1" t="s">
        <v>77</v>
      </c>
      <c r="D3186" s="1">
        <v>6533952</v>
      </c>
      <c r="E3186" s="1" t="s">
        <v>4171</v>
      </c>
      <c r="F3186" s="1" t="s">
        <v>111</v>
      </c>
      <c r="G3186" s="1">
        <v>1004804600</v>
      </c>
      <c r="H3186" s="1" t="s">
        <v>7784</v>
      </c>
      <c r="I3186" s="2">
        <v>45489</v>
      </c>
      <c r="J3186" s="2">
        <v>45495</v>
      </c>
      <c r="K3186" s="2">
        <v>45586</v>
      </c>
      <c r="L3186" s="1" t="s">
        <v>11961</v>
      </c>
    </row>
    <row r="3187" spans="1:12" x14ac:dyDescent="0.25">
      <c r="A3187" s="1" t="s">
        <v>16</v>
      </c>
      <c r="B3187" s="1" t="s">
        <v>75</v>
      </c>
      <c r="C3187" s="1" t="s">
        <v>78</v>
      </c>
      <c r="D3187" s="1">
        <v>6469185</v>
      </c>
      <c r="E3187" s="1" t="s">
        <v>4048</v>
      </c>
      <c r="F3187" s="1" t="s">
        <v>111</v>
      </c>
      <c r="G3187" s="1">
        <v>1004810788</v>
      </c>
      <c r="H3187" s="1" t="s">
        <v>7571</v>
      </c>
      <c r="I3187" s="2">
        <v>45471</v>
      </c>
      <c r="J3187" s="2">
        <v>45476</v>
      </c>
      <c r="K3187" s="2">
        <v>45657</v>
      </c>
      <c r="L3187" s="1" t="s">
        <v>11842</v>
      </c>
    </row>
    <row r="3188" spans="1:12" x14ac:dyDescent="0.25">
      <c r="A3188" s="1" t="s">
        <v>16</v>
      </c>
      <c r="B3188" s="1" t="s">
        <v>75</v>
      </c>
      <c r="C3188" s="1" t="s">
        <v>77</v>
      </c>
      <c r="D3188" s="1">
        <v>6598443</v>
      </c>
      <c r="E3188" s="1" t="s">
        <v>4356</v>
      </c>
      <c r="F3188" s="1" t="s">
        <v>111</v>
      </c>
      <c r="G3188" s="1">
        <v>1004841545</v>
      </c>
      <c r="H3188" s="1" t="s">
        <v>7577</v>
      </c>
      <c r="I3188" s="2">
        <v>45509</v>
      </c>
      <c r="J3188" s="2">
        <v>45512</v>
      </c>
      <c r="K3188" s="2">
        <v>45578</v>
      </c>
      <c r="L3188" s="1" t="s">
        <v>12143</v>
      </c>
    </row>
    <row r="3189" spans="1:12" x14ac:dyDescent="0.25">
      <c r="A3189" s="1" t="s">
        <v>16</v>
      </c>
      <c r="B3189" s="1" t="s">
        <v>75</v>
      </c>
      <c r="C3189" s="1" t="s">
        <v>77</v>
      </c>
      <c r="D3189" s="1">
        <v>6710350</v>
      </c>
      <c r="E3189" s="1" t="s">
        <v>4663</v>
      </c>
      <c r="F3189" s="1" t="s">
        <v>111</v>
      </c>
      <c r="G3189" s="1">
        <v>1004843202</v>
      </c>
      <c r="H3189" s="1" t="s">
        <v>7804</v>
      </c>
      <c r="I3189" s="2">
        <v>45535</v>
      </c>
      <c r="J3189" s="2">
        <v>45544</v>
      </c>
      <c r="K3189" s="2">
        <v>45655</v>
      </c>
      <c r="L3189" s="1" t="s">
        <v>12451</v>
      </c>
    </row>
    <row r="3190" spans="1:12" x14ac:dyDescent="0.25">
      <c r="A3190" s="1" t="s">
        <v>16</v>
      </c>
      <c r="B3190" s="1" t="s">
        <v>75</v>
      </c>
      <c r="C3190" s="1" t="s">
        <v>77</v>
      </c>
      <c r="D3190" s="1">
        <v>6507752</v>
      </c>
      <c r="E3190" s="1" t="s">
        <v>4132</v>
      </c>
      <c r="F3190" s="1" t="s">
        <v>111</v>
      </c>
      <c r="G3190" s="1">
        <v>1004845429</v>
      </c>
      <c r="H3190" s="1" t="s">
        <v>7577</v>
      </c>
      <c r="I3190" s="2">
        <v>45481</v>
      </c>
      <c r="J3190" s="2">
        <v>45482</v>
      </c>
      <c r="K3190" s="2">
        <v>45550</v>
      </c>
      <c r="L3190" s="1" t="s">
        <v>11924</v>
      </c>
    </row>
    <row r="3191" spans="1:12" x14ac:dyDescent="0.25">
      <c r="A3191" s="1" t="s">
        <v>16</v>
      </c>
      <c r="B3191" s="1" t="s">
        <v>75</v>
      </c>
      <c r="C3191" s="1" t="s">
        <v>77</v>
      </c>
      <c r="D3191" s="1">
        <v>6357521</v>
      </c>
      <c r="E3191" s="1" t="s">
        <v>3927</v>
      </c>
      <c r="F3191" s="1" t="s">
        <v>111</v>
      </c>
      <c r="G3191" s="1">
        <v>1004862283</v>
      </c>
      <c r="H3191" s="1" t="s">
        <v>7571</v>
      </c>
      <c r="I3191" s="2">
        <v>45440</v>
      </c>
      <c r="J3191" s="2">
        <v>45461</v>
      </c>
      <c r="K3191" s="2">
        <v>45643</v>
      </c>
      <c r="L3191" s="1" t="s">
        <v>11726</v>
      </c>
    </row>
    <row r="3192" spans="1:12" x14ac:dyDescent="0.25">
      <c r="A3192" s="1" t="s">
        <v>20</v>
      </c>
      <c r="B3192" s="1" t="s">
        <v>79</v>
      </c>
      <c r="C3192" s="1" t="s">
        <v>83</v>
      </c>
      <c r="D3192" s="1">
        <v>6585583</v>
      </c>
      <c r="E3192" s="1" t="s">
        <v>5363</v>
      </c>
      <c r="F3192" s="1" t="s">
        <v>111</v>
      </c>
      <c r="G3192" s="1">
        <v>1004915365</v>
      </c>
      <c r="H3192" s="1" t="s">
        <v>7698</v>
      </c>
      <c r="I3192" s="2">
        <v>45503</v>
      </c>
      <c r="J3192" s="2">
        <v>45510</v>
      </c>
      <c r="K3192" s="2">
        <v>45601</v>
      </c>
      <c r="L3192" s="1" t="s">
        <v>13084</v>
      </c>
    </row>
    <row r="3193" spans="1:12" x14ac:dyDescent="0.25">
      <c r="A3193" s="1" t="s">
        <v>20</v>
      </c>
      <c r="B3193" s="1" t="s">
        <v>79</v>
      </c>
      <c r="C3193" s="1" t="s">
        <v>83</v>
      </c>
      <c r="D3193" s="1">
        <v>6592542</v>
      </c>
      <c r="E3193" s="1" t="s">
        <v>5364</v>
      </c>
      <c r="F3193" s="1" t="s">
        <v>111</v>
      </c>
      <c r="G3193" s="1">
        <v>1004915710</v>
      </c>
      <c r="H3193" s="1" t="s">
        <v>7698</v>
      </c>
      <c r="I3193" s="2">
        <v>45505</v>
      </c>
      <c r="J3193" s="2">
        <v>45510</v>
      </c>
      <c r="K3193" s="2">
        <v>45601</v>
      </c>
      <c r="L3193" s="1" t="s">
        <v>13085</v>
      </c>
    </row>
    <row r="3194" spans="1:12" x14ac:dyDescent="0.25">
      <c r="A3194" s="1" t="s">
        <v>16</v>
      </c>
      <c r="B3194" s="1" t="s">
        <v>75</v>
      </c>
      <c r="C3194" s="1" t="s">
        <v>77</v>
      </c>
      <c r="D3194" s="1">
        <v>6481808</v>
      </c>
      <c r="E3194" s="1" t="s">
        <v>4093</v>
      </c>
      <c r="F3194" s="1" t="s">
        <v>111</v>
      </c>
      <c r="G3194" s="1">
        <v>1004921814</v>
      </c>
      <c r="H3194" s="1" t="s">
        <v>7577</v>
      </c>
      <c r="I3194" s="2">
        <v>45475</v>
      </c>
      <c r="J3194" s="2">
        <v>45476</v>
      </c>
      <c r="K3194" s="2">
        <v>45544</v>
      </c>
      <c r="L3194" s="1" t="s">
        <v>11887</v>
      </c>
    </row>
    <row r="3195" spans="1:12" x14ac:dyDescent="0.25">
      <c r="A3195" s="1" t="s">
        <v>16</v>
      </c>
      <c r="B3195" s="1" t="s">
        <v>75</v>
      </c>
      <c r="C3195" s="1" t="s">
        <v>77</v>
      </c>
      <c r="D3195" s="1">
        <v>6459777</v>
      </c>
      <c r="E3195" s="1" t="s">
        <v>4005</v>
      </c>
      <c r="F3195" s="1" t="s">
        <v>111</v>
      </c>
      <c r="G3195" s="1">
        <v>1004941469</v>
      </c>
      <c r="H3195" s="1" t="s">
        <v>7577</v>
      </c>
      <c r="I3195" s="2">
        <v>45467</v>
      </c>
      <c r="J3195" s="2">
        <v>45475</v>
      </c>
      <c r="K3195" s="2">
        <v>45543</v>
      </c>
      <c r="L3195" s="1" t="s">
        <v>11801</v>
      </c>
    </row>
    <row r="3196" spans="1:12" x14ac:dyDescent="0.25">
      <c r="A3196" s="1" t="s">
        <v>16</v>
      </c>
      <c r="B3196" s="1" t="s">
        <v>79</v>
      </c>
      <c r="C3196" s="1" t="s">
        <v>80</v>
      </c>
      <c r="D3196" s="1">
        <v>6562013</v>
      </c>
      <c r="E3196" s="1" t="s">
        <v>5140</v>
      </c>
      <c r="F3196" s="1" t="s">
        <v>111</v>
      </c>
      <c r="G3196" s="1">
        <v>1004996228</v>
      </c>
      <c r="H3196" s="1" t="s">
        <v>7595</v>
      </c>
      <c r="I3196" s="2">
        <v>45498</v>
      </c>
      <c r="J3196" s="2">
        <v>45503</v>
      </c>
      <c r="K3196" s="2">
        <v>45594</v>
      </c>
      <c r="L3196" s="1" t="s">
        <v>12875</v>
      </c>
    </row>
    <row r="3197" spans="1:12" x14ac:dyDescent="0.25">
      <c r="A3197" s="1" t="s">
        <v>16</v>
      </c>
      <c r="B3197" s="1" t="s">
        <v>75</v>
      </c>
      <c r="C3197" s="1" t="s">
        <v>77</v>
      </c>
      <c r="D3197" s="1">
        <v>6699489</v>
      </c>
      <c r="E3197" s="1" t="s">
        <v>4630</v>
      </c>
      <c r="F3197" s="1" t="s">
        <v>111</v>
      </c>
      <c r="G3197" s="1">
        <v>1004997483</v>
      </c>
      <c r="H3197" s="1" t="s">
        <v>7805</v>
      </c>
      <c r="I3197" s="2">
        <v>45534</v>
      </c>
      <c r="J3197" s="2">
        <v>45544</v>
      </c>
      <c r="K3197" s="2">
        <v>45657</v>
      </c>
      <c r="L3197" s="1" t="s">
        <v>12418</v>
      </c>
    </row>
    <row r="3198" spans="1:12" x14ac:dyDescent="0.25">
      <c r="A3198" s="1" t="s">
        <v>16</v>
      </c>
      <c r="B3198" s="1" t="s">
        <v>75</v>
      </c>
      <c r="C3198" s="1" t="s">
        <v>77</v>
      </c>
      <c r="D3198" s="1">
        <v>6627521</v>
      </c>
      <c r="E3198" s="1" t="s">
        <v>4427</v>
      </c>
      <c r="F3198" s="1" t="s">
        <v>111</v>
      </c>
      <c r="G3198" s="1">
        <v>1004997829</v>
      </c>
      <c r="H3198" s="1" t="s">
        <v>7793</v>
      </c>
      <c r="I3198" s="2">
        <v>45516</v>
      </c>
      <c r="J3198" s="2">
        <v>45516</v>
      </c>
      <c r="K3198" s="2">
        <v>45657</v>
      </c>
      <c r="L3198" s="1" t="s">
        <v>12213</v>
      </c>
    </row>
    <row r="3199" spans="1:12" x14ac:dyDescent="0.25">
      <c r="A3199" s="1" t="s">
        <v>16</v>
      </c>
      <c r="B3199" s="1" t="s">
        <v>75</v>
      </c>
      <c r="C3199" s="1" t="s">
        <v>77</v>
      </c>
      <c r="D3199" s="1">
        <v>6501391</v>
      </c>
      <c r="E3199" s="1" t="s">
        <v>4121</v>
      </c>
      <c r="F3199" s="1" t="s">
        <v>111</v>
      </c>
      <c r="G3199" s="1">
        <v>1005000464</v>
      </c>
      <c r="H3199" s="1" t="s">
        <v>7577</v>
      </c>
      <c r="I3199" s="2">
        <v>45478</v>
      </c>
      <c r="J3199" s="2">
        <v>45481</v>
      </c>
      <c r="K3199" s="2">
        <v>45549</v>
      </c>
      <c r="L3199" s="1" t="s">
        <v>11914</v>
      </c>
    </row>
    <row r="3200" spans="1:12" x14ac:dyDescent="0.25">
      <c r="A3200" s="1" t="s">
        <v>16</v>
      </c>
      <c r="B3200" s="1" t="s">
        <v>75</v>
      </c>
      <c r="C3200" s="1" t="s">
        <v>77</v>
      </c>
      <c r="D3200" s="1">
        <v>6463612</v>
      </c>
      <c r="E3200" s="1" t="s">
        <v>4016</v>
      </c>
      <c r="F3200" s="1" t="s">
        <v>111</v>
      </c>
      <c r="G3200" s="1">
        <v>1005039085</v>
      </c>
      <c r="H3200" s="1" t="s">
        <v>7577</v>
      </c>
      <c r="I3200" s="2">
        <v>45469</v>
      </c>
      <c r="J3200" s="2">
        <v>45475</v>
      </c>
      <c r="K3200" s="2">
        <v>45543</v>
      </c>
      <c r="L3200" s="1" t="s">
        <v>11812</v>
      </c>
    </row>
    <row r="3201" spans="1:12" x14ac:dyDescent="0.25">
      <c r="A3201" s="1" t="s">
        <v>16</v>
      </c>
      <c r="B3201" s="1" t="s">
        <v>75</v>
      </c>
      <c r="C3201" s="1" t="s">
        <v>77</v>
      </c>
      <c r="D3201" s="1">
        <v>6620441</v>
      </c>
      <c r="E3201" s="1" t="s">
        <v>4393</v>
      </c>
      <c r="F3201" s="1" t="s">
        <v>111</v>
      </c>
      <c r="G3201" s="1">
        <v>1005043400</v>
      </c>
      <c r="H3201" s="1" t="s">
        <v>7577</v>
      </c>
      <c r="I3201" s="2">
        <v>45513</v>
      </c>
      <c r="J3201" s="2">
        <v>45514</v>
      </c>
      <c r="K3201" s="2">
        <v>45580</v>
      </c>
      <c r="L3201" s="1" t="s">
        <v>12179</v>
      </c>
    </row>
    <row r="3202" spans="1:12" x14ac:dyDescent="0.25">
      <c r="A3202" s="1" t="s">
        <v>16</v>
      </c>
      <c r="B3202" s="1" t="s">
        <v>105</v>
      </c>
      <c r="C3202" s="1" t="s">
        <v>106</v>
      </c>
      <c r="D3202" s="1">
        <v>6669689</v>
      </c>
      <c r="E3202" s="1" t="s">
        <v>7103</v>
      </c>
      <c r="F3202" s="1" t="s">
        <v>111</v>
      </c>
      <c r="G3202" s="1">
        <v>1005051225</v>
      </c>
      <c r="H3202" s="1" t="s">
        <v>7998</v>
      </c>
      <c r="I3202" s="2">
        <v>45526</v>
      </c>
      <c r="J3202" s="2">
        <v>45527</v>
      </c>
      <c r="K3202" s="2">
        <v>45657</v>
      </c>
      <c r="L3202" s="1" t="s">
        <v>14804</v>
      </c>
    </row>
    <row r="3203" spans="1:12" x14ac:dyDescent="0.25">
      <c r="A3203" s="1" t="s">
        <v>16</v>
      </c>
      <c r="B3203" s="1" t="s">
        <v>75</v>
      </c>
      <c r="C3203" s="1" t="s">
        <v>77</v>
      </c>
      <c r="D3203" s="1">
        <v>6592645</v>
      </c>
      <c r="E3203" s="1" t="s">
        <v>4337</v>
      </c>
      <c r="F3203" s="1" t="s">
        <v>111</v>
      </c>
      <c r="G3203" s="1">
        <v>1005052200</v>
      </c>
      <c r="H3203" s="1" t="s">
        <v>7611</v>
      </c>
      <c r="I3203" s="2">
        <v>45506</v>
      </c>
      <c r="J3203" s="2">
        <v>45509</v>
      </c>
      <c r="K3203" s="2">
        <v>45538</v>
      </c>
      <c r="L3203" s="1" t="s">
        <v>12124</v>
      </c>
    </row>
    <row r="3204" spans="1:12" x14ac:dyDescent="0.25">
      <c r="A3204" s="1" t="s">
        <v>16</v>
      </c>
      <c r="B3204" s="1" t="s">
        <v>75</v>
      </c>
      <c r="C3204" s="1" t="s">
        <v>77</v>
      </c>
      <c r="D3204" s="1">
        <v>6623749</v>
      </c>
      <c r="E3204" s="1" t="s">
        <v>4405</v>
      </c>
      <c r="F3204" s="1" t="s">
        <v>111</v>
      </c>
      <c r="G3204" s="1">
        <v>1005052398</v>
      </c>
      <c r="H3204" s="1" t="s">
        <v>7793</v>
      </c>
      <c r="I3204" s="2">
        <v>45513</v>
      </c>
      <c r="J3204" s="2">
        <v>45516</v>
      </c>
      <c r="K3204" s="2">
        <v>45657</v>
      </c>
      <c r="L3204" s="1" t="s">
        <v>12191</v>
      </c>
    </row>
    <row r="3205" spans="1:12" x14ac:dyDescent="0.25">
      <c r="A3205" s="1" t="s">
        <v>16</v>
      </c>
      <c r="B3205" s="1" t="s">
        <v>75</v>
      </c>
      <c r="C3205" s="1" t="s">
        <v>76</v>
      </c>
      <c r="D3205" s="1">
        <v>6710331</v>
      </c>
      <c r="E3205" s="1" t="s">
        <v>4655</v>
      </c>
      <c r="F3205" s="1" t="s">
        <v>111</v>
      </c>
      <c r="G3205" s="1">
        <v>1005054316</v>
      </c>
      <c r="H3205" s="1" t="s">
        <v>7804</v>
      </c>
      <c r="I3205" s="2">
        <v>45535</v>
      </c>
      <c r="J3205" s="2">
        <v>45540</v>
      </c>
      <c r="K3205" s="2">
        <v>45651</v>
      </c>
      <c r="L3205" s="1" t="s">
        <v>12443</v>
      </c>
    </row>
    <row r="3206" spans="1:12" x14ac:dyDescent="0.25">
      <c r="A3206" s="1" t="s">
        <v>16</v>
      </c>
      <c r="B3206" s="1" t="s">
        <v>75</v>
      </c>
      <c r="C3206" s="1" t="s">
        <v>76</v>
      </c>
      <c r="D3206" s="1">
        <v>6629304</v>
      </c>
      <c r="E3206" s="1" t="s">
        <v>4447</v>
      </c>
      <c r="F3206" s="1" t="s">
        <v>111</v>
      </c>
      <c r="G3206" s="1">
        <v>1005106469</v>
      </c>
      <c r="H3206" s="1" t="s">
        <v>7611</v>
      </c>
      <c r="I3206" s="2">
        <v>45517</v>
      </c>
      <c r="J3206" s="2">
        <v>45519</v>
      </c>
      <c r="K3206" s="2">
        <v>45549</v>
      </c>
      <c r="L3206" s="1" t="s">
        <v>12233</v>
      </c>
    </row>
    <row r="3207" spans="1:12" x14ac:dyDescent="0.25">
      <c r="A3207" s="1" t="s">
        <v>16</v>
      </c>
      <c r="B3207" s="1" t="s">
        <v>75</v>
      </c>
      <c r="C3207" s="1" t="s">
        <v>76</v>
      </c>
      <c r="D3207" s="1">
        <v>6607723</v>
      </c>
      <c r="E3207" s="1" t="s">
        <v>4361</v>
      </c>
      <c r="F3207" s="1" t="s">
        <v>111</v>
      </c>
      <c r="G3207" s="1">
        <v>1005106877</v>
      </c>
      <c r="H3207" s="1" t="s">
        <v>7577</v>
      </c>
      <c r="I3207" s="2">
        <v>45509</v>
      </c>
      <c r="J3207" s="2">
        <v>45512</v>
      </c>
      <c r="K3207" s="2">
        <v>45579</v>
      </c>
      <c r="L3207" s="1" t="s">
        <v>12148</v>
      </c>
    </row>
    <row r="3208" spans="1:12" x14ac:dyDescent="0.25">
      <c r="A3208" s="1" t="s">
        <v>16</v>
      </c>
      <c r="B3208" s="1" t="s">
        <v>17</v>
      </c>
      <c r="C3208" s="1" t="s">
        <v>18</v>
      </c>
      <c r="D3208" s="1">
        <v>6543875</v>
      </c>
      <c r="E3208" s="1" t="s">
        <v>344</v>
      </c>
      <c r="F3208" s="1" t="s">
        <v>111</v>
      </c>
      <c r="G3208" s="1">
        <v>1005178482</v>
      </c>
      <c r="H3208" s="1" t="s">
        <v>7388</v>
      </c>
      <c r="I3208" s="2">
        <v>45491</v>
      </c>
      <c r="J3208" s="2">
        <v>45496</v>
      </c>
      <c r="K3208" s="2">
        <v>45648</v>
      </c>
      <c r="L3208" s="1" t="s">
        <v>8235</v>
      </c>
    </row>
    <row r="3209" spans="1:12" x14ac:dyDescent="0.25">
      <c r="A3209" s="1" t="s">
        <v>16</v>
      </c>
      <c r="B3209" s="1" t="s">
        <v>75</v>
      </c>
      <c r="C3209" s="1" t="s">
        <v>76</v>
      </c>
      <c r="D3209" s="1">
        <v>6586117</v>
      </c>
      <c r="E3209" s="1" t="s">
        <v>4318</v>
      </c>
      <c r="F3209" s="1" t="s">
        <v>111</v>
      </c>
      <c r="G3209" s="1">
        <v>1005186962</v>
      </c>
      <c r="H3209" s="1" t="s">
        <v>7576</v>
      </c>
      <c r="I3209" s="2">
        <v>45504</v>
      </c>
      <c r="J3209" s="2">
        <v>45506</v>
      </c>
      <c r="K3209" s="2">
        <v>45573</v>
      </c>
      <c r="L3209" s="1" t="s">
        <v>12105</v>
      </c>
    </row>
    <row r="3210" spans="1:12" x14ac:dyDescent="0.25">
      <c r="A3210" s="1" t="s">
        <v>16</v>
      </c>
      <c r="B3210" s="1" t="s">
        <v>75</v>
      </c>
      <c r="C3210" s="1" t="s">
        <v>76</v>
      </c>
      <c r="D3210" s="1">
        <v>6666006</v>
      </c>
      <c r="E3210" s="1" t="s">
        <v>4492</v>
      </c>
      <c r="F3210" s="1" t="s">
        <v>111</v>
      </c>
      <c r="G3210" s="1">
        <v>1005325165</v>
      </c>
      <c r="H3210" s="1" t="s">
        <v>7793</v>
      </c>
      <c r="I3210" s="2">
        <v>45525</v>
      </c>
      <c r="J3210" s="2">
        <v>45528</v>
      </c>
      <c r="K3210" s="2">
        <v>45657</v>
      </c>
      <c r="L3210" s="1" t="s">
        <v>12278</v>
      </c>
    </row>
    <row r="3211" spans="1:12" x14ac:dyDescent="0.25">
      <c r="A3211" s="1" t="s">
        <v>16</v>
      </c>
      <c r="B3211" s="1" t="s">
        <v>75</v>
      </c>
      <c r="C3211" s="1" t="s">
        <v>76</v>
      </c>
      <c r="D3211" s="1">
        <v>6360826</v>
      </c>
      <c r="E3211" s="1" t="s">
        <v>3931</v>
      </c>
      <c r="F3211" s="1" t="s">
        <v>111</v>
      </c>
      <c r="G3211" s="1">
        <v>1005336717</v>
      </c>
      <c r="H3211" s="1" t="s">
        <v>7767</v>
      </c>
      <c r="I3211" s="2">
        <v>45440</v>
      </c>
      <c r="J3211" s="2">
        <v>45454</v>
      </c>
      <c r="K3211" s="2">
        <v>45636</v>
      </c>
      <c r="L3211" s="1" t="s">
        <v>11730</v>
      </c>
    </row>
    <row r="3212" spans="1:12" x14ac:dyDescent="0.25">
      <c r="A3212" s="1" t="s">
        <v>16</v>
      </c>
      <c r="B3212" s="1" t="s">
        <v>75</v>
      </c>
      <c r="C3212" s="1" t="s">
        <v>76</v>
      </c>
      <c r="D3212" s="1">
        <v>6710901</v>
      </c>
      <c r="E3212" s="1" t="s">
        <v>4668</v>
      </c>
      <c r="F3212" s="1" t="s">
        <v>111</v>
      </c>
      <c r="G3212" s="1">
        <v>1005340667</v>
      </c>
      <c r="H3212" s="1" t="s">
        <v>7804</v>
      </c>
      <c r="I3212" s="2">
        <v>45535</v>
      </c>
      <c r="J3212" s="2">
        <v>45544</v>
      </c>
      <c r="K3212" s="2">
        <v>45655</v>
      </c>
      <c r="L3212" s="1" t="s">
        <v>12456</v>
      </c>
    </row>
    <row r="3213" spans="1:12" x14ac:dyDescent="0.25">
      <c r="A3213" s="1" t="s">
        <v>16</v>
      </c>
      <c r="B3213" s="1" t="s">
        <v>75</v>
      </c>
      <c r="C3213" s="1" t="s">
        <v>76</v>
      </c>
      <c r="D3213" s="1">
        <v>6608633</v>
      </c>
      <c r="E3213" s="1" t="s">
        <v>4367</v>
      </c>
      <c r="F3213" s="1" t="s">
        <v>111</v>
      </c>
      <c r="G3213" s="1">
        <v>1005345513</v>
      </c>
      <c r="H3213" s="1" t="s">
        <v>7577</v>
      </c>
      <c r="I3213" s="2">
        <v>45510</v>
      </c>
      <c r="J3213" s="2">
        <v>45512</v>
      </c>
      <c r="K3213" s="2">
        <v>45579</v>
      </c>
      <c r="L3213" s="1" t="s">
        <v>12154</v>
      </c>
    </row>
    <row r="3214" spans="1:12" x14ac:dyDescent="0.25">
      <c r="A3214" s="1" t="s">
        <v>16</v>
      </c>
      <c r="B3214" s="1" t="s">
        <v>22</v>
      </c>
      <c r="C3214" s="1" t="s">
        <v>28</v>
      </c>
      <c r="D3214" s="1">
        <v>6454604</v>
      </c>
      <c r="E3214" s="1" t="s">
        <v>1010</v>
      </c>
      <c r="F3214" s="1" t="s">
        <v>111</v>
      </c>
      <c r="G3214" s="1">
        <v>1005489613</v>
      </c>
      <c r="H3214" s="1" t="s">
        <v>7576</v>
      </c>
      <c r="I3214" s="2">
        <v>45464</v>
      </c>
      <c r="J3214" s="2">
        <v>45469</v>
      </c>
      <c r="K3214" s="2">
        <v>45536</v>
      </c>
      <c r="L3214" s="1" t="s">
        <v>8873</v>
      </c>
    </row>
    <row r="3215" spans="1:12" x14ac:dyDescent="0.25">
      <c r="A3215" s="1" t="s">
        <v>16</v>
      </c>
      <c r="B3215" s="1" t="s">
        <v>22</v>
      </c>
      <c r="C3215" s="1" t="s">
        <v>28</v>
      </c>
      <c r="D3215" s="1">
        <v>6463651</v>
      </c>
      <c r="E3215" s="1" t="s">
        <v>1037</v>
      </c>
      <c r="F3215" s="1" t="s">
        <v>111</v>
      </c>
      <c r="G3215" s="1">
        <v>1005604147</v>
      </c>
      <c r="H3215" s="1" t="s">
        <v>7577</v>
      </c>
      <c r="I3215" s="2">
        <v>45469</v>
      </c>
      <c r="J3215" s="2">
        <v>45470</v>
      </c>
      <c r="K3215" s="2">
        <v>45537</v>
      </c>
      <c r="L3215" s="1" t="s">
        <v>8900</v>
      </c>
    </row>
    <row r="3216" spans="1:12" x14ac:dyDescent="0.25">
      <c r="A3216" s="1" t="s">
        <v>16</v>
      </c>
      <c r="B3216" s="1" t="s">
        <v>22</v>
      </c>
      <c r="C3216" s="1" t="s">
        <v>28</v>
      </c>
      <c r="D3216" s="1">
        <v>6463711</v>
      </c>
      <c r="E3216" s="1" t="s">
        <v>1029</v>
      </c>
      <c r="F3216" s="1" t="s">
        <v>111</v>
      </c>
      <c r="G3216" s="1">
        <v>1005625024</v>
      </c>
      <c r="H3216" s="1" t="s">
        <v>7577</v>
      </c>
      <c r="I3216" s="2">
        <v>45468</v>
      </c>
      <c r="J3216" s="2">
        <v>45469</v>
      </c>
      <c r="K3216" s="2">
        <v>45536</v>
      </c>
      <c r="L3216" s="1" t="s">
        <v>8892</v>
      </c>
    </row>
    <row r="3217" spans="1:12" x14ac:dyDescent="0.25">
      <c r="A3217" s="1" t="s">
        <v>16</v>
      </c>
      <c r="B3217" s="1" t="s">
        <v>22</v>
      </c>
      <c r="C3217" s="1" t="s">
        <v>28</v>
      </c>
      <c r="D3217" s="1">
        <v>6601404</v>
      </c>
      <c r="E3217" s="1" t="s">
        <v>1843</v>
      </c>
      <c r="F3217" s="1" t="s">
        <v>111</v>
      </c>
      <c r="G3217" s="1">
        <v>1005646745</v>
      </c>
      <c r="H3217" s="1" t="s">
        <v>7618</v>
      </c>
      <c r="I3217" s="2">
        <v>45506</v>
      </c>
      <c r="J3217" s="2">
        <v>45506</v>
      </c>
      <c r="K3217" s="2">
        <v>45657</v>
      </c>
      <c r="L3217" s="1" t="s">
        <v>9694</v>
      </c>
    </row>
    <row r="3218" spans="1:12" x14ac:dyDescent="0.25">
      <c r="A3218" s="1" t="s">
        <v>16</v>
      </c>
      <c r="B3218" s="1" t="s">
        <v>22</v>
      </c>
      <c r="C3218" s="1" t="s">
        <v>28</v>
      </c>
      <c r="D3218" s="1">
        <v>6463895</v>
      </c>
      <c r="E3218" s="1" t="s">
        <v>1039</v>
      </c>
      <c r="F3218" s="1" t="s">
        <v>111</v>
      </c>
      <c r="G3218" s="1">
        <v>1005660742</v>
      </c>
      <c r="H3218" s="1" t="s">
        <v>7577</v>
      </c>
      <c r="I3218" s="2">
        <v>45468</v>
      </c>
      <c r="J3218" s="2">
        <v>45469</v>
      </c>
      <c r="K3218" s="2">
        <v>45536</v>
      </c>
      <c r="L3218" s="1" t="s">
        <v>8902</v>
      </c>
    </row>
    <row r="3219" spans="1:12" x14ac:dyDescent="0.25">
      <c r="A3219" s="1" t="s">
        <v>16</v>
      </c>
      <c r="B3219" s="1" t="s">
        <v>22</v>
      </c>
      <c r="C3219" s="1" t="s">
        <v>23</v>
      </c>
      <c r="D3219" s="1">
        <v>6474234</v>
      </c>
      <c r="E3219" s="1" t="s">
        <v>822</v>
      </c>
      <c r="F3219" s="1" t="s">
        <v>111</v>
      </c>
      <c r="G3219" s="1">
        <v>1005678362</v>
      </c>
      <c r="H3219" s="1" t="s">
        <v>7577</v>
      </c>
      <c r="I3219" s="2">
        <v>45471</v>
      </c>
      <c r="J3219" s="2">
        <v>45474</v>
      </c>
      <c r="K3219" s="2">
        <v>45542</v>
      </c>
      <c r="L3219" s="1" t="s">
        <v>8696</v>
      </c>
    </row>
    <row r="3220" spans="1:12" x14ac:dyDescent="0.25">
      <c r="A3220" s="1" t="s">
        <v>16</v>
      </c>
      <c r="B3220" s="1" t="s">
        <v>22</v>
      </c>
      <c r="C3220" s="1" t="s">
        <v>28</v>
      </c>
      <c r="D3220" s="1">
        <v>6458531</v>
      </c>
      <c r="E3220" s="1" t="s">
        <v>1019</v>
      </c>
      <c r="F3220" s="1" t="s">
        <v>111</v>
      </c>
      <c r="G3220" s="1">
        <v>1005679332</v>
      </c>
      <c r="H3220" s="1" t="s">
        <v>7577</v>
      </c>
      <c r="I3220" s="2">
        <v>45467</v>
      </c>
      <c r="J3220" s="2">
        <v>45469</v>
      </c>
      <c r="K3220" s="2">
        <v>45536</v>
      </c>
      <c r="L3220" s="1" t="s">
        <v>8882</v>
      </c>
    </row>
    <row r="3221" spans="1:12" x14ac:dyDescent="0.25">
      <c r="A3221" s="1" t="s">
        <v>16</v>
      </c>
      <c r="B3221" s="1" t="s">
        <v>31</v>
      </c>
      <c r="C3221" s="1" t="s">
        <v>47</v>
      </c>
      <c r="D3221" s="1">
        <v>6425331</v>
      </c>
      <c r="E3221" s="1" t="s">
        <v>2170</v>
      </c>
      <c r="F3221" s="1" t="s">
        <v>111</v>
      </c>
      <c r="G3221" s="1">
        <v>1005713145</v>
      </c>
      <c r="H3221" s="1" t="s">
        <v>7668</v>
      </c>
      <c r="I3221" s="2">
        <v>45456</v>
      </c>
      <c r="J3221" s="2">
        <v>45456</v>
      </c>
      <c r="K3221" s="2">
        <v>45638</v>
      </c>
      <c r="L3221" s="1" t="s">
        <v>10016</v>
      </c>
    </row>
    <row r="3222" spans="1:12" x14ac:dyDescent="0.25">
      <c r="A3222" s="1" t="s">
        <v>16</v>
      </c>
      <c r="B3222" s="1" t="s">
        <v>79</v>
      </c>
      <c r="C3222" s="1" t="s">
        <v>82</v>
      </c>
      <c r="D3222" s="1">
        <v>6600094</v>
      </c>
      <c r="E3222" s="1" t="s">
        <v>5252</v>
      </c>
      <c r="F3222" s="1" t="s">
        <v>111</v>
      </c>
      <c r="G3222" s="1">
        <v>1005715066</v>
      </c>
      <c r="H3222" s="1" t="s">
        <v>7847</v>
      </c>
      <c r="I3222" s="2">
        <v>45506</v>
      </c>
      <c r="J3222" s="2">
        <v>45506</v>
      </c>
      <c r="K3222" s="2">
        <v>45657</v>
      </c>
      <c r="L3222" s="1" t="s">
        <v>12983</v>
      </c>
    </row>
    <row r="3223" spans="1:12" x14ac:dyDescent="0.25">
      <c r="A3223" s="1" t="s">
        <v>16</v>
      </c>
      <c r="B3223" s="1" t="s">
        <v>79</v>
      </c>
      <c r="C3223" s="1" t="s">
        <v>82</v>
      </c>
      <c r="D3223" s="1">
        <v>6493049</v>
      </c>
      <c r="E3223" s="1" t="s">
        <v>4941</v>
      </c>
      <c r="F3223" s="1" t="s">
        <v>111</v>
      </c>
      <c r="G3223" s="1">
        <v>1005772786</v>
      </c>
      <c r="H3223" s="1" t="s">
        <v>7577</v>
      </c>
      <c r="I3223" s="2">
        <v>45478</v>
      </c>
      <c r="J3223" s="2">
        <v>45484</v>
      </c>
      <c r="K3223" s="2">
        <v>45552</v>
      </c>
      <c r="L3223" s="1" t="s">
        <v>12699</v>
      </c>
    </row>
    <row r="3224" spans="1:12" x14ac:dyDescent="0.25">
      <c r="A3224" s="1" t="s">
        <v>16</v>
      </c>
      <c r="B3224" s="1" t="s">
        <v>85</v>
      </c>
      <c r="C3224" s="1" t="s">
        <v>97</v>
      </c>
      <c r="D3224" s="1">
        <v>6505990</v>
      </c>
      <c r="E3224" s="1" t="s">
        <v>5956</v>
      </c>
      <c r="F3224" s="1" t="s">
        <v>111</v>
      </c>
      <c r="G3224" s="1">
        <v>1005784221</v>
      </c>
      <c r="H3224" s="1" t="s">
        <v>7577</v>
      </c>
      <c r="I3224" s="2">
        <v>45479</v>
      </c>
      <c r="J3224" s="2">
        <v>45482</v>
      </c>
      <c r="K3224" s="2">
        <v>45550</v>
      </c>
      <c r="L3224" s="1" t="s">
        <v>13679</v>
      </c>
    </row>
    <row r="3225" spans="1:12" x14ac:dyDescent="0.25">
      <c r="A3225" s="1" t="s">
        <v>16</v>
      </c>
      <c r="B3225" s="1" t="s">
        <v>79</v>
      </c>
      <c r="C3225" s="1" t="s">
        <v>82</v>
      </c>
      <c r="D3225" s="1">
        <v>6525905</v>
      </c>
      <c r="E3225" s="1" t="s">
        <v>5053</v>
      </c>
      <c r="F3225" s="1" t="s">
        <v>111</v>
      </c>
      <c r="G3225" s="1">
        <v>1005813303</v>
      </c>
      <c r="H3225" s="1" t="s">
        <v>7577</v>
      </c>
      <c r="I3225" s="2">
        <v>45488</v>
      </c>
      <c r="J3225" s="2">
        <v>45489</v>
      </c>
      <c r="K3225" s="2">
        <v>45557</v>
      </c>
      <c r="L3225" s="1" t="s">
        <v>12799</v>
      </c>
    </row>
    <row r="3226" spans="1:12" x14ac:dyDescent="0.25">
      <c r="A3226" s="1" t="s">
        <v>20</v>
      </c>
      <c r="B3226" s="1" t="s">
        <v>31</v>
      </c>
      <c r="C3226" s="1" t="s">
        <v>35</v>
      </c>
      <c r="D3226" s="1">
        <v>6503061</v>
      </c>
      <c r="E3226" s="1" t="s">
        <v>2998</v>
      </c>
      <c r="F3226" s="1" t="s">
        <v>111</v>
      </c>
      <c r="G3226" s="1">
        <v>1005820613</v>
      </c>
      <c r="H3226" s="1" t="s">
        <v>7688</v>
      </c>
      <c r="I3226" s="2">
        <v>45484</v>
      </c>
      <c r="J3226" s="2">
        <v>45484</v>
      </c>
      <c r="K3226" s="2">
        <v>45575</v>
      </c>
      <c r="L3226" s="1" t="s">
        <v>10834</v>
      </c>
    </row>
    <row r="3227" spans="1:12" x14ac:dyDescent="0.25">
      <c r="A3227" s="1" t="s">
        <v>16</v>
      </c>
      <c r="B3227" s="1" t="s">
        <v>31</v>
      </c>
      <c r="C3227" s="1" t="s">
        <v>18</v>
      </c>
      <c r="D3227" s="1">
        <v>6469301</v>
      </c>
      <c r="E3227" s="1" t="s">
        <v>3761</v>
      </c>
      <c r="F3227" s="1" t="s">
        <v>111</v>
      </c>
      <c r="G3227" s="1">
        <v>1005825593</v>
      </c>
      <c r="H3227" s="1" t="s">
        <v>7577</v>
      </c>
      <c r="I3227" s="2">
        <v>45509</v>
      </c>
      <c r="J3227" s="2">
        <v>45510</v>
      </c>
      <c r="K3227" s="2">
        <v>45631</v>
      </c>
      <c r="L3227" s="1" t="s">
        <v>10450</v>
      </c>
    </row>
    <row r="3228" spans="1:12" x14ac:dyDescent="0.25">
      <c r="A3228" s="1" t="s">
        <v>20</v>
      </c>
      <c r="B3228" s="1" t="s">
        <v>79</v>
      </c>
      <c r="C3228" s="1" t="s">
        <v>81</v>
      </c>
      <c r="D3228" s="1">
        <v>6512482</v>
      </c>
      <c r="E3228" s="1" t="s">
        <v>5153</v>
      </c>
      <c r="F3228" s="1" t="s">
        <v>111</v>
      </c>
      <c r="G3228" s="1">
        <v>1005871352</v>
      </c>
      <c r="H3228" s="1" t="s">
        <v>7840</v>
      </c>
      <c r="I3228" s="2">
        <v>45482</v>
      </c>
      <c r="J3228" s="2">
        <v>45483</v>
      </c>
      <c r="K3228" s="2">
        <v>45574</v>
      </c>
      <c r="L3228" s="1" t="s">
        <v>12888</v>
      </c>
    </row>
    <row r="3229" spans="1:12" x14ac:dyDescent="0.25">
      <c r="A3229" s="1" t="s">
        <v>16</v>
      </c>
      <c r="B3229" s="1" t="s">
        <v>31</v>
      </c>
      <c r="C3229" s="1" t="s">
        <v>35</v>
      </c>
      <c r="D3229" s="1">
        <v>6438800</v>
      </c>
      <c r="E3229" s="1" t="s">
        <v>2678</v>
      </c>
      <c r="F3229" s="1" t="s">
        <v>111</v>
      </c>
      <c r="G3229" s="1">
        <v>1005872705</v>
      </c>
      <c r="H3229" s="1" t="s">
        <v>7577</v>
      </c>
      <c r="I3229" s="2">
        <v>45465</v>
      </c>
      <c r="J3229" s="2">
        <v>45475</v>
      </c>
      <c r="K3229" s="2">
        <v>45543</v>
      </c>
      <c r="L3229" s="1" t="s">
        <v>10521</v>
      </c>
    </row>
    <row r="3230" spans="1:12" x14ac:dyDescent="0.25">
      <c r="A3230" s="1" t="s">
        <v>16</v>
      </c>
      <c r="B3230" s="1" t="s">
        <v>85</v>
      </c>
      <c r="C3230" s="1" t="s">
        <v>97</v>
      </c>
      <c r="D3230" s="1">
        <v>6507208</v>
      </c>
      <c r="E3230" s="1" t="s">
        <v>5954</v>
      </c>
      <c r="F3230" s="1" t="s">
        <v>111</v>
      </c>
      <c r="G3230" s="1">
        <v>1005891751</v>
      </c>
      <c r="H3230" s="1" t="s">
        <v>7577</v>
      </c>
      <c r="I3230" s="2">
        <v>45479</v>
      </c>
      <c r="J3230" s="2">
        <v>45482</v>
      </c>
      <c r="K3230" s="2">
        <v>45550</v>
      </c>
      <c r="L3230" s="1" t="s">
        <v>13677</v>
      </c>
    </row>
    <row r="3231" spans="1:12" x14ac:dyDescent="0.25">
      <c r="A3231" s="1" t="s">
        <v>16</v>
      </c>
      <c r="B3231" s="1" t="s">
        <v>85</v>
      </c>
      <c r="C3231" s="1" t="s">
        <v>86</v>
      </c>
      <c r="D3231" s="1">
        <v>6516002</v>
      </c>
      <c r="E3231" s="1" t="s">
        <v>5864</v>
      </c>
      <c r="F3231" s="1" t="s">
        <v>111</v>
      </c>
      <c r="G3231" s="1">
        <v>1005897169</v>
      </c>
      <c r="H3231" s="1" t="s">
        <v>7576</v>
      </c>
      <c r="I3231" s="2">
        <v>45483</v>
      </c>
      <c r="J3231" s="2">
        <v>45484</v>
      </c>
      <c r="K3231" s="2">
        <v>45552</v>
      </c>
      <c r="L3231" s="1" t="s">
        <v>13587</v>
      </c>
    </row>
    <row r="3232" spans="1:12" x14ac:dyDescent="0.25">
      <c r="A3232" s="1" t="s">
        <v>16</v>
      </c>
      <c r="B3232" s="1" t="s">
        <v>31</v>
      </c>
      <c r="C3232" s="1" t="s">
        <v>18</v>
      </c>
      <c r="D3232" s="1">
        <v>6561069</v>
      </c>
      <c r="E3232" s="1" t="s">
        <v>3315</v>
      </c>
      <c r="F3232" s="1" t="s">
        <v>111</v>
      </c>
      <c r="G3232" s="1">
        <v>1006093322</v>
      </c>
      <c r="H3232" s="1" t="s">
        <v>7577</v>
      </c>
      <c r="I3232" s="2">
        <v>45497</v>
      </c>
      <c r="J3232" s="2">
        <v>45499</v>
      </c>
      <c r="K3232" s="2">
        <v>45567</v>
      </c>
      <c r="L3232" s="1" t="s">
        <v>11136</v>
      </c>
    </row>
    <row r="3233" spans="1:12" x14ac:dyDescent="0.25">
      <c r="A3233" s="1" t="s">
        <v>16</v>
      </c>
      <c r="B3233" s="1" t="s">
        <v>85</v>
      </c>
      <c r="C3233" s="1" t="s">
        <v>100</v>
      </c>
      <c r="D3233" s="1">
        <v>6454529</v>
      </c>
      <c r="E3233" s="1" t="s">
        <v>5641</v>
      </c>
      <c r="F3233" s="1" t="s">
        <v>111</v>
      </c>
      <c r="G3233" s="1">
        <v>1006107863</v>
      </c>
      <c r="H3233" s="1" t="s">
        <v>7576</v>
      </c>
      <c r="I3233" s="2">
        <v>45466</v>
      </c>
      <c r="J3233" s="2">
        <v>45467</v>
      </c>
      <c r="K3233" s="2">
        <v>45535</v>
      </c>
      <c r="L3233" s="1" t="s">
        <v>13362</v>
      </c>
    </row>
    <row r="3234" spans="1:12" x14ac:dyDescent="0.25">
      <c r="A3234" s="1" t="s">
        <v>20</v>
      </c>
      <c r="B3234" s="1" t="s">
        <v>79</v>
      </c>
      <c r="C3234" s="1" t="s">
        <v>82</v>
      </c>
      <c r="D3234" s="1">
        <v>6478083</v>
      </c>
      <c r="E3234" s="1" t="s">
        <v>5006</v>
      </c>
      <c r="F3234" s="1" t="s">
        <v>111</v>
      </c>
      <c r="G3234" s="1">
        <v>1006125796</v>
      </c>
      <c r="H3234" s="1" t="s">
        <v>7777</v>
      </c>
      <c r="I3234" s="2">
        <v>45471</v>
      </c>
      <c r="J3234" s="2">
        <v>45478</v>
      </c>
      <c r="K3234" s="2">
        <v>45569</v>
      </c>
      <c r="L3234" s="1" t="s">
        <v>12756</v>
      </c>
    </row>
    <row r="3235" spans="1:12" x14ac:dyDescent="0.25">
      <c r="A3235" s="1" t="s">
        <v>16</v>
      </c>
      <c r="B3235" s="1" t="s">
        <v>31</v>
      </c>
      <c r="C3235" s="1" t="s">
        <v>45</v>
      </c>
      <c r="D3235" s="1">
        <v>6468611</v>
      </c>
      <c r="E3235" s="1" t="s">
        <v>2625</v>
      </c>
      <c r="F3235" s="1" t="s">
        <v>111</v>
      </c>
      <c r="G3235" s="1">
        <v>1006131468</v>
      </c>
      <c r="H3235" s="1" t="s">
        <v>7577</v>
      </c>
      <c r="I3235" s="2">
        <v>45470</v>
      </c>
      <c r="J3235" s="2">
        <v>45471</v>
      </c>
      <c r="K3235" s="2">
        <v>45538</v>
      </c>
      <c r="L3235" s="1" t="s">
        <v>10468</v>
      </c>
    </row>
    <row r="3236" spans="1:12" x14ac:dyDescent="0.25">
      <c r="A3236" s="1" t="s">
        <v>16</v>
      </c>
      <c r="B3236" s="1" t="s">
        <v>85</v>
      </c>
      <c r="C3236" s="1" t="s">
        <v>93</v>
      </c>
      <c r="D3236" s="1">
        <v>6515898</v>
      </c>
      <c r="E3236" s="1" t="s">
        <v>5893</v>
      </c>
      <c r="F3236" s="1" t="s">
        <v>111</v>
      </c>
      <c r="G3236" s="1">
        <v>1006171827</v>
      </c>
      <c r="H3236" s="1" t="s">
        <v>7577</v>
      </c>
      <c r="I3236" s="2">
        <v>45483</v>
      </c>
      <c r="J3236" s="2">
        <v>45490</v>
      </c>
      <c r="K3236" s="2">
        <v>45558</v>
      </c>
      <c r="L3236" s="1" t="s">
        <v>13616</v>
      </c>
    </row>
    <row r="3237" spans="1:12" x14ac:dyDescent="0.25">
      <c r="A3237" s="1" t="s">
        <v>16</v>
      </c>
      <c r="B3237" s="1" t="s">
        <v>85</v>
      </c>
      <c r="C3237" s="1" t="s">
        <v>91</v>
      </c>
      <c r="D3237" s="1">
        <v>6536608</v>
      </c>
      <c r="E3237" s="1" t="s">
        <v>5657</v>
      </c>
      <c r="F3237" s="1" t="s">
        <v>111</v>
      </c>
      <c r="G3237" s="1">
        <v>1006185749</v>
      </c>
      <c r="H3237" s="1" t="s">
        <v>7577</v>
      </c>
      <c r="I3237" s="2">
        <v>45490</v>
      </c>
      <c r="J3237" s="2">
        <v>45495</v>
      </c>
      <c r="K3237" s="2">
        <v>45557</v>
      </c>
      <c r="L3237" s="1" t="s">
        <v>13378</v>
      </c>
    </row>
    <row r="3238" spans="1:12" x14ac:dyDescent="0.25">
      <c r="A3238" s="1" t="s">
        <v>16</v>
      </c>
      <c r="B3238" s="1" t="s">
        <v>85</v>
      </c>
      <c r="C3238" s="1" t="s">
        <v>91</v>
      </c>
      <c r="D3238" s="1">
        <v>6506518</v>
      </c>
      <c r="E3238" s="1" t="s">
        <v>5665</v>
      </c>
      <c r="F3238" s="1" t="s">
        <v>111</v>
      </c>
      <c r="G3238" s="1">
        <v>1006187372</v>
      </c>
      <c r="H3238" s="1" t="s">
        <v>7576</v>
      </c>
      <c r="I3238" s="2">
        <v>45479</v>
      </c>
      <c r="J3238" s="2">
        <v>45485</v>
      </c>
      <c r="K3238" s="2">
        <v>45553</v>
      </c>
      <c r="L3238" s="1" t="s">
        <v>13386</v>
      </c>
    </row>
    <row r="3239" spans="1:12" x14ac:dyDescent="0.25">
      <c r="A3239" s="1" t="s">
        <v>16</v>
      </c>
      <c r="B3239" s="1" t="s">
        <v>85</v>
      </c>
      <c r="C3239" s="1" t="s">
        <v>91</v>
      </c>
      <c r="D3239" s="1">
        <v>6518024</v>
      </c>
      <c r="E3239" s="1" t="s">
        <v>5653</v>
      </c>
      <c r="F3239" s="1" t="s">
        <v>111</v>
      </c>
      <c r="G3239" s="1">
        <v>1006188542</v>
      </c>
      <c r="H3239" s="1" t="s">
        <v>7577</v>
      </c>
      <c r="I3239" s="2">
        <v>45483</v>
      </c>
      <c r="J3239" s="2">
        <v>45495</v>
      </c>
      <c r="K3239" s="2">
        <v>45551</v>
      </c>
      <c r="L3239" s="1" t="s">
        <v>13374</v>
      </c>
    </row>
    <row r="3240" spans="1:12" x14ac:dyDescent="0.25">
      <c r="A3240" s="1" t="s">
        <v>16</v>
      </c>
      <c r="B3240" s="1" t="s">
        <v>85</v>
      </c>
      <c r="C3240" s="1" t="s">
        <v>91</v>
      </c>
      <c r="D3240" s="1">
        <v>6499539</v>
      </c>
      <c r="E3240" s="1" t="s">
        <v>5643</v>
      </c>
      <c r="F3240" s="1" t="s">
        <v>111</v>
      </c>
      <c r="G3240" s="1">
        <v>1006194672</v>
      </c>
      <c r="H3240" s="1" t="s">
        <v>7577</v>
      </c>
      <c r="I3240" s="2">
        <v>45477</v>
      </c>
      <c r="J3240" s="2">
        <v>45485</v>
      </c>
      <c r="K3240" s="2">
        <v>45553</v>
      </c>
      <c r="L3240" s="1" t="s">
        <v>13364</v>
      </c>
    </row>
    <row r="3241" spans="1:12" x14ac:dyDescent="0.25">
      <c r="A3241" s="1" t="s">
        <v>16</v>
      </c>
      <c r="B3241" s="1" t="s">
        <v>85</v>
      </c>
      <c r="C3241" s="1" t="s">
        <v>86</v>
      </c>
      <c r="D3241" s="1">
        <v>6590080</v>
      </c>
      <c r="E3241" s="1" t="s">
        <v>6173</v>
      </c>
      <c r="F3241" s="1" t="s">
        <v>6167</v>
      </c>
      <c r="G3241" s="1">
        <v>1006199114</v>
      </c>
      <c r="H3241" s="1" t="s">
        <v>7935</v>
      </c>
      <c r="I3241" s="2">
        <v>45505</v>
      </c>
      <c r="J3241" s="2">
        <v>45506</v>
      </c>
      <c r="K3241" s="2">
        <v>45597</v>
      </c>
      <c r="L3241" s="1" t="s">
        <v>13890</v>
      </c>
    </row>
    <row r="3242" spans="1:12" x14ac:dyDescent="0.25">
      <c r="A3242" s="1" t="s">
        <v>16</v>
      </c>
      <c r="B3242" s="1" t="s">
        <v>85</v>
      </c>
      <c r="C3242" s="1" t="s">
        <v>91</v>
      </c>
      <c r="D3242" s="1">
        <v>6513882</v>
      </c>
      <c r="E3242" s="1" t="s">
        <v>5651</v>
      </c>
      <c r="F3242" s="1" t="s">
        <v>111</v>
      </c>
      <c r="G3242" s="1">
        <v>1006203671</v>
      </c>
      <c r="H3242" s="1" t="s">
        <v>7577</v>
      </c>
      <c r="I3242" s="2">
        <v>45482</v>
      </c>
      <c r="J3242" s="2">
        <v>45485</v>
      </c>
      <c r="K3242" s="2">
        <v>45553</v>
      </c>
      <c r="L3242" s="1" t="s">
        <v>13372</v>
      </c>
    </row>
    <row r="3243" spans="1:12" x14ac:dyDescent="0.25">
      <c r="A3243" s="1" t="s">
        <v>16</v>
      </c>
      <c r="B3243" s="1" t="s">
        <v>85</v>
      </c>
      <c r="C3243" s="1" t="s">
        <v>86</v>
      </c>
      <c r="D3243" s="1">
        <v>6412364</v>
      </c>
      <c r="E3243" s="1" t="s">
        <v>5459</v>
      </c>
      <c r="F3243" s="1" t="s">
        <v>111</v>
      </c>
      <c r="G3243" s="1">
        <v>1006204380</v>
      </c>
      <c r="H3243" s="1" t="s">
        <v>7893</v>
      </c>
      <c r="I3243" s="2">
        <v>45450</v>
      </c>
      <c r="J3243" s="2">
        <v>45454</v>
      </c>
      <c r="K3243" s="2">
        <v>45636</v>
      </c>
      <c r="L3243" s="1" t="s">
        <v>13180</v>
      </c>
    </row>
    <row r="3244" spans="1:12" x14ac:dyDescent="0.25">
      <c r="A3244" s="1" t="s">
        <v>16</v>
      </c>
      <c r="B3244" s="1" t="s">
        <v>85</v>
      </c>
      <c r="C3244" s="1" t="s">
        <v>86</v>
      </c>
      <c r="D3244" s="1">
        <v>6419371</v>
      </c>
      <c r="E3244" s="1" t="s">
        <v>5459</v>
      </c>
      <c r="F3244" s="1" t="s">
        <v>111</v>
      </c>
      <c r="G3244" s="1">
        <v>1006204380</v>
      </c>
      <c r="H3244" s="1" t="s">
        <v>7893</v>
      </c>
      <c r="I3244" s="2">
        <v>45454</v>
      </c>
      <c r="J3244" s="2">
        <v>45454</v>
      </c>
      <c r="K3244" s="2">
        <v>45636</v>
      </c>
      <c r="L3244" s="1" t="s">
        <v>13181</v>
      </c>
    </row>
    <row r="3245" spans="1:12" x14ac:dyDescent="0.25">
      <c r="A3245" s="1" t="s">
        <v>20</v>
      </c>
      <c r="B3245" s="1" t="s">
        <v>75</v>
      </c>
      <c r="C3245" s="1" t="s">
        <v>78</v>
      </c>
      <c r="D3245" s="1">
        <v>6543949</v>
      </c>
      <c r="E3245" s="1" t="s">
        <v>4195</v>
      </c>
      <c r="F3245" s="1" t="s">
        <v>111</v>
      </c>
      <c r="G3245" s="1">
        <v>1006210426</v>
      </c>
      <c r="H3245" s="1" t="s">
        <v>7688</v>
      </c>
      <c r="I3245" s="2">
        <v>45491</v>
      </c>
      <c r="J3245" s="2">
        <v>45498</v>
      </c>
      <c r="K3245" s="2">
        <v>45589</v>
      </c>
      <c r="L3245" s="1" t="s">
        <v>11984</v>
      </c>
    </row>
    <row r="3246" spans="1:12" x14ac:dyDescent="0.25">
      <c r="A3246" s="1" t="s">
        <v>16</v>
      </c>
      <c r="B3246" s="1" t="s">
        <v>85</v>
      </c>
      <c r="C3246" s="1" t="s">
        <v>97</v>
      </c>
      <c r="D3246" s="1">
        <v>6457519</v>
      </c>
      <c r="E3246" s="1" t="s">
        <v>5958</v>
      </c>
      <c r="F3246" s="1" t="s">
        <v>111</v>
      </c>
      <c r="G3246" s="1">
        <v>1006218220</v>
      </c>
      <c r="H3246" s="1" t="s">
        <v>7576</v>
      </c>
      <c r="I3246" s="2">
        <v>45466</v>
      </c>
      <c r="J3246" s="2">
        <v>45478</v>
      </c>
      <c r="K3246" s="2">
        <v>45546</v>
      </c>
      <c r="L3246" s="1" t="s">
        <v>13681</v>
      </c>
    </row>
    <row r="3247" spans="1:12" x14ac:dyDescent="0.25">
      <c r="A3247" s="1" t="s">
        <v>20</v>
      </c>
      <c r="B3247" s="1" t="s">
        <v>85</v>
      </c>
      <c r="C3247" s="1" t="s">
        <v>86</v>
      </c>
      <c r="D3247" s="1">
        <v>6150109</v>
      </c>
      <c r="E3247" s="1" t="s">
        <v>5425</v>
      </c>
      <c r="F3247" s="1" t="s">
        <v>111</v>
      </c>
      <c r="G3247" s="1">
        <v>1006229058</v>
      </c>
      <c r="H3247" s="1" t="s">
        <v>7881</v>
      </c>
      <c r="I3247" s="2">
        <v>45378</v>
      </c>
      <c r="J3247" s="2">
        <v>45428</v>
      </c>
      <c r="K3247" s="2">
        <v>45473</v>
      </c>
      <c r="L3247" s="1" t="s">
        <v>13144</v>
      </c>
    </row>
    <row r="3248" spans="1:12" x14ac:dyDescent="0.25">
      <c r="A3248" s="1" t="s">
        <v>20</v>
      </c>
      <c r="B3248" s="1" t="s">
        <v>85</v>
      </c>
      <c r="C3248" s="1" t="s">
        <v>86</v>
      </c>
      <c r="D3248" s="1">
        <v>6482048</v>
      </c>
      <c r="E3248" s="1" t="s">
        <v>5425</v>
      </c>
      <c r="F3248" s="1" t="s">
        <v>111</v>
      </c>
      <c r="G3248" s="1">
        <v>1006229058</v>
      </c>
      <c r="H3248" s="1" t="s">
        <v>7909</v>
      </c>
      <c r="I3248" s="2">
        <v>45472</v>
      </c>
      <c r="J3248" s="2">
        <v>45474</v>
      </c>
      <c r="K3248" s="2">
        <v>45657</v>
      </c>
      <c r="L3248" s="1" t="s">
        <v>13530</v>
      </c>
    </row>
    <row r="3249" spans="1:12" x14ac:dyDescent="0.25">
      <c r="A3249" s="1" t="s">
        <v>16</v>
      </c>
      <c r="B3249" s="1" t="s">
        <v>75</v>
      </c>
      <c r="C3249" s="1" t="s">
        <v>76</v>
      </c>
      <c r="D3249" s="1">
        <v>6706613</v>
      </c>
      <c r="E3249" s="1" t="s">
        <v>4598</v>
      </c>
      <c r="F3249" s="1" t="s">
        <v>111</v>
      </c>
      <c r="G3249" s="1">
        <v>1006248015</v>
      </c>
      <c r="H3249" s="1" t="s">
        <v>7706</v>
      </c>
      <c r="I3249" s="2">
        <v>45534</v>
      </c>
      <c r="J3249" s="2">
        <v>45544</v>
      </c>
      <c r="K3249" s="2">
        <v>45634</v>
      </c>
      <c r="L3249" s="1" t="s">
        <v>12386</v>
      </c>
    </row>
    <row r="3250" spans="1:12" x14ac:dyDescent="0.25">
      <c r="A3250" s="1" t="s">
        <v>16</v>
      </c>
      <c r="B3250" s="1" t="s">
        <v>85</v>
      </c>
      <c r="C3250" s="1" t="s">
        <v>90</v>
      </c>
      <c r="D3250" s="1">
        <v>6519213</v>
      </c>
      <c r="E3250" s="1" t="s">
        <v>5868</v>
      </c>
      <c r="F3250" s="1" t="s">
        <v>111</v>
      </c>
      <c r="G3250" s="1">
        <v>1006309080</v>
      </c>
      <c r="H3250" s="1" t="s">
        <v>7577</v>
      </c>
      <c r="I3250" s="2">
        <v>45483</v>
      </c>
      <c r="J3250" s="2">
        <v>45488</v>
      </c>
      <c r="K3250" s="2">
        <v>45556</v>
      </c>
      <c r="L3250" s="1" t="s">
        <v>13591</v>
      </c>
    </row>
    <row r="3251" spans="1:12" x14ac:dyDescent="0.25">
      <c r="A3251" s="1" t="s">
        <v>16</v>
      </c>
      <c r="B3251" s="1" t="s">
        <v>85</v>
      </c>
      <c r="C3251" s="1" t="s">
        <v>92</v>
      </c>
      <c r="D3251" s="1">
        <v>6515451</v>
      </c>
      <c r="E3251" s="1" t="s">
        <v>5847</v>
      </c>
      <c r="F3251" s="1" t="s">
        <v>111</v>
      </c>
      <c r="G3251" s="1">
        <v>1006318358</v>
      </c>
      <c r="H3251" s="1" t="s">
        <v>7577</v>
      </c>
      <c r="I3251" s="2">
        <v>45482</v>
      </c>
      <c r="J3251" s="2">
        <v>45489</v>
      </c>
      <c r="K3251" s="2">
        <v>45557</v>
      </c>
      <c r="L3251" s="1" t="s">
        <v>13569</v>
      </c>
    </row>
    <row r="3252" spans="1:12" x14ac:dyDescent="0.25">
      <c r="A3252" s="1" t="s">
        <v>16</v>
      </c>
      <c r="B3252" s="1" t="s">
        <v>85</v>
      </c>
      <c r="C3252" s="1" t="s">
        <v>86</v>
      </c>
      <c r="D3252" s="1">
        <v>6457415</v>
      </c>
      <c r="E3252" s="1" t="s">
        <v>5721</v>
      </c>
      <c r="F3252" s="1" t="s">
        <v>111</v>
      </c>
      <c r="G3252" s="1">
        <v>1006385515</v>
      </c>
      <c r="H3252" s="1" t="s">
        <v>7577</v>
      </c>
      <c r="I3252" s="2">
        <v>45466</v>
      </c>
      <c r="J3252" s="2">
        <v>45477</v>
      </c>
      <c r="K3252" s="2">
        <v>45545</v>
      </c>
      <c r="L3252" s="1" t="s">
        <v>13442</v>
      </c>
    </row>
    <row r="3253" spans="1:12" x14ac:dyDescent="0.25">
      <c r="A3253" s="1" t="s">
        <v>16</v>
      </c>
      <c r="B3253" s="1" t="s">
        <v>31</v>
      </c>
      <c r="C3253" s="1" t="s">
        <v>55</v>
      </c>
      <c r="D3253" s="1">
        <v>6457511</v>
      </c>
      <c r="E3253" s="1" t="s">
        <v>2458</v>
      </c>
      <c r="F3253" s="1" t="s">
        <v>111</v>
      </c>
      <c r="G3253" s="1">
        <v>1006414153</v>
      </c>
      <c r="H3253" s="1" t="s">
        <v>7577</v>
      </c>
      <c r="I3253" s="2">
        <v>45466</v>
      </c>
      <c r="J3253" s="2">
        <v>45468</v>
      </c>
      <c r="K3253" s="2">
        <v>45535</v>
      </c>
      <c r="L3253" s="1" t="s">
        <v>10303</v>
      </c>
    </row>
    <row r="3254" spans="1:12" x14ac:dyDescent="0.25">
      <c r="A3254" s="1" t="s">
        <v>16</v>
      </c>
      <c r="B3254" s="1" t="s">
        <v>31</v>
      </c>
      <c r="C3254" s="1" t="s">
        <v>35</v>
      </c>
      <c r="D3254" s="1">
        <v>6581820</v>
      </c>
      <c r="E3254" s="1" t="s">
        <v>3487</v>
      </c>
      <c r="F3254" s="1" t="s">
        <v>111</v>
      </c>
      <c r="G3254" s="1">
        <v>1006415313</v>
      </c>
      <c r="H3254" s="1" t="s">
        <v>7714</v>
      </c>
      <c r="I3254" s="2">
        <v>45505</v>
      </c>
      <c r="J3254" s="2">
        <v>45505</v>
      </c>
      <c r="K3254" s="2">
        <v>45657</v>
      </c>
      <c r="L3254" s="1" t="s">
        <v>11304</v>
      </c>
    </row>
    <row r="3255" spans="1:12" x14ac:dyDescent="0.25">
      <c r="A3255" s="1" t="s">
        <v>20</v>
      </c>
      <c r="B3255" s="1" t="s">
        <v>79</v>
      </c>
      <c r="C3255" s="1" t="s">
        <v>80</v>
      </c>
      <c r="D3255" s="1">
        <v>6517914</v>
      </c>
      <c r="E3255" s="1" t="s">
        <v>5050</v>
      </c>
      <c r="F3255" s="1" t="s">
        <v>111</v>
      </c>
      <c r="G3255" s="1">
        <v>1006501286</v>
      </c>
      <c r="H3255" s="1" t="s">
        <v>7585</v>
      </c>
      <c r="I3255" s="2">
        <v>45484</v>
      </c>
      <c r="J3255" s="2">
        <v>45488</v>
      </c>
      <c r="K3255" s="2">
        <v>45579</v>
      </c>
      <c r="L3255" s="1" t="s">
        <v>12796</v>
      </c>
    </row>
    <row r="3256" spans="1:12" x14ac:dyDescent="0.25">
      <c r="A3256" s="1" t="s">
        <v>20</v>
      </c>
      <c r="B3256" s="1" t="s">
        <v>31</v>
      </c>
      <c r="C3256" s="1" t="s">
        <v>52</v>
      </c>
      <c r="D3256" s="1">
        <v>6528655</v>
      </c>
      <c r="E3256" s="1" t="s">
        <v>3179</v>
      </c>
      <c r="F3256" s="1" t="s">
        <v>111</v>
      </c>
      <c r="G3256" s="1">
        <v>1006505558</v>
      </c>
      <c r="H3256" s="1" t="s">
        <v>7688</v>
      </c>
      <c r="I3256" s="2">
        <v>45488</v>
      </c>
      <c r="J3256" s="2">
        <v>45495</v>
      </c>
      <c r="K3256" s="2">
        <v>45586</v>
      </c>
      <c r="L3256" s="1" t="s">
        <v>11004</v>
      </c>
    </row>
    <row r="3257" spans="1:12" x14ac:dyDescent="0.25">
      <c r="A3257" s="1" t="s">
        <v>16</v>
      </c>
      <c r="B3257" s="1" t="s">
        <v>31</v>
      </c>
      <c r="C3257" s="1" t="s">
        <v>52</v>
      </c>
      <c r="D3257" s="1">
        <v>6488116</v>
      </c>
      <c r="E3257" s="1" t="s">
        <v>2864</v>
      </c>
      <c r="F3257" s="1" t="s">
        <v>111</v>
      </c>
      <c r="G3257" s="1">
        <v>1006509788</v>
      </c>
      <c r="H3257" s="1" t="s">
        <v>7577</v>
      </c>
      <c r="I3257" s="2">
        <v>45476</v>
      </c>
      <c r="J3257" s="2">
        <v>45477</v>
      </c>
      <c r="K3257" s="2">
        <v>45545</v>
      </c>
      <c r="L3257" s="1" t="s">
        <v>10704</v>
      </c>
    </row>
    <row r="3258" spans="1:12" x14ac:dyDescent="0.25">
      <c r="A3258" s="1" t="s">
        <v>20</v>
      </c>
      <c r="B3258" s="1" t="s">
        <v>31</v>
      </c>
      <c r="C3258" s="1" t="s">
        <v>52</v>
      </c>
      <c r="D3258" s="1">
        <v>6528842</v>
      </c>
      <c r="E3258" s="1" t="s">
        <v>3175</v>
      </c>
      <c r="F3258" s="1" t="s">
        <v>111</v>
      </c>
      <c r="G3258" s="1">
        <v>1006517112</v>
      </c>
      <c r="H3258" s="1" t="s">
        <v>7688</v>
      </c>
      <c r="I3258" s="2">
        <v>45488</v>
      </c>
      <c r="J3258" s="2">
        <v>45495</v>
      </c>
      <c r="K3258" s="2">
        <v>45586</v>
      </c>
      <c r="L3258" s="1" t="s">
        <v>11000</v>
      </c>
    </row>
    <row r="3259" spans="1:12" x14ac:dyDescent="0.25">
      <c r="A3259" s="1" t="s">
        <v>20</v>
      </c>
      <c r="B3259" s="1" t="s">
        <v>31</v>
      </c>
      <c r="C3259" s="1" t="s">
        <v>52</v>
      </c>
      <c r="D3259" s="1">
        <v>6528840</v>
      </c>
      <c r="E3259" s="1" t="s">
        <v>3174</v>
      </c>
      <c r="F3259" s="1" t="s">
        <v>111</v>
      </c>
      <c r="G3259" s="1">
        <v>1006517167</v>
      </c>
      <c r="H3259" s="1" t="s">
        <v>7688</v>
      </c>
      <c r="I3259" s="2">
        <v>45488</v>
      </c>
      <c r="J3259" s="2">
        <v>45495</v>
      </c>
      <c r="K3259" s="2">
        <v>45586</v>
      </c>
      <c r="L3259" s="1" t="s">
        <v>10999</v>
      </c>
    </row>
    <row r="3260" spans="1:12" x14ac:dyDescent="0.25">
      <c r="A3260" s="1" t="s">
        <v>16</v>
      </c>
      <c r="B3260" s="1" t="s">
        <v>31</v>
      </c>
      <c r="C3260" s="1" t="s">
        <v>55</v>
      </c>
      <c r="D3260" s="1">
        <v>6601013</v>
      </c>
      <c r="E3260" s="1" t="s">
        <v>3650</v>
      </c>
      <c r="F3260" s="1" t="s">
        <v>111</v>
      </c>
      <c r="G3260" s="1">
        <v>1006558608</v>
      </c>
      <c r="H3260" s="1" t="s">
        <v>7704</v>
      </c>
      <c r="I3260" s="2">
        <v>45509</v>
      </c>
      <c r="J3260" s="2">
        <v>45509</v>
      </c>
      <c r="K3260" s="2">
        <v>45615</v>
      </c>
      <c r="L3260" s="1" t="s">
        <v>11469</v>
      </c>
    </row>
    <row r="3261" spans="1:12" x14ac:dyDescent="0.25">
      <c r="A3261" s="1" t="s">
        <v>16</v>
      </c>
      <c r="B3261" s="1" t="s">
        <v>22</v>
      </c>
      <c r="C3261" s="1" t="s">
        <v>25</v>
      </c>
      <c r="D3261" s="1">
        <v>6288038</v>
      </c>
      <c r="E3261" s="1" t="s">
        <v>676</v>
      </c>
      <c r="F3261" s="1" t="s">
        <v>111</v>
      </c>
      <c r="G3261" s="1">
        <v>1006569318</v>
      </c>
      <c r="H3261" s="1" t="s">
        <v>7567</v>
      </c>
      <c r="I3261" s="2">
        <v>45418</v>
      </c>
      <c r="J3261" s="2">
        <v>45419</v>
      </c>
      <c r="K3261" s="2">
        <v>45533</v>
      </c>
      <c r="L3261" s="1" t="s">
        <v>8558</v>
      </c>
    </row>
    <row r="3262" spans="1:12" x14ac:dyDescent="0.25">
      <c r="A3262" s="1" t="s">
        <v>16</v>
      </c>
      <c r="B3262" s="1" t="s">
        <v>22</v>
      </c>
      <c r="C3262" s="1" t="s">
        <v>25</v>
      </c>
      <c r="D3262" s="1">
        <v>6513680</v>
      </c>
      <c r="E3262" s="1" t="s">
        <v>1420</v>
      </c>
      <c r="F3262" s="1" t="s">
        <v>111</v>
      </c>
      <c r="G3262" s="1">
        <v>1006580405</v>
      </c>
      <c r="H3262" s="1" t="s">
        <v>7586</v>
      </c>
      <c r="I3262" s="2">
        <v>45482</v>
      </c>
      <c r="J3262" s="2">
        <v>45483</v>
      </c>
      <c r="K3262" s="2">
        <v>45551</v>
      </c>
      <c r="L3262" s="1" t="s">
        <v>9272</v>
      </c>
    </row>
    <row r="3263" spans="1:12" x14ac:dyDescent="0.25">
      <c r="A3263" s="1" t="s">
        <v>16</v>
      </c>
      <c r="B3263" s="1" t="s">
        <v>31</v>
      </c>
      <c r="C3263" s="1" t="s">
        <v>55</v>
      </c>
      <c r="D3263" s="1">
        <v>6506298</v>
      </c>
      <c r="E3263" s="1" t="s">
        <v>2959</v>
      </c>
      <c r="F3263" s="1" t="s">
        <v>111</v>
      </c>
      <c r="G3263" s="1">
        <v>1006599131</v>
      </c>
      <c r="H3263" s="1" t="s">
        <v>7577</v>
      </c>
      <c r="I3263" s="2">
        <v>45481</v>
      </c>
      <c r="J3263" s="2">
        <v>45482</v>
      </c>
      <c r="K3263" s="2">
        <v>45550</v>
      </c>
      <c r="L3263" s="1" t="s">
        <v>10798</v>
      </c>
    </row>
    <row r="3264" spans="1:12" x14ac:dyDescent="0.25">
      <c r="A3264" s="1" t="s">
        <v>20</v>
      </c>
      <c r="B3264" s="1" t="s">
        <v>22</v>
      </c>
      <c r="C3264" s="1" t="s">
        <v>25</v>
      </c>
      <c r="D3264" s="1">
        <v>6532276</v>
      </c>
      <c r="E3264" s="1" t="s">
        <v>1393</v>
      </c>
      <c r="F3264" s="1" t="s">
        <v>111</v>
      </c>
      <c r="G3264" s="1">
        <v>1006614537</v>
      </c>
      <c r="H3264" s="1" t="s">
        <v>7585</v>
      </c>
      <c r="I3264" s="2">
        <v>45489</v>
      </c>
      <c r="J3264" s="2">
        <v>45490</v>
      </c>
      <c r="K3264" s="2">
        <v>45581</v>
      </c>
      <c r="L3264" s="1" t="s">
        <v>9246</v>
      </c>
    </row>
    <row r="3265" spans="1:12" x14ac:dyDescent="0.25">
      <c r="A3265" s="1" t="s">
        <v>16</v>
      </c>
      <c r="B3265" s="1" t="s">
        <v>22</v>
      </c>
      <c r="C3265" s="1" t="s">
        <v>25</v>
      </c>
      <c r="D3265" s="1">
        <v>6706119</v>
      </c>
      <c r="E3265" s="1" t="s">
        <v>1911</v>
      </c>
      <c r="F3265" s="1" t="s">
        <v>111</v>
      </c>
      <c r="G3265" s="1">
        <v>1006615669</v>
      </c>
      <c r="H3265" s="1" t="s">
        <v>7627</v>
      </c>
      <c r="I3265" s="2">
        <v>45534</v>
      </c>
      <c r="J3265" s="2">
        <v>45536</v>
      </c>
      <c r="K3265" s="2">
        <v>45565</v>
      </c>
      <c r="L3265" s="1" t="s">
        <v>9762</v>
      </c>
    </row>
    <row r="3266" spans="1:12" x14ac:dyDescent="0.25">
      <c r="A3266" s="1" t="s">
        <v>16</v>
      </c>
      <c r="B3266" s="1" t="s">
        <v>22</v>
      </c>
      <c r="C3266" s="1" t="s">
        <v>25</v>
      </c>
      <c r="D3266" s="1">
        <v>6609706</v>
      </c>
      <c r="E3266" s="1" t="s">
        <v>1783</v>
      </c>
      <c r="F3266" s="1" t="s">
        <v>111</v>
      </c>
      <c r="G3266" s="1">
        <v>1006615859</v>
      </c>
      <c r="H3266" s="1" t="s">
        <v>7622</v>
      </c>
      <c r="I3266" s="2">
        <v>45510</v>
      </c>
      <c r="J3266" s="2">
        <v>45451</v>
      </c>
      <c r="K3266" s="2">
        <v>45540</v>
      </c>
      <c r="L3266" s="1" t="s">
        <v>9633</v>
      </c>
    </row>
    <row r="3267" spans="1:12" x14ac:dyDescent="0.25">
      <c r="A3267" s="1" t="s">
        <v>16</v>
      </c>
      <c r="B3267" s="1" t="s">
        <v>22</v>
      </c>
      <c r="C3267" s="1" t="s">
        <v>25</v>
      </c>
      <c r="D3267" s="1">
        <v>6513845</v>
      </c>
      <c r="E3267" s="1" t="s">
        <v>1403</v>
      </c>
      <c r="F3267" s="1" t="s">
        <v>111</v>
      </c>
      <c r="G3267" s="1">
        <v>1006616690</v>
      </c>
      <c r="H3267" s="1" t="s">
        <v>7598</v>
      </c>
      <c r="I3267" s="2">
        <v>45482</v>
      </c>
      <c r="J3267" s="2">
        <v>45483</v>
      </c>
      <c r="K3267" s="2">
        <v>45551</v>
      </c>
      <c r="L3267" s="1" t="s">
        <v>9256</v>
      </c>
    </row>
    <row r="3268" spans="1:12" x14ac:dyDescent="0.25">
      <c r="A3268" s="1" t="s">
        <v>16</v>
      </c>
      <c r="B3268" s="1" t="s">
        <v>22</v>
      </c>
      <c r="C3268" s="1" t="s">
        <v>25</v>
      </c>
      <c r="D3268" s="1">
        <v>6513255</v>
      </c>
      <c r="E3268" s="1" t="s">
        <v>1413</v>
      </c>
      <c r="F3268" s="1" t="s">
        <v>111</v>
      </c>
      <c r="G3268" s="1">
        <v>1006639206</v>
      </c>
      <c r="H3268" s="1" t="s">
        <v>7586</v>
      </c>
      <c r="I3268" s="2">
        <v>45482</v>
      </c>
      <c r="J3268" s="2">
        <v>45483</v>
      </c>
      <c r="K3268" s="2">
        <v>45551</v>
      </c>
      <c r="L3268" s="1" t="s">
        <v>9266</v>
      </c>
    </row>
    <row r="3269" spans="1:12" x14ac:dyDescent="0.25">
      <c r="A3269" s="1" t="s">
        <v>16</v>
      </c>
      <c r="B3269" s="1" t="s">
        <v>85</v>
      </c>
      <c r="C3269" s="1" t="s">
        <v>102</v>
      </c>
      <c r="D3269" s="1">
        <v>6445631</v>
      </c>
      <c r="E3269" s="1" t="s">
        <v>5527</v>
      </c>
      <c r="F3269" s="1" t="s">
        <v>111</v>
      </c>
      <c r="G3269" s="1">
        <v>1006664628</v>
      </c>
      <c r="H3269" s="1" t="s">
        <v>7577</v>
      </c>
      <c r="I3269" s="2">
        <v>45464</v>
      </c>
      <c r="J3269" s="2">
        <v>45467</v>
      </c>
      <c r="K3269" s="2">
        <v>45534</v>
      </c>
      <c r="L3269" s="1" t="s">
        <v>13248</v>
      </c>
    </row>
    <row r="3270" spans="1:12" x14ac:dyDescent="0.25">
      <c r="A3270" s="1" t="s">
        <v>16</v>
      </c>
      <c r="B3270" s="1" t="s">
        <v>85</v>
      </c>
      <c r="C3270" s="1" t="s">
        <v>102</v>
      </c>
      <c r="D3270" s="1">
        <v>6441528</v>
      </c>
      <c r="E3270" s="1" t="s">
        <v>5573</v>
      </c>
      <c r="F3270" s="1" t="s">
        <v>111</v>
      </c>
      <c r="G3270" s="1">
        <v>1006666476</v>
      </c>
      <c r="H3270" s="1" t="s">
        <v>7576</v>
      </c>
      <c r="I3270" s="2">
        <v>45461</v>
      </c>
      <c r="J3270" s="2">
        <v>45467</v>
      </c>
      <c r="K3270" s="2">
        <v>45534</v>
      </c>
      <c r="L3270" s="1" t="s">
        <v>13294</v>
      </c>
    </row>
    <row r="3271" spans="1:12" x14ac:dyDescent="0.25">
      <c r="A3271" s="1" t="s">
        <v>16</v>
      </c>
      <c r="B3271" s="1" t="s">
        <v>31</v>
      </c>
      <c r="C3271" s="1" t="s">
        <v>40</v>
      </c>
      <c r="D3271" s="1">
        <v>6457914</v>
      </c>
      <c r="E3271" s="1" t="s">
        <v>2972</v>
      </c>
      <c r="F3271" s="1" t="s">
        <v>111</v>
      </c>
      <c r="G3271" s="1">
        <v>1006692543</v>
      </c>
      <c r="H3271" s="1" t="s">
        <v>7577</v>
      </c>
      <c r="I3271" s="2">
        <v>45483</v>
      </c>
      <c r="J3271" s="2">
        <v>45483</v>
      </c>
      <c r="K3271" s="2">
        <v>45546</v>
      </c>
      <c r="L3271" s="1" t="s">
        <v>10724</v>
      </c>
    </row>
    <row r="3272" spans="1:12" x14ac:dyDescent="0.25">
      <c r="A3272" s="1" t="s">
        <v>20</v>
      </c>
      <c r="B3272" s="1" t="s">
        <v>31</v>
      </c>
      <c r="C3272" s="1" t="s">
        <v>41</v>
      </c>
      <c r="D3272" s="1">
        <v>6520275</v>
      </c>
      <c r="E3272" s="1" t="s">
        <v>3098</v>
      </c>
      <c r="F3272" s="1" t="s">
        <v>111</v>
      </c>
      <c r="G3272" s="1">
        <v>1006692873</v>
      </c>
      <c r="H3272" s="1" t="s">
        <v>7694</v>
      </c>
      <c r="I3272" s="2">
        <v>45485</v>
      </c>
      <c r="J3272" s="2">
        <v>45490</v>
      </c>
      <c r="K3272" s="2">
        <v>45581</v>
      </c>
      <c r="L3272" s="1" t="s">
        <v>10926</v>
      </c>
    </row>
    <row r="3273" spans="1:12" x14ac:dyDescent="0.25">
      <c r="A3273" s="1" t="s">
        <v>16</v>
      </c>
      <c r="B3273" s="1" t="s">
        <v>31</v>
      </c>
      <c r="C3273" s="1" t="s">
        <v>56</v>
      </c>
      <c r="D3273" s="1">
        <v>6616025</v>
      </c>
      <c r="E3273" s="1" t="s">
        <v>3751</v>
      </c>
      <c r="F3273" s="1" t="s">
        <v>111</v>
      </c>
      <c r="G3273" s="1">
        <v>1006723507</v>
      </c>
      <c r="H3273" s="1" t="s">
        <v>7740</v>
      </c>
      <c r="I3273" s="2">
        <v>45512</v>
      </c>
      <c r="J3273" s="2">
        <v>45510</v>
      </c>
      <c r="K3273" s="2">
        <v>45601</v>
      </c>
      <c r="L3273" s="1" t="s">
        <v>11570</v>
      </c>
    </row>
    <row r="3274" spans="1:12" x14ac:dyDescent="0.25">
      <c r="A3274" s="1" t="s">
        <v>16</v>
      </c>
      <c r="B3274" s="1" t="s">
        <v>31</v>
      </c>
      <c r="C3274" s="1" t="s">
        <v>53</v>
      </c>
      <c r="D3274" s="1">
        <v>6637320</v>
      </c>
      <c r="E3274" s="1" t="s">
        <v>3820</v>
      </c>
      <c r="F3274" s="1" t="s">
        <v>111</v>
      </c>
      <c r="G3274" s="1">
        <v>1006732126</v>
      </c>
      <c r="H3274" s="1" t="s">
        <v>7737</v>
      </c>
      <c r="I3274" s="2">
        <v>45518</v>
      </c>
      <c r="J3274" s="2">
        <v>45518</v>
      </c>
      <c r="K3274" s="2">
        <v>45609</v>
      </c>
      <c r="L3274" s="1" t="s">
        <v>11633</v>
      </c>
    </row>
    <row r="3275" spans="1:12" x14ac:dyDescent="0.25">
      <c r="A3275" s="1" t="s">
        <v>20</v>
      </c>
      <c r="B3275" s="1" t="s">
        <v>31</v>
      </c>
      <c r="C3275" s="1" t="s">
        <v>53</v>
      </c>
      <c r="D3275" s="1">
        <v>6530605</v>
      </c>
      <c r="E3275" s="1" t="s">
        <v>3189</v>
      </c>
      <c r="F3275" s="1" t="s">
        <v>111</v>
      </c>
      <c r="G3275" s="1">
        <v>1006739812</v>
      </c>
      <c r="H3275" s="1" t="s">
        <v>7688</v>
      </c>
      <c r="I3275" s="2">
        <v>45488</v>
      </c>
      <c r="J3275" s="2">
        <v>45495</v>
      </c>
      <c r="K3275" s="2">
        <v>45586</v>
      </c>
      <c r="L3275" s="1" t="s">
        <v>11014</v>
      </c>
    </row>
    <row r="3276" spans="1:12" x14ac:dyDescent="0.25">
      <c r="A3276" s="1" t="s">
        <v>16</v>
      </c>
      <c r="B3276" s="1" t="s">
        <v>22</v>
      </c>
      <c r="C3276" s="1" t="s">
        <v>25</v>
      </c>
      <c r="D3276" s="1">
        <v>6598106</v>
      </c>
      <c r="E3276" s="1" t="s">
        <v>1762</v>
      </c>
      <c r="F3276" s="1" t="s">
        <v>111</v>
      </c>
      <c r="G3276" s="1">
        <v>1006743246</v>
      </c>
      <c r="H3276" s="1" t="s">
        <v>7595</v>
      </c>
      <c r="I3276" s="2">
        <v>45506</v>
      </c>
      <c r="J3276" s="2">
        <v>45506</v>
      </c>
      <c r="K3276" s="2">
        <v>45597</v>
      </c>
      <c r="L3276" s="1" t="s">
        <v>9612</v>
      </c>
    </row>
    <row r="3277" spans="1:12" x14ac:dyDescent="0.25">
      <c r="A3277" s="1" t="s">
        <v>16</v>
      </c>
      <c r="B3277" s="1" t="s">
        <v>31</v>
      </c>
      <c r="C3277" s="1" t="s">
        <v>42</v>
      </c>
      <c r="D3277" s="1">
        <v>6569959</v>
      </c>
      <c r="E3277" s="1" t="s">
        <v>3367</v>
      </c>
      <c r="F3277" s="1" t="s">
        <v>111</v>
      </c>
      <c r="G3277" s="1">
        <v>1006744192</v>
      </c>
      <c r="H3277" s="1" t="s">
        <v>7576</v>
      </c>
      <c r="I3277" s="2">
        <v>45499</v>
      </c>
      <c r="J3277" s="2">
        <v>45503</v>
      </c>
      <c r="K3277" s="2">
        <v>45571</v>
      </c>
      <c r="L3277" s="1" t="s">
        <v>11187</v>
      </c>
    </row>
    <row r="3278" spans="1:12" x14ac:dyDescent="0.25">
      <c r="A3278" s="1" t="s">
        <v>16</v>
      </c>
      <c r="B3278" s="1" t="s">
        <v>31</v>
      </c>
      <c r="C3278" s="1" t="s">
        <v>36</v>
      </c>
      <c r="D3278" s="1">
        <v>6447957</v>
      </c>
      <c r="E3278" s="1" t="s">
        <v>2658</v>
      </c>
      <c r="F3278" s="1" t="s">
        <v>111</v>
      </c>
      <c r="G3278" s="1">
        <v>1006773357</v>
      </c>
      <c r="H3278" s="1" t="s">
        <v>7577</v>
      </c>
      <c r="I3278" s="2">
        <v>45463</v>
      </c>
      <c r="J3278" s="2">
        <v>45475</v>
      </c>
      <c r="K3278" s="2">
        <v>45543</v>
      </c>
      <c r="L3278" s="1" t="s">
        <v>10501</v>
      </c>
    </row>
    <row r="3279" spans="1:12" x14ac:dyDescent="0.25">
      <c r="A3279" s="1" t="s">
        <v>20</v>
      </c>
      <c r="B3279" s="1" t="s">
        <v>17</v>
      </c>
      <c r="C3279" s="1" t="s">
        <v>18</v>
      </c>
      <c r="D3279" s="1">
        <v>6303111</v>
      </c>
      <c r="E3279" s="1" t="s">
        <v>202</v>
      </c>
      <c r="F3279" s="1" t="s">
        <v>111</v>
      </c>
      <c r="G3279" s="1">
        <v>1006794346</v>
      </c>
      <c r="H3279" s="1" t="s">
        <v>7281</v>
      </c>
      <c r="I3279" s="2">
        <v>45421</v>
      </c>
      <c r="J3279" s="2">
        <v>45422</v>
      </c>
      <c r="K3279" s="2">
        <v>45656</v>
      </c>
      <c r="L3279" s="1" t="s">
        <v>8098</v>
      </c>
    </row>
    <row r="3280" spans="1:12" x14ac:dyDescent="0.25">
      <c r="A3280" s="1" t="s">
        <v>16</v>
      </c>
      <c r="B3280" s="1" t="s">
        <v>31</v>
      </c>
      <c r="C3280" s="1" t="s">
        <v>41</v>
      </c>
      <c r="D3280" s="1">
        <v>6480905</v>
      </c>
      <c r="E3280" s="1" t="s">
        <v>2826</v>
      </c>
      <c r="F3280" s="1" t="s">
        <v>111</v>
      </c>
      <c r="G3280" s="1">
        <v>1006797037</v>
      </c>
      <c r="H3280" s="1" t="s">
        <v>7577</v>
      </c>
      <c r="I3280" s="2">
        <v>45475</v>
      </c>
      <c r="J3280" s="2">
        <v>45475</v>
      </c>
      <c r="K3280" s="2">
        <v>45543</v>
      </c>
      <c r="L3280" s="1" t="s">
        <v>10667</v>
      </c>
    </row>
    <row r="3281" spans="1:12" x14ac:dyDescent="0.25">
      <c r="A3281" s="1" t="s">
        <v>16</v>
      </c>
      <c r="B3281" s="1" t="s">
        <v>31</v>
      </c>
      <c r="C3281" s="1" t="s">
        <v>41</v>
      </c>
      <c r="D3281" s="1">
        <v>6607817</v>
      </c>
      <c r="E3281" s="1" t="s">
        <v>3756</v>
      </c>
      <c r="F3281" s="1" t="s">
        <v>111</v>
      </c>
      <c r="G3281" s="1">
        <v>1006809070</v>
      </c>
      <c r="H3281" s="1" t="s">
        <v>7613</v>
      </c>
      <c r="I3281" s="2">
        <v>45512</v>
      </c>
      <c r="J3281" s="2">
        <v>45513</v>
      </c>
      <c r="K3281" s="2">
        <v>45604</v>
      </c>
      <c r="L3281" s="1" t="s">
        <v>11575</v>
      </c>
    </row>
    <row r="3282" spans="1:12" x14ac:dyDescent="0.25">
      <c r="A3282" s="1" t="s">
        <v>16</v>
      </c>
      <c r="B3282" s="1" t="s">
        <v>31</v>
      </c>
      <c r="C3282" s="1" t="s">
        <v>59</v>
      </c>
      <c r="D3282" s="1">
        <v>6570602</v>
      </c>
      <c r="E3282" s="1" t="s">
        <v>3632</v>
      </c>
      <c r="F3282" s="1" t="s">
        <v>111</v>
      </c>
      <c r="G3282" s="1">
        <v>1006824151</v>
      </c>
      <c r="H3282" s="1" t="s">
        <v>7704</v>
      </c>
      <c r="I3282" s="2">
        <v>45500</v>
      </c>
      <c r="J3282" s="2">
        <v>45509</v>
      </c>
      <c r="K3282" s="2">
        <v>45615</v>
      </c>
      <c r="L3282" s="1" t="s">
        <v>11451</v>
      </c>
    </row>
    <row r="3283" spans="1:12" x14ac:dyDescent="0.25">
      <c r="A3283" s="1" t="s">
        <v>20</v>
      </c>
      <c r="B3283" s="1" t="s">
        <v>31</v>
      </c>
      <c r="C3283" s="1" t="s">
        <v>64</v>
      </c>
      <c r="D3283" s="1">
        <v>6524304</v>
      </c>
      <c r="E3283" s="1" t="s">
        <v>3192</v>
      </c>
      <c r="F3283" s="1" t="s">
        <v>111</v>
      </c>
      <c r="G3283" s="1">
        <v>1006840396</v>
      </c>
      <c r="H3283" s="1" t="s">
        <v>7688</v>
      </c>
      <c r="I3283" s="2">
        <v>45485</v>
      </c>
      <c r="J3283" s="2">
        <v>45495</v>
      </c>
      <c r="K3283" s="2">
        <v>45586</v>
      </c>
      <c r="L3283" s="1" t="s">
        <v>11017</v>
      </c>
    </row>
    <row r="3284" spans="1:12" x14ac:dyDescent="0.25">
      <c r="A3284" s="1" t="s">
        <v>16</v>
      </c>
      <c r="B3284" s="1" t="s">
        <v>85</v>
      </c>
      <c r="C3284" s="1" t="s">
        <v>102</v>
      </c>
      <c r="D3284" s="1">
        <v>6542518</v>
      </c>
      <c r="E3284" s="1" t="s">
        <v>6060</v>
      </c>
      <c r="F3284" s="1" t="s">
        <v>111</v>
      </c>
      <c r="G3284" s="1">
        <v>1006848063</v>
      </c>
      <c r="H3284" s="1" t="s">
        <v>7706</v>
      </c>
      <c r="I3284" s="2">
        <v>45491</v>
      </c>
      <c r="J3284" s="2">
        <v>45502</v>
      </c>
      <c r="K3284" s="2">
        <v>45593</v>
      </c>
      <c r="L3284" s="1" t="s">
        <v>13778</v>
      </c>
    </row>
    <row r="3285" spans="1:12" x14ac:dyDescent="0.25">
      <c r="A3285" s="1" t="s">
        <v>16</v>
      </c>
      <c r="B3285" s="1" t="s">
        <v>85</v>
      </c>
      <c r="C3285" s="1" t="s">
        <v>102</v>
      </c>
      <c r="D3285" s="1">
        <v>6543905</v>
      </c>
      <c r="E3285" s="1" t="s">
        <v>6070</v>
      </c>
      <c r="F3285" s="1" t="s">
        <v>111</v>
      </c>
      <c r="G3285" s="1">
        <v>1006849162</v>
      </c>
      <c r="H3285" s="1" t="s">
        <v>7706</v>
      </c>
      <c r="I3285" s="2">
        <v>45495</v>
      </c>
      <c r="J3285" s="2">
        <v>45502</v>
      </c>
      <c r="K3285" s="2">
        <v>45593</v>
      </c>
      <c r="L3285" s="1" t="s">
        <v>13788</v>
      </c>
    </row>
    <row r="3286" spans="1:12" x14ac:dyDescent="0.25">
      <c r="A3286" s="1" t="s">
        <v>16</v>
      </c>
      <c r="B3286" s="1" t="s">
        <v>85</v>
      </c>
      <c r="C3286" s="1" t="s">
        <v>103</v>
      </c>
      <c r="D3286" s="1">
        <v>6446940</v>
      </c>
      <c r="E3286" s="1" t="s">
        <v>5558</v>
      </c>
      <c r="F3286" s="1" t="s">
        <v>111</v>
      </c>
      <c r="G3286" s="1">
        <v>1006849294</v>
      </c>
      <c r="H3286" s="1" t="s">
        <v>7577</v>
      </c>
      <c r="I3286" s="2">
        <v>45464</v>
      </c>
      <c r="J3286" s="2">
        <v>45467</v>
      </c>
      <c r="K3286" s="2">
        <v>45534</v>
      </c>
      <c r="L3286" s="1" t="s">
        <v>13279</v>
      </c>
    </row>
    <row r="3287" spans="1:12" x14ac:dyDescent="0.25">
      <c r="A3287" s="1" t="s">
        <v>16</v>
      </c>
      <c r="B3287" s="1" t="s">
        <v>85</v>
      </c>
      <c r="C3287" s="1" t="s">
        <v>102</v>
      </c>
      <c r="D3287" s="1">
        <v>6542943</v>
      </c>
      <c r="E3287" s="1" t="s">
        <v>6065</v>
      </c>
      <c r="F3287" s="1" t="s">
        <v>111</v>
      </c>
      <c r="G3287" s="1">
        <v>1006851214</v>
      </c>
      <c r="H3287" s="1" t="s">
        <v>7706</v>
      </c>
      <c r="I3287" s="2">
        <v>45491</v>
      </c>
      <c r="J3287" s="2">
        <v>45502</v>
      </c>
      <c r="K3287" s="2">
        <v>45593</v>
      </c>
      <c r="L3287" s="1" t="s">
        <v>13783</v>
      </c>
    </row>
    <row r="3288" spans="1:12" x14ac:dyDescent="0.25">
      <c r="A3288" s="1" t="s">
        <v>16</v>
      </c>
      <c r="B3288" s="1" t="s">
        <v>22</v>
      </c>
      <c r="C3288" s="1" t="s">
        <v>26</v>
      </c>
      <c r="D3288" s="1">
        <v>6548657</v>
      </c>
      <c r="E3288" s="1" t="s">
        <v>1465</v>
      </c>
      <c r="F3288" s="1" t="s">
        <v>111</v>
      </c>
      <c r="G3288" s="1">
        <v>1006869696</v>
      </c>
      <c r="H3288" s="1" t="s">
        <v>7607</v>
      </c>
      <c r="I3288" s="2">
        <v>45495</v>
      </c>
      <c r="J3288" s="2">
        <v>45495</v>
      </c>
      <c r="K3288" s="2">
        <v>45617</v>
      </c>
      <c r="L3288" s="1" t="s">
        <v>9316</v>
      </c>
    </row>
    <row r="3289" spans="1:12" x14ac:dyDescent="0.25">
      <c r="A3289" s="1" t="s">
        <v>16</v>
      </c>
      <c r="B3289" s="1" t="s">
        <v>22</v>
      </c>
      <c r="C3289" s="1" t="s">
        <v>26</v>
      </c>
      <c r="D3289" s="1">
        <v>6510112</v>
      </c>
      <c r="E3289" s="1" t="s">
        <v>1458</v>
      </c>
      <c r="F3289" s="1" t="s">
        <v>111</v>
      </c>
      <c r="G3289" s="1">
        <v>1006869880</v>
      </c>
      <c r="H3289" s="1" t="s">
        <v>7598</v>
      </c>
      <c r="I3289" s="2">
        <v>45482</v>
      </c>
      <c r="J3289" s="2">
        <v>45482</v>
      </c>
      <c r="K3289" s="2">
        <v>45550</v>
      </c>
      <c r="L3289" s="1" t="s">
        <v>9310</v>
      </c>
    </row>
    <row r="3290" spans="1:12" x14ac:dyDescent="0.25">
      <c r="A3290" s="1" t="s">
        <v>16</v>
      </c>
      <c r="B3290" s="1" t="s">
        <v>31</v>
      </c>
      <c r="C3290" s="1" t="s">
        <v>41</v>
      </c>
      <c r="D3290" s="1">
        <v>6564699</v>
      </c>
      <c r="E3290" s="1" t="s">
        <v>3841</v>
      </c>
      <c r="F3290" s="1" t="s">
        <v>111</v>
      </c>
      <c r="G3290" s="1">
        <v>1006877580</v>
      </c>
      <c r="H3290" s="1" t="s">
        <v>7748</v>
      </c>
      <c r="I3290" s="2">
        <v>45498</v>
      </c>
      <c r="J3290" s="2">
        <v>45502</v>
      </c>
      <c r="K3290" s="2">
        <v>45608</v>
      </c>
      <c r="L3290" s="1" t="s">
        <v>11179</v>
      </c>
    </row>
    <row r="3291" spans="1:12" x14ac:dyDescent="0.25">
      <c r="A3291" s="1" t="s">
        <v>20</v>
      </c>
      <c r="B3291" s="1" t="s">
        <v>22</v>
      </c>
      <c r="C3291" s="1" t="s">
        <v>25</v>
      </c>
      <c r="D3291" s="1">
        <v>6538368</v>
      </c>
      <c r="E3291" s="1" t="s">
        <v>1388</v>
      </c>
      <c r="F3291" s="1" t="s">
        <v>111</v>
      </c>
      <c r="G3291" s="1">
        <v>1006889023</v>
      </c>
      <c r="H3291" s="1" t="s">
        <v>7582</v>
      </c>
      <c r="I3291" s="2">
        <v>45490</v>
      </c>
      <c r="J3291" s="2">
        <v>45490</v>
      </c>
      <c r="K3291" s="2">
        <v>45581</v>
      </c>
      <c r="L3291" s="1" t="s">
        <v>9241</v>
      </c>
    </row>
    <row r="3292" spans="1:12" x14ac:dyDescent="0.25">
      <c r="A3292" s="1" t="s">
        <v>16</v>
      </c>
      <c r="B3292" s="1" t="s">
        <v>22</v>
      </c>
      <c r="C3292" s="1" t="s">
        <v>25</v>
      </c>
      <c r="D3292" s="1">
        <v>6289832</v>
      </c>
      <c r="E3292" s="1" t="s">
        <v>670</v>
      </c>
      <c r="F3292" s="1" t="s">
        <v>111</v>
      </c>
      <c r="G3292" s="1">
        <v>1006890683</v>
      </c>
      <c r="H3292" s="1" t="s">
        <v>7566</v>
      </c>
      <c r="I3292" s="2">
        <v>45418</v>
      </c>
      <c r="J3292" s="2">
        <v>45418</v>
      </c>
      <c r="K3292" s="2">
        <v>45526</v>
      </c>
      <c r="L3292" s="1" t="s">
        <v>8552</v>
      </c>
    </row>
    <row r="3293" spans="1:12" x14ac:dyDescent="0.25">
      <c r="A3293" s="1" t="s">
        <v>16</v>
      </c>
      <c r="B3293" s="1" t="s">
        <v>22</v>
      </c>
      <c r="C3293" s="1" t="s">
        <v>25</v>
      </c>
      <c r="D3293" s="1">
        <v>6513622</v>
      </c>
      <c r="E3293" s="1" t="s">
        <v>1366</v>
      </c>
      <c r="F3293" s="1" t="s">
        <v>111</v>
      </c>
      <c r="G3293" s="1">
        <v>1006890934</v>
      </c>
      <c r="H3293" s="1" t="s">
        <v>7586</v>
      </c>
      <c r="I3293" s="2">
        <v>45482</v>
      </c>
      <c r="J3293" s="2">
        <v>45483</v>
      </c>
      <c r="K3293" s="2">
        <v>45551</v>
      </c>
      <c r="L3293" s="1" t="s">
        <v>9222</v>
      </c>
    </row>
    <row r="3294" spans="1:12" x14ac:dyDescent="0.25">
      <c r="A3294" s="1" t="s">
        <v>16</v>
      </c>
      <c r="B3294" s="1" t="s">
        <v>22</v>
      </c>
      <c r="C3294" s="1" t="s">
        <v>25</v>
      </c>
      <c r="D3294" s="1">
        <v>6513599</v>
      </c>
      <c r="E3294" s="1" t="s">
        <v>1364</v>
      </c>
      <c r="F3294" s="1" t="s">
        <v>111</v>
      </c>
      <c r="G3294" s="1">
        <v>1006892551</v>
      </c>
      <c r="H3294" s="1" t="s">
        <v>7586</v>
      </c>
      <c r="I3294" s="2">
        <v>45482</v>
      </c>
      <c r="J3294" s="2">
        <v>45483</v>
      </c>
      <c r="K3294" s="2">
        <v>45551</v>
      </c>
      <c r="L3294" s="1" t="s">
        <v>9220</v>
      </c>
    </row>
    <row r="3295" spans="1:12" x14ac:dyDescent="0.25">
      <c r="A3295" s="1" t="s">
        <v>16</v>
      </c>
      <c r="B3295" s="1" t="s">
        <v>22</v>
      </c>
      <c r="C3295" s="1" t="s">
        <v>25</v>
      </c>
      <c r="D3295" s="1">
        <v>6315739</v>
      </c>
      <c r="E3295" s="1" t="s">
        <v>652</v>
      </c>
      <c r="F3295" s="1" t="s">
        <v>111</v>
      </c>
      <c r="G3295" s="1">
        <v>1006897994</v>
      </c>
      <c r="H3295" s="1" t="s">
        <v>7564</v>
      </c>
      <c r="I3295" s="2">
        <v>45422</v>
      </c>
      <c r="J3295" s="2">
        <v>45422</v>
      </c>
      <c r="K3295" s="2">
        <v>45544</v>
      </c>
      <c r="L3295" s="1" t="s">
        <v>8538</v>
      </c>
    </row>
    <row r="3296" spans="1:12" x14ac:dyDescent="0.25">
      <c r="A3296" s="1" t="s">
        <v>16</v>
      </c>
      <c r="B3296" s="1" t="s">
        <v>22</v>
      </c>
      <c r="C3296" s="1" t="s">
        <v>25</v>
      </c>
      <c r="D3296" s="1">
        <v>6298569</v>
      </c>
      <c r="E3296" s="1" t="s">
        <v>631</v>
      </c>
      <c r="F3296" s="1" t="s">
        <v>111</v>
      </c>
      <c r="G3296" s="1">
        <v>1006915035</v>
      </c>
      <c r="H3296" s="1" t="s">
        <v>7563</v>
      </c>
      <c r="I3296" s="2">
        <v>45420</v>
      </c>
      <c r="J3296" s="2">
        <v>45482</v>
      </c>
      <c r="K3296" s="2">
        <v>45543</v>
      </c>
      <c r="L3296" s="1" t="s">
        <v>8518</v>
      </c>
    </row>
    <row r="3297" spans="1:12" x14ac:dyDescent="0.25">
      <c r="A3297" s="1" t="s">
        <v>16</v>
      </c>
      <c r="B3297" s="1" t="s">
        <v>22</v>
      </c>
      <c r="C3297" s="1" t="s">
        <v>25</v>
      </c>
      <c r="D3297" s="1">
        <v>6299210</v>
      </c>
      <c r="E3297" s="1" t="s">
        <v>619</v>
      </c>
      <c r="F3297" s="1" t="s">
        <v>111</v>
      </c>
      <c r="G3297" s="1">
        <v>1006915324</v>
      </c>
      <c r="H3297" s="1" t="s">
        <v>7561</v>
      </c>
      <c r="I3297" s="2">
        <v>45421</v>
      </c>
      <c r="J3297" s="2">
        <v>45421</v>
      </c>
      <c r="K3297" s="2">
        <v>45543</v>
      </c>
      <c r="L3297" s="1" t="s">
        <v>8507</v>
      </c>
    </row>
    <row r="3298" spans="1:12" x14ac:dyDescent="0.25">
      <c r="A3298" s="1" t="s">
        <v>16</v>
      </c>
      <c r="B3298" s="1" t="s">
        <v>79</v>
      </c>
      <c r="C3298" s="1" t="s">
        <v>83</v>
      </c>
      <c r="D3298" s="1">
        <v>6404422</v>
      </c>
      <c r="E3298" s="1" t="s">
        <v>4756</v>
      </c>
      <c r="F3298" s="1" t="s">
        <v>111</v>
      </c>
      <c r="G3298" s="1">
        <v>1006946116</v>
      </c>
      <c r="H3298" s="1" t="s">
        <v>7572</v>
      </c>
      <c r="I3298" s="2">
        <v>45450</v>
      </c>
      <c r="J3298" s="2">
        <v>45454</v>
      </c>
      <c r="K3298" s="2">
        <v>45636</v>
      </c>
      <c r="L3298" s="1" t="s">
        <v>12534</v>
      </c>
    </row>
    <row r="3299" spans="1:12" x14ac:dyDescent="0.25">
      <c r="A3299" s="1" t="s">
        <v>16</v>
      </c>
      <c r="B3299" s="1" t="s">
        <v>31</v>
      </c>
      <c r="C3299" s="1" t="s">
        <v>57</v>
      </c>
      <c r="D3299" s="1">
        <v>6581781</v>
      </c>
      <c r="E3299" s="1" t="s">
        <v>3637</v>
      </c>
      <c r="F3299" s="1" t="s">
        <v>111</v>
      </c>
      <c r="G3299" s="1">
        <v>1006964266</v>
      </c>
      <c r="H3299" s="1" t="s">
        <v>7706</v>
      </c>
      <c r="I3299" s="2">
        <v>45507</v>
      </c>
      <c r="J3299" s="2">
        <v>45517</v>
      </c>
      <c r="K3299" s="2">
        <v>45608</v>
      </c>
      <c r="L3299" s="1" t="s">
        <v>11456</v>
      </c>
    </row>
    <row r="3300" spans="1:12" x14ac:dyDescent="0.25">
      <c r="A3300" s="1" t="s">
        <v>20</v>
      </c>
      <c r="B3300" s="1" t="s">
        <v>31</v>
      </c>
      <c r="C3300" s="1" t="s">
        <v>64</v>
      </c>
      <c r="D3300" s="1">
        <v>6524401</v>
      </c>
      <c r="E3300" s="1" t="s">
        <v>3190</v>
      </c>
      <c r="F3300" s="1" t="s">
        <v>111</v>
      </c>
      <c r="G3300" s="1">
        <v>1006978315</v>
      </c>
      <c r="H3300" s="1" t="s">
        <v>7688</v>
      </c>
      <c r="I3300" s="2">
        <v>45485</v>
      </c>
      <c r="J3300" s="2">
        <v>45495</v>
      </c>
      <c r="K3300" s="2">
        <v>45586</v>
      </c>
      <c r="L3300" s="1" t="s">
        <v>11015</v>
      </c>
    </row>
    <row r="3301" spans="1:12" x14ac:dyDescent="0.25">
      <c r="A3301" s="1" t="s">
        <v>16</v>
      </c>
      <c r="B3301" s="1" t="s">
        <v>31</v>
      </c>
      <c r="C3301" s="1" t="s">
        <v>57</v>
      </c>
      <c r="D3301" s="1">
        <v>6581772</v>
      </c>
      <c r="E3301" s="1" t="s">
        <v>3636</v>
      </c>
      <c r="F3301" s="1" t="s">
        <v>111</v>
      </c>
      <c r="G3301" s="1">
        <v>1006978320</v>
      </c>
      <c r="H3301" s="1" t="s">
        <v>7706</v>
      </c>
      <c r="I3301" s="2">
        <v>45504</v>
      </c>
      <c r="J3301" s="2">
        <v>45517</v>
      </c>
      <c r="K3301" s="2">
        <v>45608</v>
      </c>
      <c r="L3301" s="1" t="s">
        <v>11455</v>
      </c>
    </row>
    <row r="3302" spans="1:12" x14ac:dyDescent="0.25">
      <c r="A3302" s="1" t="s">
        <v>20</v>
      </c>
      <c r="B3302" s="1" t="s">
        <v>85</v>
      </c>
      <c r="C3302" s="1" t="s">
        <v>102</v>
      </c>
      <c r="D3302" s="1">
        <v>6513555</v>
      </c>
      <c r="E3302" s="1" t="s">
        <v>6045</v>
      </c>
      <c r="F3302" s="1" t="s">
        <v>111</v>
      </c>
      <c r="G3302" s="1">
        <v>1006995242</v>
      </c>
      <c r="H3302" s="1" t="s">
        <v>7927</v>
      </c>
      <c r="I3302" s="2">
        <v>45483</v>
      </c>
      <c r="J3302" s="2">
        <v>45488</v>
      </c>
      <c r="K3302" s="2">
        <v>45535</v>
      </c>
      <c r="L3302" s="1" t="s">
        <v>13763</v>
      </c>
    </row>
    <row r="3303" spans="1:12" x14ac:dyDescent="0.25">
      <c r="A3303" s="1" t="s">
        <v>16</v>
      </c>
      <c r="B3303" s="1" t="s">
        <v>31</v>
      </c>
      <c r="C3303" s="1" t="s">
        <v>57</v>
      </c>
      <c r="D3303" s="1">
        <v>6582512</v>
      </c>
      <c r="E3303" s="1" t="s">
        <v>3641</v>
      </c>
      <c r="F3303" s="1" t="s">
        <v>111</v>
      </c>
      <c r="G3303" s="1">
        <v>1007013552</v>
      </c>
      <c r="H3303" s="1" t="s">
        <v>7707</v>
      </c>
      <c r="I3303" s="2">
        <v>45504</v>
      </c>
      <c r="J3303" s="2">
        <v>45517</v>
      </c>
      <c r="K3303" s="2">
        <v>45608</v>
      </c>
      <c r="L3303" s="1" t="s">
        <v>11460</v>
      </c>
    </row>
    <row r="3304" spans="1:12" x14ac:dyDescent="0.25">
      <c r="A3304" s="1" t="s">
        <v>16</v>
      </c>
      <c r="B3304" s="1" t="s">
        <v>31</v>
      </c>
      <c r="C3304" s="1" t="s">
        <v>65</v>
      </c>
      <c r="D3304" s="1">
        <v>6626705</v>
      </c>
      <c r="E3304" s="1" t="s">
        <v>3788</v>
      </c>
      <c r="F3304" s="1" t="s">
        <v>111</v>
      </c>
      <c r="G3304" s="1">
        <v>1007023410</v>
      </c>
      <c r="H3304" s="1" t="s">
        <v>7738</v>
      </c>
      <c r="I3304" s="2">
        <v>45517</v>
      </c>
      <c r="J3304" s="2">
        <v>45520</v>
      </c>
      <c r="K3304" s="2">
        <v>45626</v>
      </c>
      <c r="L3304" s="1" t="s">
        <v>11604</v>
      </c>
    </row>
    <row r="3305" spans="1:12" x14ac:dyDescent="0.25">
      <c r="A3305" s="1" t="s">
        <v>16</v>
      </c>
      <c r="B3305" s="1" t="s">
        <v>31</v>
      </c>
      <c r="C3305" s="1" t="s">
        <v>18</v>
      </c>
      <c r="D3305" s="1">
        <v>6457203</v>
      </c>
      <c r="E3305" s="1" t="s">
        <v>2438</v>
      </c>
      <c r="F3305" s="1" t="s">
        <v>111</v>
      </c>
      <c r="G3305" s="1">
        <v>1007026494</v>
      </c>
      <c r="H3305" s="1" t="s">
        <v>7577</v>
      </c>
      <c r="I3305" s="2">
        <v>45466</v>
      </c>
      <c r="J3305" s="2">
        <v>45468</v>
      </c>
      <c r="K3305" s="2">
        <v>45535</v>
      </c>
      <c r="L3305" s="1" t="s">
        <v>10283</v>
      </c>
    </row>
    <row r="3306" spans="1:12" x14ac:dyDescent="0.25">
      <c r="A3306" s="1" t="s">
        <v>16</v>
      </c>
      <c r="B3306" s="1" t="s">
        <v>22</v>
      </c>
      <c r="C3306" s="1" t="s">
        <v>24</v>
      </c>
      <c r="D3306" s="1">
        <v>6624117</v>
      </c>
      <c r="E3306" s="1" t="s">
        <v>1725</v>
      </c>
      <c r="F3306" s="1" t="s">
        <v>111</v>
      </c>
      <c r="G3306" s="1">
        <v>1007048213</v>
      </c>
      <c r="H3306" s="1" t="s">
        <v>7597</v>
      </c>
      <c r="I3306" s="2">
        <v>45513</v>
      </c>
      <c r="J3306" s="2">
        <v>45513</v>
      </c>
      <c r="K3306" s="2">
        <v>45604</v>
      </c>
      <c r="L3306" s="1" t="s">
        <v>9575</v>
      </c>
    </row>
    <row r="3307" spans="1:12" x14ac:dyDescent="0.25">
      <c r="A3307" s="1" t="s">
        <v>20</v>
      </c>
      <c r="B3307" s="1" t="s">
        <v>105</v>
      </c>
      <c r="C3307" s="1" t="s">
        <v>109</v>
      </c>
      <c r="D3307" s="1">
        <v>6520464</v>
      </c>
      <c r="E3307" s="1" t="s">
        <v>6790</v>
      </c>
      <c r="F3307" s="1" t="s">
        <v>111</v>
      </c>
      <c r="G3307" s="1">
        <v>1007056607</v>
      </c>
      <c r="H3307" s="1" t="s">
        <v>7688</v>
      </c>
      <c r="I3307" s="2">
        <v>45484</v>
      </c>
      <c r="J3307" s="2">
        <v>45490</v>
      </c>
      <c r="K3307" s="2">
        <v>45535</v>
      </c>
      <c r="L3307" s="1" t="s">
        <v>14500</v>
      </c>
    </row>
    <row r="3308" spans="1:12" x14ac:dyDescent="0.25">
      <c r="A3308" s="1" t="s">
        <v>16</v>
      </c>
      <c r="B3308" s="1" t="s">
        <v>85</v>
      </c>
      <c r="C3308" s="1" t="s">
        <v>95</v>
      </c>
      <c r="D3308" s="1">
        <v>6540782</v>
      </c>
      <c r="E3308" s="1" t="s">
        <v>5924</v>
      </c>
      <c r="F3308" s="1" t="s">
        <v>111</v>
      </c>
      <c r="G3308" s="1">
        <v>1007112887</v>
      </c>
      <c r="H3308" s="1" t="s">
        <v>7577</v>
      </c>
      <c r="I3308" s="2">
        <v>45491</v>
      </c>
      <c r="J3308" s="2">
        <v>45495</v>
      </c>
      <c r="K3308" s="2">
        <v>45563</v>
      </c>
      <c r="L3308" s="1" t="s">
        <v>13647</v>
      </c>
    </row>
    <row r="3309" spans="1:12" x14ac:dyDescent="0.25">
      <c r="A3309" s="1" t="s">
        <v>16</v>
      </c>
      <c r="B3309" s="1" t="s">
        <v>22</v>
      </c>
      <c r="C3309" s="1" t="s">
        <v>24</v>
      </c>
      <c r="D3309" s="1">
        <v>6603269</v>
      </c>
      <c r="E3309" s="1" t="s">
        <v>1758</v>
      </c>
      <c r="F3309" s="1" t="s">
        <v>111</v>
      </c>
      <c r="G3309" s="1">
        <v>1007120717</v>
      </c>
      <c r="H3309" s="1" t="s">
        <v>7618</v>
      </c>
      <c r="I3309" s="2">
        <v>45509</v>
      </c>
      <c r="J3309" s="2">
        <v>45509</v>
      </c>
      <c r="K3309" s="2">
        <v>45657</v>
      </c>
      <c r="L3309" s="1" t="s">
        <v>9608</v>
      </c>
    </row>
    <row r="3310" spans="1:12" x14ac:dyDescent="0.25">
      <c r="A3310" s="1" t="s">
        <v>16</v>
      </c>
      <c r="B3310" s="1" t="s">
        <v>22</v>
      </c>
      <c r="C3310" s="1" t="s">
        <v>23</v>
      </c>
      <c r="D3310" s="1">
        <v>6477154</v>
      </c>
      <c r="E3310" s="1" t="s">
        <v>800</v>
      </c>
      <c r="F3310" s="1" t="s">
        <v>111</v>
      </c>
      <c r="G3310" s="1">
        <v>1007132571</v>
      </c>
      <c r="H3310" s="1" t="s">
        <v>7577</v>
      </c>
      <c r="I3310" s="2">
        <v>45471</v>
      </c>
      <c r="J3310" s="2">
        <v>45474</v>
      </c>
      <c r="K3310" s="2">
        <v>45542</v>
      </c>
      <c r="L3310" s="1" t="s">
        <v>8675</v>
      </c>
    </row>
    <row r="3311" spans="1:12" x14ac:dyDescent="0.25">
      <c r="A3311" s="1" t="s">
        <v>16</v>
      </c>
      <c r="B3311" s="1" t="s">
        <v>31</v>
      </c>
      <c r="C3311" s="1" t="s">
        <v>41</v>
      </c>
      <c r="D3311" s="1">
        <v>6564686</v>
      </c>
      <c r="E3311" s="1" t="s">
        <v>3355</v>
      </c>
      <c r="F3311" s="1" t="s">
        <v>111</v>
      </c>
      <c r="G3311" s="1">
        <v>1007160175</v>
      </c>
      <c r="H3311" s="1" t="s">
        <v>7595</v>
      </c>
      <c r="I3311" s="2">
        <v>45501</v>
      </c>
      <c r="J3311" s="2">
        <v>45502</v>
      </c>
      <c r="K3311" s="2">
        <v>45593</v>
      </c>
      <c r="L3311" s="1" t="s">
        <v>11175</v>
      </c>
    </row>
    <row r="3312" spans="1:12" x14ac:dyDescent="0.25">
      <c r="A3312" s="1" t="s">
        <v>16</v>
      </c>
      <c r="B3312" s="1" t="s">
        <v>75</v>
      </c>
      <c r="C3312" s="1" t="s">
        <v>78</v>
      </c>
      <c r="D3312" s="1">
        <v>6553180</v>
      </c>
      <c r="E3312" s="1" t="s">
        <v>4255</v>
      </c>
      <c r="F3312" s="1" t="s">
        <v>111</v>
      </c>
      <c r="G3312" s="1">
        <v>1007167615</v>
      </c>
      <c r="H3312" s="1" t="s">
        <v>7696</v>
      </c>
      <c r="I3312" s="2">
        <v>45495</v>
      </c>
      <c r="J3312" s="2">
        <v>45497</v>
      </c>
      <c r="K3312" s="2">
        <v>45619</v>
      </c>
      <c r="L3312" s="1" t="s">
        <v>12043</v>
      </c>
    </row>
    <row r="3313" spans="1:12" x14ac:dyDescent="0.25">
      <c r="A3313" s="1" t="s">
        <v>16</v>
      </c>
      <c r="B3313" s="1" t="s">
        <v>31</v>
      </c>
      <c r="C3313" s="1" t="s">
        <v>72</v>
      </c>
      <c r="D3313" s="1">
        <v>6685473</v>
      </c>
      <c r="E3313" s="1" t="s">
        <v>3866</v>
      </c>
      <c r="F3313" s="1" t="s">
        <v>111</v>
      </c>
      <c r="G3313" s="1">
        <v>1007184376</v>
      </c>
      <c r="H3313" s="1" t="s">
        <v>7756</v>
      </c>
      <c r="I3313" s="2">
        <v>45531</v>
      </c>
      <c r="J3313" s="2">
        <v>45533</v>
      </c>
      <c r="K3313" s="2">
        <v>45624</v>
      </c>
      <c r="L3313" s="1" t="s">
        <v>11666</v>
      </c>
    </row>
    <row r="3314" spans="1:12" x14ac:dyDescent="0.25">
      <c r="A3314" s="1" t="s">
        <v>16</v>
      </c>
      <c r="B3314" s="1" t="s">
        <v>22</v>
      </c>
      <c r="C3314" s="1" t="s">
        <v>24</v>
      </c>
      <c r="D3314" s="1">
        <v>6562616</v>
      </c>
      <c r="E3314" s="1" t="s">
        <v>1319</v>
      </c>
      <c r="F3314" s="1" t="s">
        <v>111</v>
      </c>
      <c r="G3314" s="1">
        <v>1007208495</v>
      </c>
      <c r="H3314" s="1" t="s">
        <v>7591</v>
      </c>
      <c r="I3314" s="2">
        <v>45497</v>
      </c>
      <c r="J3314" s="2">
        <v>45498</v>
      </c>
      <c r="K3314" s="2">
        <v>45589</v>
      </c>
      <c r="L3314" s="1" t="s">
        <v>9177</v>
      </c>
    </row>
    <row r="3315" spans="1:12" x14ac:dyDescent="0.25">
      <c r="A3315" s="1" t="s">
        <v>20</v>
      </c>
      <c r="B3315" s="1" t="s">
        <v>22</v>
      </c>
      <c r="C3315" s="1" t="s">
        <v>24</v>
      </c>
      <c r="D3315" s="1">
        <v>6531235</v>
      </c>
      <c r="E3315" s="1" t="s">
        <v>1272</v>
      </c>
      <c r="F3315" s="1" t="s">
        <v>111</v>
      </c>
      <c r="G3315" s="1">
        <v>1007229548</v>
      </c>
      <c r="H3315" s="1" t="s">
        <v>7581</v>
      </c>
      <c r="I3315" s="2">
        <v>45489</v>
      </c>
      <c r="J3315" s="2">
        <v>45489</v>
      </c>
      <c r="K3315" s="2">
        <v>45580</v>
      </c>
      <c r="L3315" s="1" t="s">
        <v>9130</v>
      </c>
    </row>
    <row r="3316" spans="1:12" x14ac:dyDescent="0.25">
      <c r="A3316" s="1" t="s">
        <v>16</v>
      </c>
      <c r="B3316" s="1" t="s">
        <v>79</v>
      </c>
      <c r="C3316" s="1" t="s">
        <v>81</v>
      </c>
      <c r="D3316" s="1">
        <v>6517028</v>
      </c>
      <c r="E3316" s="1" t="s">
        <v>5070</v>
      </c>
      <c r="F3316" s="1" t="s">
        <v>111</v>
      </c>
      <c r="G3316" s="1">
        <v>1007234705</v>
      </c>
      <c r="H3316" s="1" t="s">
        <v>7586</v>
      </c>
      <c r="I3316" s="2">
        <v>45484</v>
      </c>
      <c r="J3316" s="2">
        <v>45489</v>
      </c>
      <c r="K3316" s="2">
        <v>45556</v>
      </c>
      <c r="L3316" s="1" t="s">
        <v>12813</v>
      </c>
    </row>
    <row r="3317" spans="1:12" x14ac:dyDescent="0.25">
      <c r="A3317" s="1" t="s">
        <v>20</v>
      </c>
      <c r="B3317" s="1" t="s">
        <v>75</v>
      </c>
      <c r="C3317" s="1" t="s">
        <v>77</v>
      </c>
      <c r="D3317" s="1">
        <v>6532340</v>
      </c>
      <c r="E3317" s="1" t="s">
        <v>4180</v>
      </c>
      <c r="F3317" s="1" t="s">
        <v>111</v>
      </c>
      <c r="G3317" s="1">
        <v>1007250338</v>
      </c>
      <c r="H3317" s="1" t="s">
        <v>7781</v>
      </c>
      <c r="I3317" s="2">
        <v>45489</v>
      </c>
      <c r="J3317" s="2">
        <v>45491</v>
      </c>
      <c r="K3317" s="2">
        <v>45582</v>
      </c>
      <c r="L3317" s="1" t="s">
        <v>11969</v>
      </c>
    </row>
    <row r="3318" spans="1:12" x14ac:dyDescent="0.25">
      <c r="A3318" s="1" t="s">
        <v>20</v>
      </c>
      <c r="B3318" s="1" t="s">
        <v>79</v>
      </c>
      <c r="C3318" s="1" t="s">
        <v>83</v>
      </c>
      <c r="D3318" s="1" t="s">
        <v>5032</v>
      </c>
      <c r="E3318" s="1" t="s">
        <v>5033</v>
      </c>
      <c r="F3318" s="1" t="s">
        <v>111</v>
      </c>
      <c r="G3318" s="1">
        <v>1007269291</v>
      </c>
      <c r="H3318" s="1" t="s">
        <v>7777</v>
      </c>
      <c r="I3318" s="2">
        <v>45476</v>
      </c>
      <c r="J3318" s="2">
        <v>45481</v>
      </c>
      <c r="K3318" s="2">
        <v>45572</v>
      </c>
      <c r="L3318" s="1" t="s">
        <v>12780</v>
      </c>
    </row>
    <row r="3319" spans="1:12" x14ac:dyDescent="0.25">
      <c r="A3319" s="1" t="s">
        <v>16</v>
      </c>
      <c r="B3319" s="1" t="s">
        <v>17</v>
      </c>
      <c r="C3319" s="1" t="s">
        <v>18</v>
      </c>
      <c r="D3319" s="1">
        <v>6527951</v>
      </c>
      <c r="E3319" s="1" t="s">
        <v>329</v>
      </c>
      <c r="F3319" s="1" t="s">
        <v>111</v>
      </c>
      <c r="G3319" s="1">
        <v>1007303972</v>
      </c>
      <c r="H3319" s="1" t="s">
        <v>7379</v>
      </c>
      <c r="I3319" s="2">
        <v>45489</v>
      </c>
      <c r="J3319" s="2">
        <v>45490</v>
      </c>
      <c r="K3319" s="2">
        <v>45657</v>
      </c>
      <c r="L3319" s="1" t="s">
        <v>8220</v>
      </c>
    </row>
    <row r="3320" spans="1:12" x14ac:dyDescent="0.25">
      <c r="A3320" s="1" t="s">
        <v>20</v>
      </c>
      <c r="B3320" s="1" t="s">
        <v>31</v>
      </c>
      <c r="C3320" s="1" t="s">
        <v>35</v>
      </c>
      <c r="D3320" s="1">
        <v>6501960</v>
      </c>
      <c r="E3320" s="1" t="s">
        <v>2982</v>
      </c>
      <c r="F3320" s="1" t="s">
        <v>111</v>
      </c>
      <c r="G3320" s="1">
        <v>1007305460</v>
      </c>
      <c r="H3320" s="1" t="s">
        <v>7581</v>
      </c>
      <c r="I3320" s="2">
        <v>45484</v>
      </c>
      <c r="J3320" s="2">
        <v>45484</v>
      </c>
      <c r="K3320" s="2">
        <v>45575</v>
      </c>
      <c r="L3320" s="1" t="s">
        <v>10817</v>
      </c>
    </row>
    <row r="3321" spans="1:12" x14ac:dyDescent="0.25">
      <c r="A3321" s="1" t="s">
        <v>16</v>
      </c>
      <c r="B3321" s="1" t="s">
        <v>105</v>
      </c>
      <c r="C3321" s="1" t="s">
        <v>107</v>
      </c>
      <c r="D3321" s="1">
        <v>6437791</v>
      </c>
      <c r="E3321" s="1" t="s">
        <v>6692</v>
      </c>
      <c r="F3321" s="1" t="s">
        <v>111</v>
      </c>
      <c r="G3321" s="1">
        <v>1007334442</v>
      </c>
      <c r="H3321" s="1" t="s">
        <v>7576</v>
      </c>
      <c r="I3321" s="2">
        <v>45462</v>
      </c>
      <c r="J3321" s="2">
        <v>45478</v>
      </c>
      <c r="K3321" s="2">
        <v>45546</v>
      </c>
      <c r="L3321" s="1" t="s">
        <v>14406</v>
      </c>
    </row>
    <row r="3322" spans="1:12" x14ac:dyDescent="0.25">
      <c r="A3322" s="1" t="s">
        <v>16</v>
      </c>
      <c r="B3322" s="1" t="s">
        <v>31</v>
      </c>
      <c r="C3322" s="1" t="s">
        <v>62</v>
      </c>
      <c r="D3322" s="1">
        <v>6455910</v>
      </c>
      <c r="E3322" s="1" t="s">
        <v>2742</v>
      </c>
      <c r="F3322" s="1" t="s">
        <v>111</v>
      </c>
      <c r="G3322" s="1">
        <v>1007337015</v>
      </c>
      <c r="H3322" s="1" t="s">
        <v>7577</v>
      </c>
      <c r="I3322" s="2">
        <v>45466</v>
      </c>
      <c r="J3322" s="2">
        <v>45475</v>
      </c>
      <c r="K3322" s="2">
        <v>45543</v>
      </c>
      <c r="L3322" s="1" t="s">
        <v>10585</v>
      </c>
    </row>
    <row r="3323" spans="1:12" x14ac:dyDescent="0.25">
      <c r="A3323" s="1" t="s">
        <v>16</v>
      </c>
      <c r="B3323" s="1" t="s">
        <v>105</v>
      </c>
      <c r="C3323" s="1" t="s">
        <v>106</v>
      </c>
      <c r="D3323" s="1">
        <v>6567925</v>
      </c>
      <c r="E3323" s="1" t="s">
        <v>6925</v>
      </c>
      <c r="F3323" s="1" t="s">
        <v>111</v>
      </c>
      <c r="G3323" s="1">
        <v>1007346277</v>
      </c>
      <c r="H3323" s="1" t="s">
        <v>7577</v>
      </c>
      <c r="I3323" s="2">
        <v>45499</v>
      </c>
      <c r="J3323" s="2">
        <v>45504</v>
      </c>
      <c r="K3323" s="2">
        <v>45572</v>
      </c>
      <c r="L3323" s="1" t="s">
        <v>14634</v>
      </c>
    </row>
    <row r="3324" spans="1:12" x14ac:dyDescent="0.25">
      <c r="A3324" s="1" t="s">
        <v>16</v>
      </c>
      <c r="B3324" s="1" t="s">
        <v>85</v>
      </c>
      <c r="C3324" s="1" t="s">
        <v>99</v>
      </c>
      <c r="D3324" s="1">
        <v>6432223</v>
      </c>
      <c r="E3324" s="1" t="s">
        <v>5602</v>
      </c>
      <c r="F3324" s="1" t="s">
        <v>111</v>
      </c>
      <c r="G3324" s="1">
        <v>1007352508</v>
      </c>
      <c r="H3324" s="1" t="s">
        <v>7577</v>
      </c>
      <c r="I3324" s="2">
        <v>45461</v>
      </c>
      <c r="J3324" s="2">
        <v>45467</v>
      </c>
      <c r="K3324" s="2">
        <v>45535</v>
      </c>
      <c r="L3324" s="1" t="s">
        <v>13323</v>
      </c>
    </row>
    <row r="3325" spans="1:12" x14ac:dyDescent="0.25">
      <c r="A3325" s="1" t="s">
        <v>16</v>
      </c>
      <c r="B3325" s="1" t="s">
        <v>85</v>
      </c>
      <c r="C3325" s="1" t="s">
        <v>99</v>
      </c>
      <c r="D3325" s="1">
        <v>6568701</v>
      </c>
      <c r="E3325" s="1" t="s">
        <v>6163</v>
      </c>
      <c r="F3325" s="1" t="s">
        <v>111</v>
      </c>
      <c r="G3325" s="1">
        <v>1007359865</v>
      </c>
      <c r="H3325" s="1" t="s">
        <v>7706</v>
      </c>
      <c r="I3325" s="2">
        <v>45499</v>
      </c>
      <c r="J3325" s="2">
        <v>45502</v>
      </c>
      <c r="K3325" s="2">
        <v>45593</v>
      </c>
      <c r="L3325" s="1" t="s">
        <v>13881</v>
      </c>
    </row>
    <row r="3326" spans="1:12" x14ac:dyDescent="0.25">
      <c r="A3326" s="1" t="s">
        <v>16</v>
      </c>
      <c r="B3326" s="1" t="s">
        <v>79</v>
      </c>
      <c r="C3326" s="1" t="s">
        <v>83</v>
      </c>
      <c r="D3326" s="1">
        <v>6589781</v>
      </c>
      <c r="E3326" s="1" t="s">
        <v>5284</v>
      </c>
      <c r="F3326" s="1" t="s">
        <v>111</v>
      </c>
      <c r="G3326" s="1">
        <v>1007361065</v>
      </c>
      <c r="H3326" s="1" t="s">
        <v>7856</v>
      </c>
      <c r="I3326" s="2">
        <v>45505</v>
      </c>
      <c r="J3326" s="2">
        <v>45506</v>
      </c>
      <c r="K3326" s="2">
        <v>45657</v>
      </c>
      <c r="L3326" s="1" t="s">
        <v>13011</v>
      </c>
    </row>
    <row r="3327" spans="1:12" x14ac:dyDescent="0.25">
      <c r="A3327" s="1" t="s">
        <v>16</v>
      </c>
      <c r="B3327" s="1" t="s">
        <v>79</v>
      </c>
      <c r="C3327" s="1" t="s">
        <v>82</v>
      </c>
      <c r="D3327" s="1">
        <v>6684846</v>
      </c>
      <c r="E3327" s="1" t="s">
        <v>5370</v>
      </c>
      <c r="F3327" s="1" t="s">
        <v>111</v>
      </c>
      <c r="G3327" s="1">
        <v>1007371876</v>
      </c>
      <c r="H3327" s="1" t="s">
        <v>7869</v>
      </c>
      <c r="I3327" s="2">
        <v>45532</v>
      </c>
      <c r="J3327" s="2">
        <v>45533</v>
      </c>
      <c r="K3327" s="2">
        <v>45624</v>
      </c>
      <c r="L3327" s="1" t="s">
        <v>13090</v>
      </c>
    </row>
    <row r="3328" spans="1:12" x14ac:dyDescent="0.25">
      <c r="A3328" s="1" t="s">
        <v>16</v>
      </c>
      <c r="B3328" s="1" t="s">
        <v>85</v>
      </c>
      <c r="C3328" s="1" t="s">
        <v>88</v>
      </c>
      <c r="D3328" s="1">
        <v>6432435</v>
      </c>
      <c r="E3328" s="1" t="s">
        <v>5496</v>
      </c>
      <c r="F3328" s="1" t="s">
        <v>111</v>
      </c>
      <c r="G3328" s="1">
        <v>1007372293</v>
      </c>
      <c r="H3328" s="1" t="s">
        <v>7572</v>
      </c>
      <c r="I3328" s="2">
        <v>45457</v>
      </c>
      <c r="J3328" s="2">
        <v>45461</v>
      </c>
      <c r="K3328" s="2">
        <v>45643</v>
      </c>
      <c r="L3328" s="1" t="s">
        <v>13217</v>
      </c>
    </row>
    <row r="3329" spans="1:12" x14ac:dyDescent="0.25">
      <c r="A3329" s="1" t="s">
        <v>16</v>
      </c>
      <c r="B3329" s="1" t="s">
        <v>22</v>
      </c>
      <c r="C3329" s="1" t="s">
        <v>29</v>
      </c>
      <c r="D3329" s="1">
        <v>6477880</v>
      </c>
      <c r="E3329" s="1" t="s">
        <v>1583</v>
      </c>
      <c r="F3329" s="1" t="s">
        <v>111</v>
      </c>
      <c r="G3329" s="1">
        <v>1007377292</v>
      </c>
      <c r="H3329" s="1" t="s">
        <v>7586</v>
      </c>
      <c r="I3329" s="2">
        <v>45475</v>
      </c>
      <c r="J3329" s="2">
        <v>45471</v>
      </c>
      <c r="K3329" s="2">
        <v>45538</v>
      </c>
      <c r="L3329" s="1" t="s">
        <v>9431</v>
      </c>
    </row>
    <row r="3330" spans="1:12" x14ac:dyDescent="0.25">
      <c r="A3330" s="1" t="s">
        <v>16</v>
      </c>
      <c r="B3330" s="1" t="s">
        <v>31</v>
      </c>
      <c r="C3330" s="1" t="s">
        <v>55</v>
      </c>
      <c r="D3330" s="1">
        <v>6456884</v>
      </c>
      <c r="E3330" s="1" t="s">
        <v>2429</v>
      </c>
      <c r="F3330" s="1" t="s">
        <v>111</v>
      </c>
      <c r="G3330" s="1">
        <v>1007386970</v>
      </c>
      <c r="H3330" s="1" t="s">
        <v>7577</v>
      </c>
      <c r="I3330" s="2">
        <v>45466</v>
      </c>
      <c r="J3330" s="2">
        <v>45468</v>
      </c>
      <c r="K3330" s="2">
        <v>45535</v>
      </c>
      <c r="L3330" s="1" t="s">
        <v>10274</v>
      </c>
    </row>
    <row r="3331" spans="1:12" x14ac:dyDescent="0.25">
      <c r="A3331" s="1" t="s">
        <v>16</v>
      </c>
      <c r="B3331" s="1" t="s">
        <v>105</v>
      </c>
      <c r="C3331" s="1" t="s">
        <v>106</v>
      </c>
      <c r="D3331" s="1">
        <v>6559643</v>
      </c>
      <c r="E3331" s="1" t="s">
        <v>6869</v>
      </c>
      <c r="F3331" s="1" t="s">
        <v>111</v>
      </c>
      <c r="G3331" s="1">
        <v>1007388333</v>
      </c>
      <c r="H3331" s="1" t="s">
        <v>7577</v>
      </c>
      <c r="I3331" s="2">
        <v>45497</v>
      </c>
      <c r="J3331" s="2">
        <v>45504</v>
      </c>
      <c r="K3331" s="2">
        <v>45572</v>
      </c>
      <c r="L3331" s="1" t="s">
        <v>14577</v>
      </c>
    </row>
    <row r="3332" spans="1:12" x14ac:dyDescent="0.25">
      <c r="A3332" s="1" t="s">
        <v>20</v>
      </c>
      <c r="B3332" s="1" t="s">
        <v>31</v>
      </c>
      <c r="C3332" s="1" t="s">
        <v>58</v>
      </c>
      <c r="D3332" s="1">
        <v>6519942</v>
      </c>
      <c r="E3332" s="1" t="s">
        <v>3119</v>
      </c>
      <c r="F3332" s="1" t="s">
        <v>111</v>
      </c>
      <c r="G3332" s="1">
        <v>1007394842</v>
      </c>
      <c r="H3332" s="1" t="s">
        <v>7583</v>
      </c>
      <c r="I3332" s="2">
        <v>45484</v>
      </c>
      <c r="J3332" s="2">
        <v>45492</v>
      </c>
      <c r="K3332" s="2">
        <v>45583</v>
      </c>
      <c r="L3332" s="1" t="s">
        <v>10945</v>
      </c>
    </row>
    <row r="3333" spans="1:12" x14ac:dyDescent="0.25">
      <c r="A3333" s="1" t="s">
        <v>20</v>
      </c>
      <c r="B3333" s="1" t="s">
        <v>31</v>
      </c>
      <c r="C3333" s="1" t="s">
        <v>41</v>
      </c>
      <c r="D3333" s="1">
        <v>6497369</v>
      </c>
      <c r="E3333" s="1" t="s">
        <v>2909</v>
      </c>
      <c r="F3333" s="1" t="s">
        <v>111</v>
      </c>
      <c r="G3333" s="1">
        <v>1007397171</v>
      </c>
      <c r="H3333" s="1" t="s">
        <v>7583</v>
      </c>
      <c r="I3333" s="2">
        <v>45478</v>
      </c>
      <c r="J3333" s="2">
        <v>45478</v>
      </c>
      <c r="K3333" s="2">
        <v>45569</v>
      </c>
      <c r="L3333" s="1" t="s">
        <v>10749</v>
      </c>
    </row>
    <row r="3334" spans="1:12" x14ac:dyDescent="0.25">
      <c r="A3334" s="1" t="s">
        <v>16</v>
      </c>
      <c r="B3334" s="1" t="s">
        <v>105</v>
      </c>
      <c r="C3334" s="1" t="s">
        <v>108</v>
      </c>
      <c r="D3334" s="1">
        <v>6471027</v>
      </c>
      <c r="E3334" s="1" t="s">
        <v>6647</v>
      </c>
      <c r="F3334" s="1" t="s">
        <v>111</v>
      </c>
      <c r="G3334" s="1">
        <v>1007398024</v>
      </c>
      <c r="H3334" s="1" t="s">
        <v>7577</v>
      </c>
      <c r="I3334" s="2">
        <v>45471</v>
      </c>
      <c r="J3334" s="2">
        <v>45475</v>
      </c>
      <c r="K3334" s="2">
        <v>45543</v>
      </c>
      <c r="L3334" s="1" t="s">
        <v>14361</v>
      </c>
    </row>
    <row r="3335" spans="1:12" x14ac:dyDescent="0.25">
      <c r="A3335" s="1" t="s">
        <v>16</v>
      </c>
      <c r="B3335" s="1" t="s">
        <v>31</v>
      </c>
      <c r="C3335" s="1" t="s">
        <v>18</v>
      </c>
      <c r="D3335" s="1">
        <v>6542176</v>
      </c>
      <c r="E3335" s="1" t="s">
        <v>3300</v>
      </c>
      <c r="F3335" s="1" t="s">
        <v>111</v>
      </c>
      <c r="G3335" s="1">
        <v>1007403171</v>
      </c>
      <c r="H3335" s="1" t="s">
        <v>7611</v>
      </c>
      <c r="I3335" s="2">
        <v>45491</v>
      </c>
      <c r="J3335" s="2">
        <v>45499</v>
      </c>
      <c r="K3335" s="2">
        <v>45560</v>
      </c>
      <c r="L3335" s="1" t="s">
        <v>11121</v>
      </c>
    </row>
    <row r="3336" spans="1:12" x14ac:dyDescent="0.25">
      <c r="A3336" s="1" t="s">
        <v>16</v>
      </c>
      <c r="B3336" s="1" t="s">
        <v>31</v>
      </c>
      <c r="C3336" s="1" t="s">
        <v>45</v>
      </c>
      <c r="D3336" s="1">
        <v>6278113</v>
      </c>
      <c r="E3336" s="1" t="s">
        <v>1997</v>
      </c>
      <c r="F3336" s="1" t="s">
        <v>111</v>
      </c>
      <c r="G3336" s="1">
        <v>1007413011</v>
      </c>
      <c r="H3336" s="1" t="s">
        <v>7639</v>
      </c>
      <c r="I3336" s="2">
        <v>45414</v>
      </c>
      <c r="J3336" s="2">
        <v>45414</v>
      </c>
      <c r="K3336" s="2">
        <v>45627</v>
      </c>
      <c r="L3336" s="1" t="s">
        <v>9849</v>
      </c>
    </row>
    <row r="3337" spans="1:12" x14ac:dyDescent="0.25">
      <c r="A3337" s="1" t="s">
        <v>16</v>
      </c>
      <c r="B3337" s="1" t="s">
        <v>31</v>
      </c>
      <c r="C3337" s="1" t="s">
        <v>18</v>
      </c>
      <c r="D3337" s="1">
        <v>6570476</v>
      </c>
      <c r="E3337" s="1" t="s">
        <v>3617</v>
      </c>
      <c r="F3337" s="1" t="s">
        <v>111</v>
      </c>
      <c r="G3337" s="1">
        <v>1007415042</v>
      </c>
      <c r="H3337" s="1" t="s">
        <v>7729</v>
      </c>
      <c r="I3337" s="2">
        <v>45500</v>
      </c>
      <c r="J3337" s="2">
        <v>45509</v>
      </c>
      <c r="K3337" s="2">
        <v>45615</v>
      </c>
      <c r="L3337" s="1" t="s">
        <v>11436</v>
      </c>
    </row>
    <row r="3338" spans="1:12" x14ac:dyDescent="0.25">
      <c r="A3338" s="1" t="s">
        <v>16</v>
      </c>
      <c r="B3338" s="1" t="s">
        <v>79</v>
      </c>
      <c r="C3338" s="1" t="s">
        <v>83</v>
      </c>
      <c r="D3338" s="1" t="s">
        <v>4999</v>
      </c>
      <c r="E3338" s="1" t="s">
        <v>5000</v>
      </c>
      <c r="F3338" s="1" t="s">
        <v>111</v>
      </c>
      <c r="G3338" s="1">
        <v>1007416746</v>
      </c>
      <c r="H3338" s="1" t="s">
        <v>7712</v>
      </c>
      <c r="I3338" s="2">
        <v>45483</v>
      </c>
      <c r="J3338" s="2">
        <v>45485</v>
      </c>
      <c r="K3338" s="2">
        <v>45574</v>
      </c>
      <c r="L3338" s="1" t="s">
        <v>12750</v>
      </c>
    </row>
    <row r="3339" spans="1:12" x14ac:dyDescent="0.25">
      <c r="A3339" s="1" t="s">
        <v>16</v>
      </c>
      <c r="B3339" s="1" t="s">
        <v>31</v>
      </c>
      <c r="C3339" s="1" t="s">
        <v>50</v>
      </c>
      <c r="D3339" s="1">
        <v>6567628</v>
      </c>
      <c r="E3339" s="1" t="s">
        <v>3384</v>
      </c>
      <c r="F3339" s="1" t="s">
        <v>111</v>
      </c>
      <c r="G3339" s="1">
        <v>1007437186</v>
      </c>
      <c r="H3339" s="1" t="s">
        <v>7577</v>
      </c>
      <c r="I3339" s="2">
        <v>45499</v>
      </c>
      <c r="J3339" s="2">
        <v>45503</v>
      </c>
      <c r="K3339" s="2">
        <v>45571</v>
      </c>
      <c r="L3339" s="1" t="s">
        <v>11204</v>
      </c>
    </row>
    <row r="3340" spans="1:12" x14ac:dyDescent="0.25">
      <c r="A3340" s="1" t="s">
        <v>16</v>
      </c>
      <c r="B3340" s="1" t="s">
        <v>31</v>
      </c>
      <c r="C3340" s="1" t="s">
        <v>41</v>
      </c>
      <c r="D3340" s="1">
        <v>6594986</v>
      </c>
      <c r="E3340" s="1" t="s">
        <v>3556</v>
      </c>
      <c r="F3340" s="1" t="s">
        <v>111</v>
      </c>
      <c r="G3340" s="1">
        <v>1007442415</v>
      </c>
      <c r="H3340" s="1" t="s">
        <v>7714</v>
      </c>
      <c r="I3340" s="2">
        <v>45506</v>
      </c>
      <c r="J3340" s="2">
        <v>45506</v>
      </c>
      <c r="K3340" s="2">
        <v>45657</v>
      </c>
      <c r="L3340" s="1" t="s">
        <v>11375</v>
      </c>
    </row>
    <row r="3341" spans="1:12" x14ac:dyDescent="0.25">
      <c r="A3341" s="1" t="s">
        <v>16</v>
      </c>
      <c r="B3341" s="1" t="s">
        <v>31</v>
      </c>
      <c r="C3341" s="1" t="s">
        <v>34</v>
      </c>
      <c r="D3341" s="1">
        <v>6444163</v>
      </c>
      <c r="E3341" s="1" t="s">
        <v>2695</v>
      </c>
      <c r="F3341" s="1" t="s">
        <v>111</v>
      </c>
      <c r="G3341" s="1">
        <v>1007446681</v>
      </c>
      <c r="H3341" s="1" t="s">
        <v>7577</v>
      </c>
      <c r="I3341" s="2">
        <v>45465</v>
      </c>
      <c r="J3341" s="2">
        <v>45475</v>
      </c>
      <c r="K3341" s="2">
        <v>45543</v>
      </c>
      <c r="L3341" s="1" t="s">
        <v>10538</v>
      </c>
    </row>
    <row r="3342" spans="1:12" x14ac:dyDescent="0.25">
      <c r="A3342" s="1" t="s">
        <v>16</v>
      </c>
      <c r="B3342" s="1" t="s">
        <v>31</v>
      </c>
      <c r="C3342" s="1" t="s">
        <v>57</v>
      </c>
      <c r="D3342" s="1">
        <v>6581917</v>
      </c>
      <c r="E3342" s="1" t="s">
        <v>3638</v>
      </c>
      <c r="F3342" s="1" t="s">
        <v>111</v>
      </c>
      <c r="G3342" s="1">
        <v>1007455367</v>
      </c>
      <c r="H3342" s="1" t="s">
        <v>7706</v>
      </c>
      <c r="I3342" s="2">
        <v>45504</v>
      </c>
      <c r="J3342" s="2">
        <v>45517</v>
      </c>
      <c r="K3342" s="2">
        <v>45608</v>
      </c>
      <c r="L3342" s="1" t="s">
        <v>11457</v>
      </c>
    </row>
    <row r="3343" spans="1:12" x14ac:dyDescent="0.25">
      <c r="A3343" s="1" t="s">
        <v>20</v>
      </c>
      <c r="B3343" s="1" t="s">
        <v>22</v>
      </c>
      <c r="C3343" s="1" t="s">
        <v>29</v>
      </c>
      <c r="D3343" s="1">
        <v>6516951</v>
      </c>
      <c r="E3343" s="1" t="s">
        <v>1602</v>
      </c>
      <c r="F3343" s="1" t="s">
        <v>111</v>
      </c>
      <c r="G3343" s="1">
        <v>1007496169</v>
      </c>
      <c r="H3343" s="1" t="s">
        <v>7584</v>
      </c>
      <c r="I3343" s="2">
        <v>45483</v>
      </c>
      <c r="J3343" s="2">
        <v>45489</v>
      </c>
      <c r="K3343" s="2">
        <v>45580</v>
      </c>
      <c r="L3343" s="1" t="s">
        <v>9449</v>
      </c>
    </row>
    <row r="3344" spans="1:12" x14ac:dyDescent="0.25">
      <c r="A3344" s="1" t="s">
        <v>16</v>
      </c>
      <c r="B3344" s="1" t="s">
        <v>31</v>
      </c>
      <c r="C3344" s="1" t="s">
        <v>47</v>
      </c>
      <c r="D3344" s="1">
        <v>6469585</v>
      </c>
      <c r="E3344" s="1" t="s">
        <v>2602</v>
      </c>
      <c r="F3344" s="1" t="s">
        <v>111</v>
      </c>
      <c r="G3344" s="1">
        <v>1007511224</v>
      </c>
      <c r="H3344" s="1" t="s">
        <v>7576</v>
      </c>
      <c r="I3344" s="2">
        <v>45470</v>
      </c>
      <c r="J3344" s="2">
        <v>45471</v>
      </c>
      <c r="K3344" s="2">
        <v>45538</v>
      </c>
      <c r="L3344" s="1" t="s">
        <v>10445</v>
      </c>
    </row>
    <row r="3345" spans="1:12" x14ac:dyDescent="0.25">
      <c r="A3345" s="1" t="s">
        <v>20</v>
      </c>
      <c r="B3345" s="1" t="s">
        <v>17</v>
      </c>
      <c r="C3345" s="1" t="s">
        <v>18</v>
      </c>
      <c r="D3345" s="1">
        <v>6402380</v>
      </c>
      <c r="E3345" s="1" t="s">
        <v>251</v>
      </c>
      <c r="F3345" s="1" t="s">
        <v>111</v>
      </c>
      <c r="G3345" s="1">
        <v>1007527434</v>
      </c>
      <c r="H3345" s="1" t="s">
        <v>7316</v>
      </c>
      <c r="I3345" s="2">
        <v>45450</v>
      </c>
      <c r="J3345" s="2">
        <v>45484</v>
      </c>
      <c r="K3345" s="2">
        <v>45656</v>
      </c>
      <c r="L3345" s="1" t="s">
        <v>8142</v>
      </c>
    </row>
    <row r="3346" spans="1:12" x14ac:dyDescent="0.25">
      <c r="A3346" s="1" t="s">
        <v>16</v>
      </c>
      <c r="B3346" s="1" t="s">
        <v>85</v>
      </c>
      <c r="C3346" s="1" t="s">
        <v>86</v>
      </c>
      <c r="D3346" s="1">
        <v>6586913</v>
      </c>
      <c r="E3346" s="1" t="s">
        <v>6291</v>
      </c>
      <c r="F3346" s="1" t="s">
        <v>6167</v>
      </c>
      <c r="G3346" s="1">
        <v>1007529387</v>
      </c>
      <c r="H3346" s="1" t="s">
        <v>7577</v>
      </c>
      <c r="I3346" s="2">
        <v>45504</v>
      </c>
      <c r="J3346" s="2">
        <v>45509</v>
      </c>
      <c r="K3346" s="2">
        <v>45576</v>
      </c>
      <c r="L3346" s="1" t="s">
        <v>14007</v>
      </c>
    </row>
    <row r="3347" spans="1:12" x14ac:dyDescent="0.25">
      <c r="A3347" s="1" t="s">
        <v>16</v>
      </c>
      <c r="B3347" s="1" t="s">
        <v>79</v>
      </c>
      <c r="C3347" s="1" t="s">
        <v>82</v>
      </c>
      <c r="D3347" s="1">
        <v>6544283</v>
      </c>
      <c r="E3347" s="1" t="s">
        <v>5115</v>
      </c>
      <c r="F3347" s="1" t="s">
        <v>111</v>
      </c>
      <c r="G3347" s="1">
        <v>1007558502</v>
      </c>
      <c r="H3347" s="1" t="s">
        <v>7711</v>
      </c>
      <c r="I3347" s="2">
        <v>45492</v>
      </c>
      <c r="J3347" s="2">
        <v>45495</v>
      </c>
      <c r="K3347" s="2">
        <v>45586</v>
      </c>
      <c r="L3347" s="1" t="s">
        <v>12851</v>
      </c>
    </row>
    <row r="3348" spans="1:12" x14ac:dyDescent="0.25">
      <c r="A3348" s="1" t="s">
        <v>16</v>
      </c>
      <c r="B3348" s="1" t="s">
        <v>75</v>
      </c>
      <c r="C3348" s="1" t="s">
        <v>76</v>
      </c>
      <c r="D3348" s="1">
        <v>6670788</v>
      </c>
      <c r="E3348" s="1" t="s">
        <v>4503</v>
      </c>
      <c r="F3348" s="1" t="s">
        <v>111</v>
      </c>
      <c r="G3348" s="1">
        <v>1007570999</v>
      </c>
      <c r="H3348" s="1" t="s">
        <v>7793</v>
      </c>
      <c r="I3348" s="2">
        <v>45526</v>
      </c>
      <c r="J3348" s="2">
        <v>45530</v>
      </c>
      <c r="K3348" s="2">
        <v>45657</v>
      </c>
      <c r="L3348" s="1" t="s">
        <v>12289</v>
      </c>
    </row>
    <row r="3349" spans="1:12" x14ac:dyDescent="0.25">
      <c r="A3349" s="1" t="s">
        <v>16</v>
      </c>
      <c r="B3349" s="1" t="s">
        <v>22</v>
      </c>
      <c r="C3349" s="1" t="s">
        <v>29</v>
      </c>
      <c r="D3349" s="1">
        <v>6462997</v>
      </c>
      <c r="E3349" s="1" t="s">
        <v>1063</v>
      </c>
      <c r="F3349" s="1" t="s">
        <v>111</v>
      </c>
      <c r="G3349" s="1">
        <v>1007582295</v>
      </c>
      <c r="H3349" s="1" t="s">
        <v>7577</v>
      </c>
      <c r="I3349" s="2">
        <v>45468</v>
      </c>
      <c r="J3349" s="2">
        <v>45475</v>
      </c>
      <c r="K3349" s="2">
        <v>45543</v>
      </c>
      <c r="L3349" s="1" t="s">
        <v>8925</v>
      </c>
    </row>
    <row r="3350" spans="1:12" x14ac:dyDescent="0.25">
      <c r="A3350" s="1" t="s">
        <v>20</v>
      </c>
      <c r="B3350" s="1" t="s">
        <v>17</v>
      </c>
      <c r="C3350" s="1" t="s">
        <v>18</v>
      </c>
      <c r="D3350" s="1">
        <v>6467855</v>
      </c>
      <c r="E3350" s="1" t="s">
        <v>283</v>
      </c>
      <c r="F3350" s="1" t="s">
        <v>111</v>
      </c>
      <c r="G3350" s="1">
        <v>1007585837</v>
      </c>
      <c r="H3350" s="1" t="s">
        <v>7303</v>
      </c>
      <c r="I3350" s="2">
        <v>45469</v>
      </c>
      <c r="J3350" s="2">
        <v>45471</v>
      </c>
      <c r="K3350" s="2">
        <v>45656</v>
      </c>
      <c r="L3350" s="1" t="s">
        <v>8174</v>
      </c>
    </row>
    <row r="3351" spans="1:12" x14ac:dyDescent="0.25">
      <c r="A3351" s="1" t="s">
        <v>20</v>
      </c>
      <c r="B3351" s="1" t="s">
        <v>22</v>
      </c>
      <c r="C3351" s="1" t="s">
        <v>29</v>
      </c>
      <c r="D3351" s="1">
        <v>6513334</v>
      </c>
      <c r="E3351" s="1" t="s">
        <v>1605</v>
      </c>
      <c r="F3351" s="1" t="s">
        <v>111</v>
      </c>
      <c r="G3351" s="1">
        <v>1007612454</v>
      </c>
      <c r="H3351" s="1" t="s">
        <v>7585</v>
      </c>
      <c r="I3351" s="2">
        <v>45482</v>
      </c>
      <c r="J3351" s="2">
        <v>45489</v>
      </c>
      <c r="K3351" s="2">
        <v>45580</v>
      </c>
      <c r="L3351" s="1" t="s">
        <v>9452</v>
      </c>
    </row>
    <row r="3352" spans="1:12" x14ac:dyDescent="0.25">
      <c r="A3352" s="1" t="s">
        <v>16</v>
      </c>
      <c r="B3352" s="1" t="s">
        <v>22</v>
      </c>
      <c r="C3352" s="1" t="s">
        <v>26</v>
      </c>
      <c r="D3352" s="1">
        <v>6581869</v>
      </c>
      <c r="E3352" s="1" t="s">
        <v>1470</v>
      </c>
      <c r="F3352" s="1" t="s">
        <v>111</v>
      </c>
      <c r="G3352" s="1">
        <v>1007624993</v>
      </c>
      <c r="H3352" s="1" t="s">
        <v>7609</v>
      </c>
      <c r="I3352" s="2">
        <v>45504</v>
      </c>
      <c r="J3352" s="2">
        <v>45505</v>
      </c>
      <c r="K3352" s="2">
        <v>45596</v>
      </c>
      <c r="L3352" s="1" t="s">
        <v>9321</v>
      </c>
    </row>
    <row r="3353" spans="1:12" x14ac:dyDescent="0.25">
      <c r="A3353" s="1" t="s">
        <v>16</v>
      </c>
      <c r="B3353" s="1" t="s">
        <v>75</v>
      </c>
      <c r="C3353" s="1" t="s">
        <v>77</v>
      </c>
      <c r="D3353" s="1">
        <v>6550502</v>
      </c>
      <c r="E3353" s="1" t="s">
        <v>4246</v>
      </c>
      <c r="F3353" s="1" t="s">
        <v>111</v>
      </c>
      <c r="G3353" s="1">
        <v>1007644093</v>
      </c>
      <c r="H3353" s="1" t="s">
        <v>7577</v>
      </c>
      <c r="I3353" s="2">
        <v>45495</v>
      </c>
      <c r="J3353" s="2">
        <v>45496</v>
      </c>
      <c r="K3353" s="2">
        <v>45562</v>
      </c>
      <c r="L3353" s="1" t="s">
        <v>12034</v>
      </c>
    </row>
    <row r="3354" spans="1:12" x14ac:dyDescent="0.25">
      <c r="A3354" s="1" t="s">
        <v>16</v>
      </c>
      <c r="B3354" s="1" t="s">
        <v>31</v>
      </c>
      <c r="C3354" s="1" t="s">
        <v>18</v>
      </c>
      <c r="D3354" s="1">
        <v>6542169</v>
      </c>
      <c r="E3354" s="1" t="s">
        <v>3290</v>
      </c>
      <c r="F3354" s="1" t="s">
        <v>111</v>
      </c>
      <c r="G3354" s="1">
        <v>1007645406</v>
      </c>
      <c r="H3354" s="1" t="s">
        <v>7701</v>
      </c>
      <c r="I3354" s="2">
        <v>45491</v>
      </c>
      <c r="J3354" s="2">
        <v>45499</v>
      </c>
      <c r="K3354" s="2">
        <v>45575</v>
      </c>
      <c r="L3354" s="1" t="s">
        <v>11111</v>
      </c>
    </row>
    <row r="3355" spans="1:12" x14ac:dyDescent="0.25">
      <c r="A3355" s="1" t="s">
        <v>20</v>
      </c>
      <c r="B3355" s="1" t="s">
        <v>31</v>
      </c>
      <c r="C3355" s="1" t="s">
        <v>65</v>
      </c>
      <c r="D3355" s="1">
        <v>6601798</v>
      </c>
      <c r="E3355" s="1" t="s">
        <v>3735</v>
      </c>
      <c r="F3355" s="1" t="s">
        <v>111</v>
      </c>
      <c r="G3355" s="1">
        <v>1007653116</v>
      </c>
      <c r="H3355" s="1" t="s">
        <v>7688</v>
      </c>
      <c r="I3355" s="2">
        <v>45508</v>
      </c>
      <c r="J3355" s="2">
        <v>45509</v>
      </c>
      <c r="K3355" s="2">
        <v>45600</v>
      </c>
      <c r="L3355" s="1" t="s">
        <v>11555</v>
      </c>
    </row>
    <row r="3356" spans="1:12" x14ac:dyDescent="0.25">
      <c r="A3356" s="1" t="s">
        <v>16</v>
      </c>
      <c r="B3356" s="1" t="s">
        <v>31</v>
      </c>
      <c r="C3356" s="1" t="s">
        <v>65</v>
      </c>
      <c r="D3356" s="1">
        <v>6621926</v>
      </c>
      <c r="E3356" s="1" t="s">
        <v>3782</v>
      </c>
      <c r="F3356" s="1" t="s">
        <v>111</v>
      </c>
      <c r="G3356" s="1">
        <v>1007653246</v>
      </c>
      <c r="H3356" s="1" t="s">
        <v>7706</v>
      </c>
      <c r="I3356" s="2">
        <v>45516</v>
      </c>
      <c r="J3356" s="2">
        <v>45518</v>
      </c>
      <c r="K3356" s="2">
        <v>45609</v>
      </c>
      <c r="L3356" s="1" t="s">
        <v>11598</v>
      </c>
    </row>
    <row r="3357" spans="1:12" x14ac:dyDescent="0.25">
      <c r="A3357" s="1" t="s">
        <v>16</v>
      </c>
      <c r="B3357" s="1" t="s">
        <v>105</v>
      </c>
      <c r="C3357" s="1" t="s">
        <v>106</v>
      </c>
      <c r="D3357" s="1">
        <v>6451507</v>
      </c>
      <c r="E3357" s="1" t="s">
        <v>6533</v>
      </c>
      <c r="F3357" s="1" t="s">
        <v>111</v>
      </c>
      <c r="G3357" s="1">
        <v>1007666900</v>
      </c>
      <c r="H3357" s="1" t="s">
        <v>7576</v>
      </c>
      <c r="I3357" s="2">
        <v>45464</v>
      </c>
      <c r="J3357" s="2">
        <v>45477</v>
      </c>
      <c r="K3357" s="2">
        <v>45545</v>
      </c>
      <c r="L3357" s="1" t="s">
        <v>14247</v>
      </c>
    </row>
    <row r="3358" spans="1:12" x14ac:dyDescent="0.25">
      <c r="A3358" s="1" t="s">
        <v>16</v>
      </c>
      <c r="B3358" s="1" t="s">
        <v>105</v>
      </c>
      <c r="C3358" s="1" t="s">
        <v>108</v>
      </c>
      <c r="D3358" s="1">
        <v>6654196</v>
      </c>
      <c r="E3358" s="1" t="s">
        <v>7043</v>
      </c>
      <c r="F3358" s="1" t="s">
        <v>111</v>
      </c>
      <c r="G3358" s="1">
        <v>1007675790</v>
      </c>
      <c r="H3358" s="1" t="s">
        <v>7999</v>
      </c>
      <c r="I3358" s="2">
        <v>45524</v>
      </c>
      <c r="J3358" s="2">
        <v>45525</v>
      </c>
      <c r="K3358" s="2">
        <v>45657</v>
      </c>
      <c r="L3358" s="1" t="s">
        <v>14744</v>
      </c>
    </row>
    <row r="3359" spans="1:12" x14ac:dyDescent="0.25">
      <c r="A3359" s="1" t="s">
        <v>16</v>
      </c>
      <c r="B3359" s="1" t="s">
        <v>22</v>
      </c>
      <c r="C3359" s="1" t="s">
        <v>29</v>
      </c>
      <c r="D3359" s="1">
        <v>6578244</v>
      </c>
      <c r="E3359" s="1" t="s">
        <v>1618</v>
      </c>
      <c r="F3359" s="1" t="s">
        <v>111</v>
      </c>
      <c r="G3359" s="1">
        <v>1007676598</v>
      </c>
      <c r="H3359" s="1" t="s">
        <v>7594</v>
      </c>
      <c r="I3359" s="2">
        <v>45503</v>
      </c>
      <c r="J3359" s="2">
        <v>45505</v>
      </c>
      <c r="K3359" s="2">
        <v>45611</v>
      </c>
      <c r="L3359" s="1" t="s">
        <v>9465</v>
      </c>
    </row>
    <row r="3360" spans="1:12" x14ac:dyDescent="0.25">
      <c r="A3360" s="1" t="s">
        <v>16</v>
      </c>
      <c r="B3360" s="1" t="s">
        <v>75</v>
      </c>
      <c r="C3360" s="1" t="s">
        <v>76</v>
      </c>
      <c r="D3360" s="1">
        <v>6602736</v>
      </c>
      <c r="E3360" s="1" t="s">
        <v>4358</v>
      </c>
      <c r="F3360" s="1" t="s">
        <v>111</v>
      </c>
      <c r="G3360" s="1">
        <v>1007679284</v>
      </c>
      <c r="H3360" s="1" t="s">
        <v>7789</v>
      </c>
      <c r="I3360" s="2">
        <v>45509</v>
      </c>
      <c r="J3360" s="2">
        <v>45510</v>
      </c>
      <c r="K3360" s="2">
        <v>45577</v>
      </c>
      <c r="L3360" s="1" t="s">
        <v>12145</v>
      </c>
    </row>
    <row r="3361" spans="1:12" x14ac:dyDescent="0.25">
      <c r="A3361" s="1" t="s">
        <v>16</v>
      </c>
      <c r="B3361" s="1" t="s">
        <v>75</v>
      </c>
      <c r="C3361" s="1" t="s">
        <v>76</v>
      </c>
      <c r="D3361" s="1">
        <v>6625825</v>
      </c>
      <c r="E3361" s="1" t="s">
        <v>4415</v>
      </c>
      <c r="F3361" s="1" t="s">
        <v>111</v>
      </c>
      <c r="G3361" s="1">
        <v>1007693694</v>
      </c>
      <c r="H3361" s="1" t="s">
        <v>7793</v>
      </c>
      <c r="I3361" s="2">
        <v>45514</v>
      </c>
      <c r="J3361" s="2">
        <v>45517</v>
      </c>
      <c r="K3361" s="2">
        <v>45657</v>
      </c>
      <c r="L3361" s="1" t="s">
        <v>12201</v>
      </c>
    </row>
    <row r="3362" spans="1:12" x14ac:dyDescent="0.25">
      <c r="A3362" s="1" t="s">
        <v>16</v>
      </c>
      <c r="B3362" s="1" t="s">
        <v>85</v>
      </c>
      <c r="C3362" s="1" t="s">
        <v>89</v>
      </c>
      <c r="D3362" s="1">
        <v>6547674</v>
      </c>
      <c r="E3362" s="1" t="s">
        <v>5882</v>
      </c>
      <c r="F3362" s="1" t="s">
        <v>111</v>
      </c>
      <c r="G3362" s="1">
        <v>1007696634</v>
      </c>
      <c r="H3362" s="1" t="s">
        <v>7577</v>
      </c>
      <c r="I3362" s="2">
        <v>45492</v>
      </c>
      <c r="J3362" s="2">
        <v>45497</v>
      </c>
      <c r="K3362" s="2">
        <v>45565</v>
      </c>
      <c r="L3362" s="1" t="s">
        <v>13605</v>
      </c>
    </row>
    <row r="3363" spans="1:12" x14ac:dyDescent="0.25">
      <c r="A3363" s="1" t="s">
        <v>16</v>
      </c>
      <c r="B3363" s="1" t="s">
        <v>85</v>
      </c>
      <c r="C3363" s="1" t="s">
        <v>95</v>
      </c>
      <c r="D3363" s="1">
        <v>6546514</v>
      </c>
      <c r="E3363" s="1" t="s">
        <v>5913</v>
      </c>
      <c r="F3363" s="1" t="s">
        <v>111</v>
      </c>
      <c r="G3363" s="1">
        <v>1007700260</v>
      </c>
      <c r="H3363" s="1" t="s">
        <v>7577</v>
      </c>
      <c r="I3363" s="2">
        <v>45491</v>
      </c>
      <c r="J3363" s="2">
        <v>45495</v>
      </c>
      <c r="K3363" s="2">
        <v>45563</v>
      </c>
      <c r="L3363" s="1" t="s">
        <v>13636</v>
      </c>
    </row>
    <row r="3364" spans="1:12" x14ac:dyDescent="0.25">
      <c r="A3364" s="1" t="s">
        <v>16</v>
      </c>
      <c r="B3364" s="1" t="s">
        <v>85</v>
      </c>
      <c r="C3364" s="1" t="s">
        <v>86</v>
      </c>
      <c r="D3364" s="1">
        <v>6613798</v>
      </c>
      <c r="E3364" s="1" t="s">
        <v>6220</v>
      </c>
      <c r="F3364" s="1" t="s">
        <v>6167</v>
      </c>
      <c r="G3364" s="1">
        <v>1007707039</v>
      </c>
      <c r="H3364" s="1" t="s">
        <v>7947</v>
      </c>
      <c r="I3364" s="2">
        <v>45510</v>
      </c>
      <c r="J3364" s="2">
        <v>45512</v>
      </c>
      <c r="K3364" s="2">
        <v>45657</v>
      </c>
      <c r="L3364" s="1" t="s">
        <v>13934</v>
      </c>
    </row>
    <row r="3365" spans="1:12" x14ac:dyDescent="0.25">
      <c r="A3365" s="1" t="s">
        <v>16</v>
      </c>
      <c r="B3365" s="1" t="s">
        <v>17</v>
      </c>
      <c r="C3365" s="1" t="s">
        <v>18</v>
      </c>
      <c r="D3365" s="1">
        <v>6567096</v>
      </c>
      <c r="E3365" s="1" t="s">
        <v>374</v>
      </c>
      <c r="F3365" s="1" t="s">
        <v>111</v>
      </c>
      <c r="G3365" s="1">
        <v>1007727225</v>
      </c>
      <c r="H3365" s="1" t="s">
        <v>7371</v>
      </c>
      <c r="I3365" s="2">
        <v>45499</v>
      </c>
      <c r="J3365" s="2">
        <v>45505</v>
      </c>
      <c r="K3365" s="2">
        <v>45657</v>
      </c>
      <c r="L3365" s="1" t="s">
        <v>8265</v>
      </c>
    </row>
    <row r="3366" spans="1:12" x14ac:dyDescent="0.25">
      <c r="A3366" s="1" t="s">
        <v>16</v>
      </c>
      <c r="B3366" s="1" t="s">
        <v>22</v>
      </c>
      <c r="C3366" s="1" t="s">
        <v>24</v>
      </c>
      <c r="D3366" s="1">
        <v>6413580</v>
      </c>
      <c r="E3366" s="1" t="s">
        <v>864</v>
      </c>
      <c r="F3366" s="1" t="s">
        <v>111</v>
      </c>
      <c r="G3366" s="1">
        <v>1007742731</v>
      </c>
      <c r="H3366" s="1" t="s">
        <v>7570</v>
      </c>
      <c r="I3366" s="2">
        <v>45454</v>
      </c>
      <c r="J3366" s="2">
        <v>45491</v>
      </c>
      <c r="K3366" s="2">
        <v>45636</v>
      </c>
      <c r="L3366" s="1" t="s">
        <v>8733</v>
      </c>
    </row>
    <row r="3367" spans="1:12" x14ac:dyDescent="0.25">
      <c r="A3367" s="1" t="s">
        <v>16</v>
      </c>
      <c r="B3367" s="1" t="s">
        <v>105</v>
      </c>
      <c r="C3367" s="1" t="s">
        <v>106</v>
      </c>
      <c r="D3367" s="1">
        <v>6547329</v>
      </c>
      <c r="E3367" s="1" t="s">
        <v>6842</v>
      </c>
      <c r="F3367" s="1" t="s">
        <v>111</v>
      </c>
      <c r="G3367" s="1">
        <v>1007743378</v>
      </c>
      <c r="H3367" s="1" t="s">
        <v>7577</v>
      </c>
      <c r="I3367" s="2">
        <v>45492</v>
      </c>
      <c r="J3367" s="2">
        <v>45504</v>
      </c>
      <c r="K3367" s="2">
        <v>45572</v>
      </c>
      <c r="L3367" s="1" t="s">
        <v>14551</v>
      </c>
    </row>
    <row r="3368" spans="1:12" x14ac:dyDescent="0.25">
      <c r="A3368" s="1" t="s">
        <v>20</v>
      </c>
      <c r="B3368" s="1" t="s">
        <v>75</v>
      </c>
      <c r="C3368" s="1" t="s">
        <v>78</v>
      </c>
      <c r="D3368" s="1">
        <v>6543963</v>
      </c>
      <c r="E3368" s="1" t="s">
        <v>4215</v>
      </c>
      <c r="F3368" s="1" t="s">
        <v>111</v>
      </c>
      <c r="G3368" s="1">
        <v>1007749517</v>
      </c>
      <c r="H3368" s="1" t="s">
        <v>7781</v>
      </c>
      <c r="I3368" s="2">
        <v>45492</v>
      </c>
      <c r="J3368" s="2">
        <v>45505</v>
      </c>
      <c r="K3368" s="2">
        <v>45596</v>
      </c>
      <c r="L3368" s="1" t="s">
        <v>12004</v>
      </c>
    </row>
    <row r="3369" spans="1:12" x14ac:dyDescent="0.25">
      <c r="A3369" s="1" t="s">
        <v>16</v>
      </c>
      <c r="B3369" s="1" t="s">
        <v>22</v>
      </c>
      <c r="C3369" s="1" t="s">
        <v>24</v>
      </c>
      <c r="D3369" s="1">
        <v>6458954</v>
      </c>
      <c r="E3369" s="1" t="s">
        <v>903</v>
      </c>
      <c r="F3369" s="1" t="s">
        <v>111</v>
      </c>
      <c r="G3369" s="1">
        <v>1007755030</v>
      </c>
      <c r="H3369" s="1" t="s">
        <v>7577</v>
      </c>
      <c r="I3369" s="2">
        <v>45467</v>
      </c>
      <c r="J3369" s="2">
        <v>45475</v>
      </c>
      <c r="K3369" s="2">
        <v>45543</v>
      </c>
      <c r="L3369" s="1" t="s">
        <v>8771</v>
      </c>
    </row>
    <row r="3370" spans="1:12" x14ac:dyDescent="0.25">
      <c r="A3370" s="1" t="s">
        <v>16</v>
      </c>
      <c r="B3370" s="1" t="s">
        <v>85</v>
      </c>
      <c r="C3370" s="1" t="s">
        <v>91</v>
      </c>
      <c r="D3370" s="1">
        <v>6513335</v>
      </c>
      <c r="E3370" s="1" t="s">
        <v>5650</v>
      </c>
      <c r="F3370" s="1" t="s">
        <v>111</v>
      </c>
      <c r="G3370" s="1">
        <v>1007758474</v>
      </c>
      <c r="H3370" s="1" t="s">
        <v>7577</v>
      </c>
      <c r="I3370" s="2">
        <v>45482</v>
      </c>
      <c r="J3370" s="2">
        <v>45485</v>
      </c>
      <c r="K3370" s="2">
        <v>45553</v>
      </c>
      <c r="L3370" s="1" t="s">
        <v>13371</v>
      </c>
    </row>
    <row r="3371" spans="1:12" x14ac:dyDescent="0.25">
      <c r="A3371" s="1" t="s">
        <v>16</v>
      </c>
      <c r="B3371" s="1" t="s">
        <v>105</v>
      </c>
      <c r="C3371" s="1" t="s">
        <v>108</v>
      </c>
      <c r="D3371" s="1">
        <v>6654348</v>
      </c>
      <c r="E3371" s="1" t="s">
        <v>7048</v>
      </c>
      <c r="F3371" s="1" t="s">
        <v>111</v>
      </c>
      <c r="G3371" s="1">
        <v>1007763648</v>
      </c>
      <c r="H3371" s="1" t="s">
        <v>7998</v>
      </c>
      <c r="I3371" s="2">
        <v>45524</v>
      </c>
      <c r="J3371" s="2">
        <v>45525</v>
      </c>
      <c r="K3371" s="2">
        <v>45657</v>
      </c>
      <c r="L3371" s="1" t="s">
        <v>14749</v>
      </c>
    </row>
    <row r="3372" spans="1:12" x14ac:dyDescent="0.25">
      <c r="A3372" s="1" t="s">
        <v>16</v>
      </c>
      <c r="B3372" s="1" t="s">
        <v>85</v>
      </c>
      <c r="C3372" s="1" t="s">
        <v>97</v>
      </c>
      <c r="D3372" s="1">
        <v>6414238</v>
      </c>
      <c r="E3372" s="1" t="s">
        <v>5465</v>
      </c>
      <c r="F3372" s="1" t="s">
        <v>111</v>
      </c>
      <c r="G3372" s="1">
        <v>1007778118</v>
      </c>
      <c r="H3372" s="1" t="s">
        <v>7893</v>
      </c>
      <c r="I3372" s="2">
        <v>45450</v>
      </c>
      <c r="J3372" s="2">
        <v>45454</v>
      </c>
      <c r="K3372" s="2">
        <v>45636</v>
      </c>
      <c r="L3372" s="1" t="s">
        <v>13187</v>
      </c>
    </row>
    <row r="3373" spans="1:12" x14ac:dyDescent="0.25">
      <c r="A3373" s="1" t="s">
        <v>16</v>
      </c>
      <c r="B3373" s="1" t="s">
        <v>79</v>
      </c>
      <c r="C3373" s="1" t="s">
        <v>82</v>
      </c>
      <c r="D3373" s="1">
        <v>6615061</v>
      </c>
      <c r="E3373" s="1" t="s">
        <v>5253</v>
      </c>
      <c r="F3373" s="1" t="s">
        <v>111</v>
      </c>
      <c r="G3373" s="1">
        <v>1007786191</v>
      </c>
      <c r="H3373" s="1" t="s">
        <v>7847</v>
      </c>
      <c r="I3373" s="2">
        <v>45512</v>
      </c>
      <c r="J3373" s="2">
        <v>45512</v>
      </c>
      <c r="K3373" s="2">
        <v>45657</v>
      </c>
      <c r="L3373" s="1" t="s">
        <v>12984</v>
      </c>
    </row>
    <row r="3374" spans="1:12" x14ac:dyDescent="0.25">
      <c r="A3374" s="1" t="s">
        <v>20</v>
      </c>
      <c r="B3374" s="1" t="s">
        <v>79</v>
      </c>
      <c r="C3374" s="1" t="s">
        <v>80</v>
      </c>
      <c r="D3374" s="1">
        <v>6407996</v>
      </c>
      <c r="E3374" s="1" t="s">
        <v>4768</v>
      </c>
      <c r="F3374" s="1" t="s">
        <v>111</v>
      </c>
      <c r="G3374" s="1">
        <v>1007796265</v>
      </c>
      <c r="H3374" s="1" t="s">
        <v>7828</v>
      </c>
      <c r="I3374" s="2">
        <v>45449</v>
      </c>
      <c r="J3374" s="2">
        <v>45450</v>
      </c>
      <c r="K3374" s="2">
        <v>45657</v>
      </c>
      <c r="L3374" s="1" t="s">
        <v>12545</v>
      </c>
    </row>
    <row r="3375" spans="1:12" x14ac:dyDescent="0.25">
      <c r="A3375" s="1" t="s">
        <v>16</v>
      </c>
      <c r="B3375" s="1" t="s">
        <v>22</v>
      </c>
      <c r="C3375" s="1" t="s">
        <v>27</v>
      </c>
      <c r="D3375" s="1">
        <v>6419049</v>
      </c>
      <c r="E3375" s="1" t="s">
        <v>942</v>
      </c>
      <c r="F3375" s="1" t="s">
        <v>111</v>
      </c>
      <c r="G3375" s="1">
        <v>1007820137</v>
      </c>
      <c r="H3375" s="1" t="s">
        <v>7571</v>
      </c>
      <c r="I3375" s="2">
        <v>45454</v>
      </c>
      <c r="J3375" s="2">
        <v>45454</v>
      </c>
      <c r="K3375" s="2">
        <v>45636</v>
      </c>
      <c r="L3375" s="1" t="s">
        <v>8807</v>
      </c>
    </row>
    <row r="3376" spans="1:12" x14ac:dyDescent="0.25">
      <c r="A3376" s="1" t="s">
        <v>16</v>
      </c>
      <c r="B3376" s="1" t="s">
        <v>105</v>
      </c>
      <c r="C3376" s="1" t="s">
        <v>108</v>
      </c>
      <c r="D3376" s="1">
        <v>6542685</v>
      </c>
      <c r="E3376" s="1" t="s">
        <v>6833</v>
      </c>
      <c r="F3376" s="1" t="s">
        <v>111</v>
      </c>
      <c r="G3376" s="1">
        <v>1007822423</v>
      </c>
      <c r="H3376" s="1" t="s">
        <v>7776</v>
      </c>
      <c r="I3376" s="2">
        <v>45492</v>
      </c>
      <c r="J3376" s="2">
        <v>45502</v>
      </c>
      <c r="K3376" s="2">
        <v>45570</v>
      </c>
      <c r="L3376" s="1" t="s">
        <v>14542</v>
      </c>
    </row>
    <row r="3377" spans="1:12" x14ac:dyDescent="0.25">
      <c r="A3377" s="1" t="s">
        <v>20</v>
      </c>
      <c r="B3377" s="1" t="s">
        <v>22</v>
      </c>
      <c r="C3377" s="1" t="s">
        <v>23</v>
      </c>
      <c r="D3377" s="1">
        <v>6305083</v>
      </c>
      <c r="E3377" s="1" t="s">
        <v>592</v>
      </c>
      <c r="F3377" s="1" t="s">
        <v>111</v>
      </c>
      <c r="G3377" s="1">
        <v>1007833314</v>
      </c>
      <c r="H3377" s="1" t="s">
        <v>7553</v>
      </c>
      <c r="I3377" s="2">
        <v>45421</v>
      </c>
      <c r="J3377" s="2">
        <v>45421</v>
      </c>
      <c r="K3377" s="2">
        <v>45657</v>
      </c>
      <c r="L3377" s="1" t="s">
        <v>8481</v>
      </c>
    </row>
    <row r="3378" spans="1:12" x14ac:dyDescent="0.25">
      <c r="A3378" s="1" t="s">
        <v>20</v>
      </c>
      <c r="B3378" s="1" t="s">
        <v>22</v>
      </c>
      <c r="C3378" s="1" t="s">
        <v>25</v>
      </c>
      <c r="D3378" s="1">
        <v>6255843</v>
      </c>
      <c r="E3378" s="1" t="s">
        <v>547</v>
      </c>
      <c r="F3378" s="1" t="s">
        <v>111</v>
      </c>
      <c r="G3378" s="1">
        <v>1007835946</v>
      </c>
      <c r="H3378" s="1" t="s">
        <v>7539</v>
      </c>
      <c r="I3378" s="2">
        <v>45407</v>
      </c>
      <c r="J3378" s="2">
        <v>45414</v>
      </c>
      <c r="K3378" s="2">
        <v>45657</v>
      </c>
      <c r="L3378" s="1" t="s">
        <v>8437</v>
      </c>
    </row>
    <row r="3379" spans="1:12" x14ac:dyDescent="0.25">
      <c r="A3379" s="1" t="s">
        <v>16</v>
      </c>
      <c r="B3379" s="1" t="s">
        <v>31</v>
      </c>
      <c r="C3379" s="1" t="s">
        <v>52</v>
      </c>
      <c r="D3379" s="1">
        <v>6452024</v>
      </c>
      <c r="E3379" s="1" t="s">
        <v>2336</v>
      </c>
      <c r="F3379" s="1" t="s">
        <v>111</v>
      </c>
      <c r="G3379" s="1">
        <v>1007865972</v>
      </c>
      <c r="H3379" s="1" t="s">
        <v>7576</v>
      </c>
      <c r="I3379" s="2">
        <v>45464</v>
      </c>
      <c r="J3379" s="2">
        <v>45468</v>
      </c>
      <c r="K3379" s="2">
        <v>45535</v>
      </c>
      <c r="L3379" s="1" t="s">
        <v>10180</v>
      </c>
    </row>
    <row r="3380" spans="1:12" x14ac:dyDescent="0.25">
      <c r="A3380" s="1" t="s">
        <v>16</v>
      </c>
      <c r="B3380" s="1" t="s">
        <v>22</v>
      </c>
      <c r="C3380" s="1" t="s">
        <v>23</v>
      </c>
      <c r="D3380" s="1">
        <v>6292761</v>
      </c>
      <c r="E3380" s="1" t="s">
        <v>591</v>
      </c>
      <c r="F3380" s="1" t="s">
        <v>111</v>
      </c>
      <c r="G3380" s="1">
        <v>1007874475</v>
      </c>
      <c r="H3380" s="1" t="s">
        <v>7552</v>
      </c>
      <c r="I3380" s="2">
        <v>45418</v>
      </c>
      <c r="J3380" s="2">
        <v>45418</v>
      </c>
      <c r="K3380" s="2">
        <v>45657</v>
      </c>
      <c r="L3380" s="1" t="s">
        <v>8480</v>
      </c>
    </row>
    <row r="3381" spans="1:12" x14ac:dyDescent="0.25">
      <c r="A3381" s="1" t="s">
        <v>20</v>
      </c>
      <c r="B3381" s="1" t="s">
        <v>75</v>
      </c>
      <c r="C3381" s="1" t="s">
        <v>78</v>
      </c>
      <c r="D3381" s="1">
        <v>6544162</v>
      </c>
      <c r="E3381" s="1" t="s">
        <v>4214</v>
      </c>
      <c r="F3381" s="1" t="s">
        <v>111</v>
      </c>
      <c r="G3381" s="1">
        <v>1007896138</v>
      </c>
      <c r="H3381" s="1" t="s">
        <v>7688</v>
      </c>
      <c r="I3381" s="2">
        <v>45492</v>
      </c>
      <c r="J3381" s="2">
        <v>45498</v>
      </c>
      <c r="K3381" s="2">
        <v>45589</v>
      </c>
      <c r="L3381" s="1" t="s">
        <v>12003</v>
      </c>
    </row>
    <row r="3382" spans="1:12" x14ac:dyDescent="0.25">
      <c r="A3382" s="1" t="s">
        <v>16</v>
      </c>
      <c r="B3382" s="1" t="s">
        <v>22</v>
      </c>
      <c r="C3382" s="1" t="s">
        <v>23</v>
      </c>
      <c r="D3382" s="1">
        <v>6421365</v>
      </c>
      <c r="E3382" s="1" t="s">
        <v>763</v>
      </c>
      <c r="F3382" s="1" t="s">
        <v>111</v>
      </c>
      <c r="G3382" s="1">
        <v>1007899939</v>
      </c>
      <c r="H3382" s="1" t="s">
        <v>7572</v>
      </c>
      <c r="I3382" s="2">
        <v>45454</v>
      </c>
      <c r="J3382" s="2">
        <v>45454</v>
      </c>
      <c r="K3382" s="2">
        <v>45636</v>
      </c>
      <c r="L3382" s="1" t="s">
        <v>8640</v>
      </c>
    </row>
    <row r="3383" spans="1:12" x14ac:dyDescent="0.25">
      <c r="A3383" s="1" t="s">
        <v>16</v>
      </c>
      <c r="B3383" s="1" t="s">
        <v>75</v>
      </c>
      <c r="C3383" s="1" t="s">
        <v>78</v>
      </c>
      <c r="D3383" s="1">
        <v>6611768</v>
      </c>
      <c r="E3383" s="1" t="s">
        <v>4386</v>
      </c>
      <c r="F3383" s="1" t="s">
        <v>111</v>
      </c>
      <c r="G3383" s="1">
        <v>1007940158</v>
      </c>
      <c r="H3383" s="1" t="s">
        <v>7577</v>
      </c>
      <c r="I3383" s="2">
        <v>45512</v>
      </c>
      <c r="J3383" s="2">
        <v>45513</v>
      </c>
      <c r="K3383" s="2">
        <v>45580</v>
      </c>
      <c r="L3383" s="1" t="s">
        <v>12172</v>
      </c>
    </row>
    <row r="3384" spans="1:12" x14ac:dyDescent="0.25">
      <c r="A3384" s="1" t="s">
        <v>20</v>
      </c>
      <c r="B3384" s="1" t="s">
        <v>22</v>
      </c>
      <c r="C3384" s="1" t="s">
        <v>23</v>
      </c>
      <c r="D3384" s="1">
        <v>6272826</v>
      </c>
      <c r="E3384" s="1" t="s">
        <v>531</v>
      </c>
      <c r="F3384" s="1" t="s">
        <v>111</v>
      </c>
      <c r="G3384" s="1">
        <v>1007964187</v>
      </c>
      <c r="H3384" s="1" t="s">
        <v>7534</v>
      </c>
      <c r="I3384" s="2">
        <v>45412</v>
      </c>
      <c r="J3384" s="2">
        <v>45414</v>
      </c>
      <c r="K3384" s="2">
        <v>45656</v>
      </c>
      <c r="L3384" s="1" t="s">
        <v>8421</v>
      </c>
    </row>
    <row r="3385" spans="1:12" x14ac:dyDescent="0.25">
      <c r="A3385" s="1" t="s">
        <v>20</v>
      </c>
      <c r="B3385" s="1" t="s">
        <v>22</v>
      </c>
      <c r="C3385" s="1" t="s">
        <v>28</v>
      </c>
      <c r="D3385" s="1">
        <v>6497544</v>
      </c>
      <c r="E3385" s="1" t="s">
        <v>1555</v>
      </c>
      <c r="F3385" s="1" t="s">
        <v>111</v>
      </c>
      <c r="G3385" s="1">
        <v>1010000100</v>
      </c>
      <c r="H3385" s="1" t="s">
        <v>7583</v>
      </c>
      <c r="I3385" s="2">
        <v>45478</v>
      </c>
      <c r="J3385" s="2">
        <v>45478</v>
      </c>
      <c r="K3385" s="2">
        <v>45569</v>
      </c>
      <c r="L3385" s="1" t="s">
        <v>9403</v>
      </c>
    </row>
    <row r="3386" spans="1:12" x14ac:dyDescent="0.25">
      <c r="A3386" s="1" t="s">
        <v>16</v>
      </c>
      <c r="B3386" s="1" t="s">
        <v>17</v>
      </c>
      <c r="C3386" s="1" t="s">
        <v>18</v>
      </c>
      <c r="D3386" s="1">
        <v>6428998</v>
      </c>
      <c r="E3386" s="1" t="s">
        <v>262</v>
      </c>
      <c r="F3386" s="1" t="s">
        <v>111</v>
      </c>
      <c r="G3386" s="1">
        <v>1010005952</v>
      </c>
      <c r="H3386" s="1" t="s">
        <v>7326</v>
      </c>
      <c r="I3386" s="2">
        <v>45457</v>
      </c>
      <c r="J3386" s="2">
        <v>45460</v>
      </c>
      <c r="K3386" s="2">
        <v>45656</v>
      </c>
      <c r="L3386" s="1" t="s">
        <v>8153</v>
      </c>
    </row>
    <row r="3387" spans="1:12" x14ac:dyDescent="0.25">
      <c r="A3387" s="1" t="s">
        <v>16</v>
      </c>
      <c r="B3387" s="1" t="s">
        <v>31</v>
      </c>
      <c r="C3387" s="1" t="s">
        <v>18</v>
      </c>
      <c r="D3387" s="1">
        <v>6598928</v>
      </c>
      <c r="E3387" s="1" t="s">
        <v>3444</v>
      </c>
      <c r="F3387" s="1" t="s">
        <v>111</v>
      </c>
      <c r="G3387" s="1">
        <v>1010007610</v>
      </c>
      <c r="H3387" s="1" t="s">
        <v>7714</v>
      </c>
      <c r="I3387" s="2">
        <v>45510</v>
      </c>
      <c r="J3387" s="2">
        <v>45505</v>
      </c>
      <c r="K3387" s="2">
        <v>45657</v>
      </c>
      <c r="L3387" s="1" t="s">
        <v>11262</v>
      </c>
    </row>
    <row r="3388" spans="1:12" x14ac:dyDescent="0.25">
      <c r="A3388" s="1" t="s">
        <v>16</v>
      </c>
      <c r="B3388" s="1" t="s">
        <v>85</v>
      </c>
      <c r="C3388" s="1" t="s">
        <v>98</v>
      </c>
      <c r="D3388" s="1">
        <v>6445505</v>
      </c>
      <c r="E3388" s="1" t="s">
        <v>5533</v>
      </c>
      <c r="F3388" s="1" t="s">
        <v>111</v>
      </c>
      <c r="G3388" s="1">
        <v>1010019653</v>
      </c>
      <c r="H3388" s="1" t="s">
        <v>7577</v>
      </c>
      <c r="I3388" s="2">
        <v>45463</v>
      </c>
      <c r="J3388" s="2">
        <v>45467</v>
      </c>
      <c r="K3388" s="2">
        <v>45534</v>
      </c>
      <c r="L3388" s="1" t="s">
        <v>13254</v>
      </c>
    </row>
    <row r="3389" spans="1:12" x14ac:dyDescent="0.25">
      <c r="A3389" s="1" t="s">
        <v>16</v>
      </c>
      <c r="B3389" s="1" t="s">
        <v>22</v>
      </c>
      <c r="C3389" s="1" t="s">
        <v>24</v>
      </c>
      <c r="D3389" s="1">
        <v>6583241</v>
      </c>
      <c r="E3389" s="1" t="s">
        <v>1760</v>
      </c>
      <c r="F3389" s="1" t="s">
        <v>111</v>
      </c>
      <c r="G3389" s="1">
        <v>1010031426</v>
      </c>
      <c r="H3389" s="1" t="s">
        <v>7577</v>
      </c>
      <c r="I3389" s="2">
        <v>45505</v>
      </c>
      <c r="J3389" s="2">
        <v>45505</v>
      </c>
      <c r="K3389" s="2">
        <v>45572</v>
      </c>
      <c r="L3389" s="1" t="s">
        <v>9610</v>
      </c>
    </row>
    <row r="3390" spans="1:12" x14ac:dyDescent="0.25">
      <c r="A3390" s="1" t="s">
        <v>16</v>
      </c>
      <c r="B3390" s="1" t="s">
        <v>31</v>
      </c>
      <c r="C3390" s="1" t="s">
        <v>18</v>
      </c>
      <c r="D3390" s="1">
        <v>6543685</v>
      </c>
      <c r="E3390" s="1" t="s">
        <v>3284</v>
      </c>
      <c r="F3390" s="1" t="s">
        <v>111</v>
      </c>
      <c r="G3390" s="1">
        <v>1010035748</v>
      </c>
      <c r="H3390" s="1" t="s">
        <v>7701</v>
      </c>
      <c r="I3390" s="2">
        <v>45491</v>
      </c>
      <c r="J3390" s="2">
        <v>45499</v>
      </c>
      <c r="K3390" s="2">
        <v>45575</v>
      </c>
      <c r="L3390" s="1" t="s">
        <v>11105</v>
      </c>
    </row>
    <row r="3391" spans="1:12" x14ac:dyDescent="0.25">
      <c r="A3391" s="1" t="s">
        <v>20</v>
      </c>
      <c r="B3391" s="1" t="s">
        <v>31</v>
      </c>
      <c r="C3391" s="1" t="s">
        <v>63</v>
      </c>
      <c r="D3391" s="1">
        <v>6529058</v>
      </c>
      <c r="E3391" s="1" t="s">
        <v>3186</v>
      </c>
      <c r="F3391" s="1" t="s">
        <v>111</v>
      </c>
      <c r="G3391" s="1">
        <v>1010040411</v>
      </c>
      <c r="H3391" s="1" t="s">
        <v>7688</v>
      </c>
      <c r="I3391" s="2">
        <v>45488</v>
      </c>
      <c r="J3391" s="2">
        <v>45495</v>
      </c>
      <c r="K3391" s="2">
        <v>45540</v>
      </c>
      <c r="L3391" s="1" t="s">
        <v>11011</v>
      </c>
    </row>
    <row r="3392" spans="1:12" x14ac:dyDescent="0.25">
      <c r="A3392" s="1" t="s">
        <v>16</v>
      </c>
      <c r="B3392" s="1" t="s">
        <v>85</v>
      </c>
      <c r="C3392" s="1" t="s">
        <v>86</v>
      </c>
      <c r="D3392" s="1">
        <v>6506277</v>
      </c>
      <c r="E3392" s="1" t="s">
        <v>5711</v>
      </c>
      <c r="F3392" s="1" t="s">
        <v>111</v>
      </c>
      <c r="G3392" s="1">
        <v>1010048971</v>
      </c>
      <c r="H3392" s="1" t="s">
        <v>7577</v>
      </c>
      <c r="I3392" s="2">
        <v>45481</v>
      </c>
      <c r="J3392" s="2">
        <v>45483</v>
      </c>
      <c r="K3392" s="2">
        <v>45551</v>
      </c>
      <c r="L3392" s="1" t="s">
        <v>13432</v>
      </c>
    </row>
    <row r="3393" spans="1:12" x14ac:dyDescent="0.25">
      <c r="A3393" s="1" t="s">
        <v>20</v>
      </c>
      <c r="B3393" s="1" t="s">
        <v>105</v>
      </c>
      <c r="C3393" s="1" t="s">
        <v>106</v>
      </c>
      <c r="D3393" s="1">
        <v>6302940</v>
      </c>
      <c r="E3393" s="1" t="s">
        <v>6360</v>
      </c>
      <c r="F3393" s="1" t="s">
        <v>111</v>
      </c>
      <c r="G3393" s="1">
        <v>1010050217</v>
      </c>
      <c r="H3393" s="1" t="s">
        <v>7671</v>
      </c>
      <c r="I3393" s="2">
        <v>45421</v>
      </c>
      <c r="J3393" s="2">
        <v>45461</v>
      </c>
      <c r="K3393" s="2">
        <v>45643</v>
      </c>
      <c r="L3393" s="1" t="s">
        <v>14077</v>
      </c>
    </row>
    <row r="3394" spans="1:12" x14ac:dyDescent="0.25">
      <c r="A3394" s="1" t="s">
        <v>16</v>
      </c>
      <c r="B3394" s="1" t="s">
        <v>75</v>
      </c>
      <c r="C3394" s="1" t="s">
        <v>77</v>
      </c>
      <c r="D3394" s="1">
        <v>6705718</v>
      </c>
      <c r="E3394" s="1" t="s">
        <v>4635</v>
      </c>
      <c r="F3394" s="1" t="s">
        <v>111</v>
      </c>
      <c r="G3394" s="1">
        <v>1010057370</v>
      </c>
      <c r="H3394" s="1" t="s">
        <v>7804</v>
      </c>
      <c r="I3394" s="2">
        <v>45534</v>
      </c>
      <c r="J3394" s="2" t="s">
        <v>8011</v>
      </c>
      <c r="K3394" s="2" t="s">
        <v>8011</v>
      </c>
      <c r="L3394" s="1" t="s">
        <v>12423</v>
      </c>
    </row>
    <row r="3395" spans="1:12" x14ac:dyDescent="0.25">
      <c r="A3395" s="1" t="s">
        <v>16</v>
      </c>
      <c r="B3395" s="1" t="s">
        <v>22</v>
      </c>
      <c r="C3395" s="1" t="s">
        <v>25</v>
      </c>
      <c r="D3395" s="1">
        <v>6289304</v>
      </c>
      <c r="E3395" s="1" t="s">
        <v>623</v>
      </c>
      <c r="F3395" s="1" t="s">
        <v>111</v>
      </c>
      <c r="G3395" s="1">
        <v>1010057702</v>
      </c>
      <c r="H3395" s="1" t="s">
        <v>7562</v>
      </c>
      <c r="I3395" s="2">
        <v>45418</v>
      </c>
      <c r="J3395" s="2">
        <v>45418</v>
      </c>
      <c r="K3395" s="2">
        <v>45540</v>
      </c>
      <c r="L3395" s="1" t="s">
        <v>8511</v>
      </c>
    </row>
    <row r="3396" spans="1:12" x14ac:dyDescent="0.25">
      <c r="A3396" s="1" t="s">
        <v>16</v>
      </c>
      <c r="B3396" s="1" t="s">
        <v>31</v>
      </c>
      <c r="C3396" s="1" t="s">
        <v>18</v>
      </c>
      <c r="D3396" s="1">
        <v>6459468</v>
      </c>
      <c r="E3396" s="1" t="s">
        <v>2485</v>
      </c>
      <c r="F3396" s="1" t="s">
        <v>111</v>
      </c>
      <c r="G3396" s="1">
        <v>1010062917</v>
      </c>
      <c r="H3396" s="1" t="s">
        <v>7577</v>
      </c>
      <c r="I3396" s="2">
        <v>45468</v>
      </c>
      <c r="J3396" s="2">
        <v>45468</v>
      </c>
      <c r="K3396" s="2">
        <v>45535</v>
      </c>
      <c r="L3396" s="1" t="s">
        <v>10330</v>
      </c>
    </row>
    <row r="3397" spans="1:12" x14ac:dyDescent="0.25">
      <c r="A3397" s="1" t="s">
        <v>16</v>
      </c>
      <c r="B3397" s="1" t="s">
        <v>22</v>
      </c>
      <c r="C3397" s="1" t="s">
        <v>25</v>
      </c>
      <c r="D3397" s="1">
        <v>6514590</v>
      </c>
      <c r="E3397" s="1" t="s">
        <v>1419</v>
      </c>
      <c r="F3397" s="1" t="s">
        <v>111</v>
      </c>
      <c r="G3397" s="1">
        <v>1010065071</v>
      </c>
      <c r="H3397" s="1" t="s">
        <v>7586</v>
      </c>
      <c r="I3397" s="2">
        <v>45482</v>
      </c>
      <c r="J3397" s="2">
        <v>45483</v>
      </c>
      <c r="K3397" s="2">
        <v>45551</v>
      </c>
      <c r="L3397" s="1" t="s">
        <v>9271</v>
      </c>
    </row>
    <row r="3398" spans="1:12" x14ac:dyDescent="0.25">
      <c r="A3398" s="1" t="s">
        <v>20</v>
      </c>
      <c r="B3398" s="1" t="s">
        <v>31</v>
      </c>
      <c r="C3398" s="1" t="s">
        <v>41</v>
      </c>
      <c r="D3398" s="1">
        <v>6481606</v>
      </c>
      <c r="E3398" s="1" t="s">
        <v>2855</v>
      </c>
      <c r="F3398" s="1" t="s">
        <v>111</v>
      </c>
      <c r="G3398" s="1">
        <v>1010066901</v>
      </c>
      <c r="H3398" s="1" t="s">
        <v>7681</v>
      </c>
      <c r="I3398" s="2">
        <v>45476</v>
      </c>
      <c r="J3398" s="2">
        <v>45476</v>
      </c>
      <c r="K3398" s="2">
        <v>45598</v>
      </c>
      <c r="L3398" s="1" t="s">
        <v>10695</v>
      </c>
    </row>
    <row r="3399" spans="1:12" x14ac:dyDescent="0.25">
      <c r="A3399" s="1" t="s">
        <v>16</v>
      </c>
      <c r="B3399" s="1" t="s">
        <v>22</v>
      </c>
      <c r="C3399" s="1" t="s">
        <v>25</v>
      </c>
      <c r="D3399" s="1">
        <v>6292185</v>
      </c>
      <c r="E3399" s="1" t="s">
        <v>671</v>
      </c>
      <c r="F3399" s="1" t="s">
        <v>111</v>
      </c>
      <c r="G3399" s="1">
        <v>1010071515</v>
      </c>
      <c r="H3399" s="1" t="s">
        <v>7566</v>
      </c>
      <c r="I3399" s="2">
        <v>45419</v>
      </c>
      <c r="J3399" s="2">
        <v>45418</v>
      </c>
      <c r="K3399" s="2">
        <v>45526</v>
      </c>
      <c r="L3399" s="1" t="s">
        <v>8553</v>
      </c>
    </row>
    <row r="3400" spans="1:12" x14ac:dyDescent="0.25">
      <c r="A3400" s="1" t="s">
        <v>16</v>
      </c>
      <c r="B3400" s="1" t="s">
        <v>22</v>
      </c>
      <c r="C3400" s="1" t="s">
        <v>25</v>
      </c>
      <c r="D3400" s="1">
        <v>6293496</v>
      </c>
      <c r="E3400" s="1" t="s">
        <v>715</v>
      </c>
      <c r="F3400" s="1" t="s">
        <v>111</v>
      </c>
      <c r="G3400" s="1">
        <v>1010071731</v>
      </c>
      <c r="H3400" s="1" t="s">
        <v>7568</v>
      </c>
      <c r="I3400" s="2">
        <v>45418</v>
      </c>
      <c r="J3400" s="2">
        <v>45418</v>
      </c>
      <c r="K3400" s="2">
        <v>45526</v>
      </c>
      <c r="L3400" s="1" t="s">
        <v>8594</v>
      </c>
    </row>
    <row r="3401" spans="1:12" x14ac:dyDescent="0.25">
      <c r="A3401" s="1" t="s">
        <v>16</v>
      </c>
      <c r="B3401" s="1" t="s">
        <v>22</v>
      </c>
      <c r="C3401" s="1" t="s">
        <v>25</v>
      </c>
      <c r="D3401" s="1">
        <v>6292980</v>
      </c>
      <c r="E3401" s="1" t="s">
        <v>628</v>
      </c>
      <c r="F3401" s="1" t="s">
        <v>111</v>
      </c>
      <c r="G3401" s="1">
        <v>1010072100</v>
      </c>
      <c r="H3401" s="1" t="s">
        <v>7563</v>
      </c>
      <c r="I3401" s="2">
        <v>45418</v>
      </c>
      <c r="J3401" s="2">
        <v>45418</v>
      </c>
      <c r="K3401" s="2">
        <v>45540</v>
      </c>
      <c r="L3401" s="1" t="s">
        <v>8516</v>
      </c>
    </row>
    <row r="3402" spans="1:12" x14ac:dyDescent="0.25">
      <c r="A3402" s="1" t="s">
        <v>16</v>
      </c>
      <c r="B3402" s="1" t="s">
        <v>31</v>
      </c>
      <c r="C3402" s="1" t="s">
        <v>56</v>
      </c>
      <c r="D3402" s="1">
        <v>6609579</v>
      </c>
      <c r="E3402" s="1" t="s">
        <v>3717</v>
      </c>
      <c r="F3402" s="1" t="s">
        <v>111</v>
      </c>
      <c r="G3402" s="1">
        <v>1010074870</v>
      </c>
      <c r="H3402" s="1" t="s">
        <v>7740</v>
      </c>
      <c r="I3402" s="2">
        <v>45512</v>
      </c>
      <c r="J3402" s="2">
        <v>45509</v>
      </c>
      <c r="K3402" s="2">
        <v>45600</v>
      </c>
      <c r="L3402" s="1" t="s">
        <v>11537</v>
      </c>
    </row>
    <row r="3403" spans="1:12" x14ac:dyDescent="0.25">
      <c r="A3403" s="1" t="s">
        <v>16</v>
      </c>
      <c r="B3403" s="1" t="s">
        <v>31</v>
      </c>
      <c r="C3403" s="1" t="s">
        <v>71</v>
      </c>
      <c r="D3403" s="1">
        <v>6604929</v>
      </c>
      <c r="E3403" s="1" t="s">
        <v>3760</v>
      </c>
      <c r="F3403" s="1" t="s">
        <v>111</v>
      </c>
      <c r="G3403" s="1">
        <v>1010078078</v>
      </c>
      <c r="H3403" s="1" t="s">
        <v>7688</v>
      </c>
      <c r="I3403" s="2">
        <v>45510</v>
      </c>
      <c r="J3403" s="2">
        <v>45510</v>
      </c>
      <c r="K3403" s="2">
        <v>45601</v>
      </c>
      <c r="L3403" s="1" t="s">
        <v>11579</v>
      </c>
    </row>
    <row r="3404" spans="1:12" x14ac:dyDescent="0.25">
      <c r="A3404" s="1" t="s">
        <v>20</v>
      </c>
      <c r="B3404" s="1" t="s">
        <v>105</v>
      </c>
      <c r="C3404" s="1" t="s">
        <v>109</v>
      </c>
      <c r="D3404" s="1">
        <v>6521134</v>
      </c>
      <c r="E3404" s="1" t="s">
        <v>6788</v>
      </c>
      <c r="F3404" s="1" t="s">
        <v>111</v>
      </c>
      <c r="G3404" s="1">
        <v>1010083107</v>
      </c>
      <c r="H3404" s="1" t="s">
        <v>7976</v>
      </c>
      <c r="I3404" s="2">
        <v>45484</v>
      </c>
      <c r="J3404" s="2">
        <v>45491</v>
      </c>
      <c r="K3404" s="2">
        <v>45613</v>
      </c>
      <c r="L3404" s="1" t="s">
        <v>14498</v>
      </c>
    </row>
    <row r="3405" spans="1:12" x14ac:dyDescent="0.25">
      <c r="A3405" s="1" t="s">
        <v>16</v>
      </c>
      <c r="B3405" s="1" t="s">
        <v>22</v>
      </c>
      <c r="C3405" s="1" t="s">
        <v>23</v>
      </c>
      <c r="D3405" s="1">
        <v>6456433</v>
      </c>
      <c r="E3405" s="1" t="s">
        <v>807</v>
      </c>
      <c r="F3405" s="1" t="s">
        <v>111</v>
      </c>
      <c r="G3405" s="1">
        <v>1010087021</v>
      </c>
      <c r="H3405" s="1" t="s">
        <v>7577</v>
      </c>
      <c r="I3405" s="2">
        <v>45467</v>
      </c>
      <c r="J3405" s="2">
        <v>45467</v>
      </c>
      <c r="K3405" s="2">
        <v>45534</v>
      </c>
      <c r="L3405" s="1" t="s">
        <v>8682</v>
      </c>
    </row>
    <row r="3406" spans="1:12" x14ac:dyDescent="0.25">
      <c r="A3406" s="1" t="s">
        <v>20</v>
      </c>
      <c r="B3406" s="1" t="s">
        <v>22</v>
      </c>
      <c r="C3406" s="1" t="s">
        <v>26</v>
      </c>
      <c r="D3406" s="1">
        <v>6520269</v>
      </c>
      <c r="E3406" s="1" t="s">
        <v>1456</v>
      </c>
      <c r="F3406" s="1" t="s">
        <v>111</v>
      </c>
      <c r="G3406" s="1">
        <v>1010088888</v>
      </c>
      <c r="H3406" s="1" t="s">
        <v>7606</v>
      </c>
      <c r="I3406" s="2">
        <v>45484</v>
      </c>
      <c r="J3406" s="2">
        <v>45485</v>
      </c>
      <c r="K3406" s="2">
        <v>45576</v>
      </c>
      <c r="L3406" s="1" t="s">
        <v>9308</v>
      </c>
    </row>
    <row r="3407" spans="1:12" x14ac:dyDescent="0.25">
      <c r="A3407" s="1" t="s">
        <v>16</v>
      </c>
      <c r="B3407" s="1" t="s">
        <v>17</v>
      </c>
      <c r="C3407" s="1" t="s">
        <v>18</v>
      </c>
      <c r="D3407" s="1">
        <v>6371224</v>
      </c>
      <c r="E3407" s="1" t="s">
        <v>239</v>
      </c>
      <c r="F3407" s="1" t="s">
        <v>111</v>
      </c>
      <c r="G3407" s="1">
        <v>1010101541</v>
      </c>
      <c r="H3407" s="1" t="s">
        <v>7307</v>
      </c>
      <c r="I3407" s="2">
        <v>45440</v>
      </c>
      <c r="J3407" s="2">
        <v>45441</v>
      </c>
      <c r="K3407" s="2">
        <v>45656</v>
      </c>
      <c r="L3407" s="1" t="s">
        <v>8131</v>
      </c>
    </row>
    <row r="3408" spans="1:12" x14ac:dyDescent="0.25">
      <c r="A3408" s="1" t="s">
        <v>16</v>
      </c>
      <c r="B3408" s="1" t="s">
        <v>79</v>
      </c>
      <c r="C3408" s="1" t="s">
        <v>81</v>
      </c>
      <c r="D3408" s="1">
        <v>6431384</v>
      </c>
      <c r="E3408" s="1" t="s">
        <v>4788</v>
      </c>
      <c r="F3408" s="1" t="s">
        <v>111</v>
      </c>
      <c r="G3408" s="1">
        <v>1010107458</v>
      </c>
      <c r="H3408" s="1" t="s">
        <v>7586</v>
      </c>
      <c r="I3408" s="2">
        <v>45457</v>
      </c>
      <c r="J3408" s="2">
        <v>45477</v>
      </c>
      <c r="K3408" s="2">
        <v>45543</v>
      </c>
      <c r="L3408" s="1" t="s">
        <v>12563</v>
      </c>
    </row>
    <row r="3409" spans="1:12" x14ac:dyDescent="0.25">
      <c r="A3409" s="1" t="s">
        <v>16</v>
      </c>
      <c r="B3409" s="1" t="s">
        <v>105</v>
      </c>
      <c r="C3409" s="1" t="s">
        <v>108</v>
      </c>
      <c r="D3409" s="1">
        <v>6469179</v>
      </c>
      <c r="E3409" s="1" t="s">
        <v>6659</v>
      </c>
      <c r="F3409" s="1" t="s">
        <v>111</v>
      </c>
      <c r="G3409" s="1">
        <v>1010115773</v>
      </c>
      <c r="H3409" s="1" t="s">
        <v>7577</v>
      </c>
      <c r="I3409" s="2">
        <v>45470</v>
      </c>
      <c r="J3409" s="2">
        <v>45477</v>
      </c>
      <c r="K3409" s="2">
        <v>45545</v>
      </c>
      <c r="L3409" s="1" t="s">
        <v>14373</v>
      </c>
    </row>
    <row r="3410" spans="1:12" x14ac:dyDescent="0.25">
      <c r="A3410" s="1" t="s">
        <v>16</v>
      </c>
      <c r="B3410" s="1" t="s">
        <v>75</v>
      </c>
      <c r="C3410" s="1" t="s">
        <v>77</v>
      </c>
      <c r="D3410" s="1">
        <v>6596487</v>
      </c>
      <c r="E3410" s="1" t="s">
        <v>4354</v>
      </c>
      <c r="F3410" s="1" t="s">
        <v>111</v>
      </c>
      <c r="G3410" s="1">
        <v>1010116525</v>
      </c>
      <c r="H3410" s="1" t="s">
        <v>7577</v>
      </c>
      <c r="I3410" s="2">
        <v>45509</v>
      </c>
      <c r="J3410" s="2">
        <v>45510</v>
      </c>
      <c r="K3410" s="2">
        <v>45576</v>
      </c>
      <c r="L3410" s="1" t="s">
        <v>12141</v>
      </c>
    </row>
    <row r="3411" spans="1:12" x14ac:dyDescent="0.25">
      <c r="A3411" s="1" t="s">
        <v>16</v>
      </c>
      <c r="B3411" s="1" t="s">
        <v>22</v>
      </c>
      <c r="C3411" s="1" t="s">
        <v>25</v>
      </c>
      <c r="D3411" s="1">
        <v>6547566</v>
      </c>
      <c r="E3411" s="1" t="s">
        <v>1437</v>
      </c>
      <c r="F3411" s="1" t="s">
        <v>111</v>
      </c>
      <c r="G3411" s="1">
        <v>1010119015</v>
      </c>
      <c r="H3411" s="1" t="s">
        <v>7593</v>
      </c>
      <c r="I3411" s="2">
        <v>45492</v>
      </c>
      <c r="J3411" s="2">
        <v>45495</v>
      </c>
      <c r="K3411" s="2">
        <v>45617</v>
      </c>
      <c r="L3411" s="1" t="s">
        <v>9289</v>
      </c>
    </row>
    <row r="3412" spans="1:12" x14ac:dyDescent="0.25">
      <c r="A3412" s="1" t="s">
        <v>16</v>
      </c>
      <c r="B3412" s="1" t="s">
        <v>31</v>
      </c>
      <c r="C3412" s="1" t="s">
        <v>41</v>
      </c>
      <c r="D3412" s="1">
        <v>6552116</v>
      </c>
      <c r="E3412" s="1" t="s">
        <v>3137</v>
      </c>
      <c r="F3412" s="1" t="s">
        <v>111</v>
      </c>
      <c r="G3412" s="1">
        <v>1010120050</v>
      </c>
      <c r="H3412" s="1" t="s">
        <v>7696</v>
      </c>
      <c r="I3412" s="2">
        <v>45495</v>
      </c>
      <c r="J3412" s="2">
        <v>45495</v>
      </c>
      <c r="K3412" s="2">
        <v>45617</v>
      </c>
      <c r="L3412" s="1" t="s">
        <v>10962</v>
      </c>
    </row>
    <row r="3413" spans="1:12" x14ac:dyDescent="0.25">
      <c r="A3413" s="1" t="s">
        <v>16</v>
      </c>
      <c r="B3413" s="1" t="s">
        <v>22</v>
      </c>
      <c r="C3413" s="1" t="s">
        <v>25</v>
      </c>
      <c r="D3413" s="1">
        <v>6298899</v>
      </c>
      <c r="E3413" s="1" t="s">
        <v>663</v>
      </c>
      <c r="F3413" s="1" t="s">
        <v>111</v>
      </c>
      <c r="G3413" s="1">
        <v>1010124543</v>
      </c>
      <c r="H3413" s="1" t="s">
        <v>7566</v>
      </c>
      <c r="I3413" s="2">
        <v>45419</v>
      </c>
      <c r="J3413" s="2">
        <v>45419</v>
      </c>
      <c r="K3413" s="2">
        <v>45527</v>
      </c>
      <c r="L3413" s="1" t="s">
        <v>8547</v>
      </c>
    </row>
    <row r="3414" spans="1:12" x14ac:dyDescent="0.25">
      <c r="A3414" s="1" t="s">
        <v>16</v>
      </c>
      <c r="B3414" s="1" t="s">
        <v>22</v>
      </c>
      <c r="C3414" s="1" t="s">
        <v>25</v>
      </c>
      <c r="D3414" s="1">
        <v>6298899</v>
      </c>
      <c r="E3414" s="1" t="s">
        <v>664</v>
      </c>
      <c r="F3414" s="1" t="s">
        <v>111</v>
      </c>
      <c r="G3414" s="1">
        <v>1118833355</v>
      </c>
      <c r="H3414" s="1" t="s">
        <v>7566</v>
      </c>
      <c r="I3414" s="2">
        <v>45419</v>
      </c>
      <c r="J3414" s="2">
        <v>45489</v>
      </c>
      <c r="K3414" s="2">
        <v>45527</v>
      </c>
      <c r="L3414" s="1" t="s">
        <v>8547</v>
      </c>
    </row>
    <row r="3415" spans="1:12" x14ac:dyDescent="0.25">
      <c r="A3415" s="1" t="s">
        <v>16</v>
      </c>
      <c r="B3415" s="1" t="s">
        <v>22</v>
      </c>
      <c r="C3415" s="1" t="s">
        <v>23</v>
      </c>
      <c r="D3415" s="1">
        <v>6592688</v>
      </c>
      <c r="E3415" s="1" t="s">
        <v>1685</v>
      </c>
      <c r="F3415" s="1" t="s">
        <v>111</v>
      </c>
      <c r="G3415" s="1">
        <v>1010128885</v>
      </c>
      <c r="H3415" s="1" t="s">
        <v>7617</v>
      </c>
      <c r="I3415" s="2">
        <v>45505</v>
      </c>
      <c r="J3415" s="2">
        <v>45505</v>
      </c>
      <c r="K3415" s="2">
        <v>45657</v>
      </c>
      <c r="L3415" s="1" t="s">
        <v>9534</v>
      </c>
    </row>
    <row r="3416" spans="1:12" x14ac:dyDescent="0.25">
      <c r="A3416" s="1" t="s">
        <v>16</v>
      </c>
      <c r="B3416" s="1" t="s">
        <v>22</v>
      </c>
      <c r="C3416" s="1" t="s">
        <v>24</v>
      </c>
      <c r="D3416" s="1">
        <v>6535158</v>
      </c>
      <c r="E3416" s="1" t="s">
        <v>1334</v>
      </c>
      <c r="F3416" s="1" t="s">
        <v>111</v>
      </c>
      <c r="G3416" s="1">
        <v>1010134505</v>
      </c>
      <c r="H3416" s="1" t="s">
        <v>7586</v>
      </c>
      <c r="I3416" s="2">
        <v>45491</v>
      </c>
      <c r="J3416" s="2">
        <v>45491</v>
      </c>
      <c r="K3416" s="2">
        <v>45559</v>
      </c>
      <c r="L3416" s="1" t="s">
        <v>9191</v>
      </c>
    </row>
    <row r="3417" spans="1:12" x14ac:dyDescent="0.25">
      <c r="A3417" s="1" t="s">
        <v>16</v>
      </c>
      <c r="B3417" s="1" t="s">
        <v>85</v>
      </c>
      <c r="C3417" s="1" t="s">
        <v>101</v>
      </c>
      <c r="D3417" s="1">
        <v>6445749</v>
      </c>
      <c r="E3417" s="1" t="s">
        <v>5522</v>
      </c>
      <c r="F3417" s="1" t="s">
        <v>111</v>
      </c>
      <c r="G3417" s="1">
        <v>1010137544</v>
      </c>
      <c r="H3417" s="1" t="s">
        <v>7577</v>
      </c>
      <c r="I3417" s="2">
        <v>45464</v>
      </c>
      <c r="J3417" s="2">
        <v>45467</v>
      </c>
      <c r="K3417" s="2">
        <v>45534</v>
      </c>
      <c r="L3417" s="1" t="s">
        <v>13243</v>
      </c>
    </row>
    <row r="3418" spans="1:12" x14ac:dyDescent="0.25">
      <c r="A3418" s="1" t="s">
        <v>16</v>
      </c>
      <c r="B3418" s="1" t="s">
        <v>105</v>
      </c>
      <c r="C3418" s="1" t="s">
        <v>108</v>
      </c>
      <c r="D3418" s="1">
        <v>6653495</v>
      </c>
      <c r="E3418" s="1" t="s">
        <v>7052</v>
      </c>
      <c r="F3418" s="1" t="s">
        <v>111</v>
      </c>
      <c r="G3418" s="1">
        <v>1010146210</v>
      </c>
      <c r="H3418" s="1" t="s">
        <v>7998</v>
      </c>
      <c r="I3418" s="2">
        <v>45524</v>
      </c>
      <c r="J3418" s="2">
        <v>45525</v>
      </c>
      <c r="K3418" s="2">
        <v>45657</v>
      </c>
      <c r="L3418" s="1" t="s">
        <v>14753</v>
      </c>
    </row>
    <row r="3419" spans="1:12" x14ac:dyDescent="0.25">
      <c r="A3419" s="1" t="s">
        <v>16</v>
      </c>
      <c r="B3419" s="1" t="s">
        <v>105</v>
      </c>
      <c r="C3419" s="1" t="s">
        <v>106</v>
      </c>
      <c r="D3419" s="1">
        <v>6486606</v>
      </c>
      <c r="E3419" s="1" t="s">
        <v>6678</v>
      </c>
      <c r="F3419" s="1" t="s">
        <v>111</v>
      </c>
      <c r="G3419" s="1">
        <v>1010147324</v>
      </c>
      <c r="H3419" s="1" t="s">
        <v>7577</v>
      </c>
      <c r="I3419" s="2">
        <v>45476</v>
      </c>
      <c r="J3419" s="2">
        <v>45490</v>
      </c>
      <c r="K3419" s="2">
        <v>45558</v>
      </c>
      <c r="L3419" s="1" t="s">
        <v>14392</v>
      </c>
    </row>
    <row r="3420" spans="1:12" x14ac:dyDescent="0.25">
      <c r="A3420" s="1" t="s">
        <v>16</v>
      </c>
      <c r="B3420" s="1" t="s">
        <v>75</v>
      </c>
      <c r="C3420" s="1" t="s">
        <v>77</v>
      </c>
      <c r="D3420" s="1">
        <v>6710324</v>
      </c>
      <c r="E3420" s="1" t="s">
        <v>4661</v>
      </c>
      <c r="F3420" s="1" t="s">
        <v>111</v>
      </c>
      <c r="G3420" s="1">
        <v>1010157202</v>
      </c>
      <c r="H3420" s="1" t="s">
        <v>7804</v>
      </c>
      <c r="I3420" s="2">
        <v>45535</v>
      </c>
      <c r="J3420" s="2">
        <v>45544</v>
      </c>
      <c r="K3420" s="2">
        <v>45655</v>
      </c>
      <c r="L3420" s="1" t="s">
        <v>12449</v>
      </c>
    </row>
    <row r="3421" spans="1:12" x14ac:dyDescent="0.25">
      <c r="A3421" s="1" t="s">
        <v>16</v>
      </c>
      <c r="B3421" s="1" t="s">
        <v>31</v>
      </c>
      <c r="C3421" s="1" t="s">
        <v>18</v>
      </c>
      <c r="D3421" s="1">
        <v>6481921</v>
      </c>
      <c r="E3421" s="1" t="s">
        <v>2839</v>
      </c>
      <c r="F3421" s="1" t="s">
        <v>111</v>
      </c>
      <c r="G3421" s="1">
        <v>1010169287</v>
      </c>
      <c r="H3421" s="1" t="s">
        <v>7577</v>
      </c>
      <c r="I3421" s="2">
        <v>45475</v>
      </c>
      <c r="J3421" s="2">
        <v>45476</v>
      </c>
      <c r="K3421" s="2">
        <v>45544</v>
      </c>
      <c r="L3421" s="1" t="s">
        <v>10679</v>
      </c>
    </row>
    <row r="3422" spans="1:12" x14ac:dyDescent="0.25">
      <c r="A3422" s="1" t="s">
        <v>16</v>
      </c>
      <c r="B3422" s="1" t="s">
        <v>17</v>
      </c>
      <c r="C3422" s="1" t="s">
        <v>18</v>
      </c>
      <c r="D3422" s="1">
        <v>6570758</v>
      </c>
      <c r="E3422" s="1" t="s">
        <v>382</v>
      </c>
      <c r="F3422" s="1" t="s">
        <v>111</v>
      </c>
      <c r="G3422" s="1">
        <v>1010169343</v>
      </c>
      <c r="H3422" s="1" t="s">
        <v>7376</v>
      </c>
      <c r="I3422" s="2">
        <v>45499</v>
      </c>
      <c r="J3422" s="2">
        <v>45505</v>
      </c>
      <c r="K3422" s="2">
        <v>45657</v>
      </c>
      <c r="L3422" s="1" t="s">
        <v>8273</v>
      </c>
    </row>
    <row r="3423" spans="1:12" x14ac:dyDescent="0.25">
      <c r="A3423" s="1" t="s">
        <v>20</v>
      </c>
      <c r="B3423" s="1" t="s">
        <v>17</v>
      </c>
      <c r="C3423" s="1" t="s">
        <v>18</v>
      </c>
      <c r="D3423" s="1">
        <v>6276860</v>
      </c>
      <c r="E3423" s="1" t="s">
        <v>170</v>
      </c>
      <c r="F3423" s="1" t="s">
        <v>111</v>
      </c>
      <c r="G3423" s="1">
        <v>1010170614</v>
      </c>
      <c r="H3423" s="1" t="s">
        <v>7256</v>
      </c>
      <c r="I3423" s="2">
        <v>45412</v>
      </c>
      <c r="J3423" s="2">
        <v>45414</v>
      </c>
      <c r="K3423" s="2">
        <v>45657</v>
      </c>
      <c r="L3423" s="1" t="s">
        <v>8068</v>
      </c>
    </row>
    <row r="3424" spans="1:12" x14ac:dyDescent="0.25">
      <c r="A3424" s="1" t="s">
        <v>16</v>
      </c>
      <c r="B3424" s="1" t="s">
        <v>17</v>
      </c>
      <c r="C3424" s="1" t="s">
        <v>18</v>
      </c>
      <c r="D3424" s="1">
        <v>6552718</v>
      </c>
      <c r="E3424" s="1" t="s">
        <v>351</v>
      </c>
      <c r="F3424" s="1" t="s">
        <v>111</v>
      </c>
      <c r="G3424" s="1">
        <v>1010172609</v>
      </c>
      <c r="H3424" s="1" t="s">
        <v>7393</v>
      </c>
      <c r="I3424" s="2">
        <v>45495</v>
      </c>
      <c r="J3424" s="2">
        <v>45497</v>
      </c>
      <c r="K3424" s="2">
        <v>45657</v>
      </c>
      <c r="L3424" s="1" t="s">
        <v>8242</v>
      </c>
    </row>
    <row r="3425" spans="1:12" x14ac:dyDescent="0.25">
      <c r="A3425" s="1" t="s">
        <v>16</v>
      </c>
      <c r="B3425" s="1" t="s">
        <v>31</v>
      </c>
      <c r="C3425" s="1" t="s">
        <v>18</v>
      </c>
      <c r="D3425" s="1">
        <v>6442201</v>
      </c>
      <c r="E3425" s="1" t="s">
        <v>2309</v>
      </c>
      <c r="F3425" s="1" t="s">
        <v>111</v>
      </c>
      <c r="G3425" s="1">
        <v>1010174405</v>
      </c>
      <c r="H3425" s="1" t="s">
        <v>7576</v>
      </c>
      <c r="I3425" s="2">
        <v>45462</v>
      </c>
      <c r="J3425" s="2">
        <v>45468</v>
      </c>
      <c r="K3425" s="2">
        <v>45535</v>
      </c>
      <c r="L3425" s="1" t="s">
        <v>10153</v>
      </c>
    </row>
    <row r="3426" spans="1:12" x14ac:dyDescent="0.25">
      <c r="A3426" s="1" t="s">
        <v>16</v>
      </c>
      <c r="B3426" s="1" t="s">
        <v>17</v>
      </c>
      <c r="C3426" s="1" t="s">
        <v>18</v>
      </c>
      <c r="D3426" s="1">
        <v>6035488</v>
      </c>
      <c r="E3426" s="1" t="s">
        <v>145</v>
      </c>
      <c r="F3426" s="1" t="s">
        <v>111</v>
      </c>
      <c r="G3426" s="1">
        <v>1010182815</v>
      </c>
      <c r="H3426" s="1" t="s">
        <v>7234</v>
      </c>
      <c r="I3426" s="2">
        <v>45352</v>
      </c>
      <c r="J3426" s="2">
        <v>45442</v>
      </c>
      <c r="K3426" s="2">
        <v>45638</v>
      </c>
      <c r="L3426" s="1" t="s">
        <v>8044</v>
      </c>
    </row>
    <row r="3427" spans="1:12" x14ac:dyDescent="0.25">
      <c r="A3427" s="1" t="s">
        <v>16</v>
      </c>
      <c r="B3427" s="1" t="s">
        <v>17</v>
      </c>
      <c r="C3427" s="1" t="s">
        <v>18</v>
      </c>
      <c r="D3427" s="1">
        <v>6613442</v>
      </c>
      <c r="E3427" s="1" t="s">
        <v>421</v>
      </c>
      <c r="F3427" s="1" t="s">
        <v>111</v>
      </c>
      <c r="G3427" s="1">
        <v>1010185969</v>
      </c>
      <c r="H3427" s="1" t="s">
        <v>7444</v>
      </c>
      <c r="I3427" s="2">
        <v>45510</v>
      </c>
      <c r="J3427" s="2">
        <v>45516</v>
      </c>
      <c r="K3427" s="2">
        <v>45637</v>
      </c>
      <c r="L3427" s="1" t="s">
        <v>8312</v>
      </c>
    </row>
    <row r="3428" spans="1:12" x14ac:dyDescent="0.25">
      <c r="A3428" s="1" t="s">
        <v>20</v>
      </c>
      <c r="B3428" s="1" t="s">
        <v>31</v>
      </c>
      <c r="C3428" s="1" t="s">
        <v>18</v>
      </c>
      <c r="D3428" s="1">
        <v>6273241</v>
      </c>
      <c r="E3428" s="1" t="s">
        <v>2050</v>
      </c>
      <c r="F3428" s="1" t="s">
        <v>111</v>
      </c>
      <c r="G3428" s="1">
        <v>1010194514</v>
      </c>
      <c r="H3428" s="1" t="s">
        <v>7647</v>
      </c>
      <c r="I3428" s="2">
        <v>45412</v>
      </c>
      <c r="J3428" s="2">
        <v>45414</v>
      </c>
      <c r="K3428" s="2">
        <v>45656</v>
      </c>
      <c r="L3428" s="1" t="s">
        <v>9902</v>
      </c>
    </row>
    <row r="3429" spans="1:12" x14ac:dyDescent="0.25">
      <c r="A3429" s="1" t="s">
        <v>16</v>
      </c>
      <c r="B3429" s="1" t="s">
        <v>17</v>
      </c>
      <c r="C3429" s="1" t="s">
        <v>18</v>
      </c>
      <c r="D3429" s="1">
        <v>6651770</v>
      </c>
      <c r="E3429" s="1" t="s">
        <v>455</v>
      </c>
      <c r="F3429" s="1" t="s">
        <v>111</v>
      </c>
      <c r="G3429" s="1">
        <v>1010196125</v>
      </c>
      <c r="H3429" s="1" t="s">
        <v>7476</v>
      </c>
      <c r="I3429" s="2">
        <v>45524</v>
      </c>
      <c r="J3429" s="2">
        <v>45525</v>
      </c>
      <c r="K3429" s="2">
        <v>45657</v>
      </c>
      <c r="L3429" s="1" t="s">
        <v>8348</v>
      </c>
    </row>
    <row r="3430" spans="1:12" x14ac:dyDescent="0.25">
      <c r="A3430" s="1" t="s">
        <v>20</v>
      </c>
      <c r="B3430" s="1" t="s">
        <v>17</v>
      </c>
      <c r="C3430" s="1" t="s">
        <v>18</v>
      </c>
      <c r="D3430" s="1">
        <v>6577720</v>
      </c>
      <c r="E3430" s="1" t="s">
        <v>392</v>
      </c>
      <c r="F3430" s="1" t="s">
        <v>111</v>
      </c>
      <c r="G3430" s="1">
        <v>1010198088</v>
      </c>
      <c r="H3430" s="1" t="s">
        <v>7425</v>
      </c>
      <c r="I3430" s="2">
        <v>45503</v>
      </c>
      <c r="J3430" s="2">
        <v>45505</v>
      </c>
      <c r="K3430" s="2">
        <v>45657</v>
      </c>
      <c r="L3430" s="1" t="s">
        <v>8283</v>
      </c>
    </row>
    <row r="3431" spans="1:12" x14ac:dyDescent="0.25">
      <c r="A3431" s="1" t="s">
        <v>16</v>
      </c>
      <c r="B3431" s="1" t="s">
        <v>31</v>
      </c>
      <c r="C3431" s="1" t="s">
        <v>18</v>
      </c>
      <c r="D3431" s="1">
        <v>6452633</v>
      </c>
      <c r="E3431" s="1" t="s">
        <v>2348</v>
      </c>
      <c r="F3431" s="1" t="s">
        <v>111</v>
      </c>
      <c r="G3431" s="1">
        <v>1010200385</v>
      </c>
      <c r="H3431" s="1" t="s">
        <v>7577</v>
      </c>
      <c r="I3431" s="2">
        <v>45464</v>
      </c>
      <c r="J3431" s="2">
        <v>45468</v>
      </c>
      <c r="K3431" s="2">
        <v>45535</v>
      </c>
      <c r="L3431" s="1" t="s">
        <v>10192</v>
      </c>
    </row>
    <row r="3432" spans="1:12" x14ac:dyDescent="0.25">
      <c r="A3432" s="1" t="s">
        <v>16</v>
      </c>
      <c r="B3432" s="1" t="s">
        <v>17</v>
      </c>
      <c r="C3432" s="1" t="s">
        <v>18</v>
      </c>
      <c r="D3432" s="1">
        <v>5740202</v>
      </c>
      <c r="E3432" s="1" t="s">
        <v>121</v>
      </c>
      <c r="F3432" s="1" t="s">
        <v>111</v>
      </c>
      <c r="G3432" s="1">
        <v>1010203305</v>
      </c>
      <c r="H3432" s="1" t="s">
        <v>7210</v>
      </c>
      <c r="I3432" s="2">
        <v>45306</v>
      </c>
      <c r="J3432" s="2">
        <v>45505</v>
      </c>
      <c r="K3432" s="2">
        <v>45641</v>
      </c>
      <c r="L3432" s="1" t="s">
        <v>8020</v>
      </c>
    </row>
    <row r="3433" spans="1:12" x14ac:dyDescent="0.25">
      <c r="A3433" s="1" t="s">
        <v>16</v>
      </c>
      <c r="B3433" s="1" t="s">
        <v>31</v>
      </c>
      <c r="C3433" s="1" t="s">
        <v>18</v>
      </c>
      <c r="D3433" s="1">
        <v>6480549</v>
      </c>
      <c r="E3433" s="1" t="s">
        <v>2814</v>
      </c>
      <c r="F3433" s="1" t="s">
        <v>111</v>
      </c>
      <c r="G3433" s="1">
        <v>1010207792</v>
      </c>
      <c r="H3433" s="1" t="s">
        <v>7577</v>
      </c>
      <c r="I3433" s="2">
        <v>45472</v>
      </c>
      <c r="J3433" s="2">
        <v>45475</v>
      </c>
      <c r="K3433" s="2">
        <v>45543</v>
      </c>
      <c r="L3433" s="1" t="s">
        <v>10657</v>
      </c>
    </row>
    <row r="3434" spans="1:12" x14ac:dyDescent="0.25">
      <c r="A3434" s="1" t="s">
        <v>20</v>
      </c>
      <c r="B3434" s="1" t="s">
        <v>31</v>
      </c>
      <c r="C3434" s="1" t="s">
        <v>18</v>
      </c>
      <c r="D3434" s="1">
        <v>6282821</v>
      </c>
      <c r="E3434" s="1" t="s">
        <v>2068</v>
      </c>
      <c r="F3434" s="1" t="s">
        <v>111</v>
      </c>
      <c r="G3434" s="1">
        <v>1010210192</v>
      </c>
      <c r="H3434" s="1" t="s">
        <v>7647</v>
      </c>
      <c r="I3434" s="2">
        <v>45415</v>
      </c>
      <c r="J3434" s="2">
        <v>45415</v>
      </c>
      <c r="K3434" s="2">
        <v>45656</v>
      </c>
      <c r="L3434" s="1" t="s">
        <v>9920</v>
      </c>
    </row>
    <row r="3435" spans="1:12" x14ac:dyDescent="0.25">
      <c r="A3435" s="1" t="s">
        <v>16</v>
      </c>
      <c r="B3435" s="1" t="s">
        <v>31</v>
      </c>
      <c r="C3435" s="1" t="s">
        <v>18</v>
      </c>
      <c r="D3435" s="1">
        <v>6559647</v>
      </c>
      <c r="E3435" s="1" t="s">
        <v>3412</v>
      </c>
      <c r="F3435" s="1" t="s">
        <v>111</v>
      </c>
      <c r="G3435" s="1">
        <v>1010211936</v>
      </c>
      <c r="H3435" s="1" t="s">
        <v>7711</v>
      </c>
      <c r="I3435" s="2">
        <v>45497</v>
      </c>
      <c r="J3435" s="2">
        <v>45505</v>
      </c>
      <c r="K3435" s="2">
        <v>45596</v>
      </c>
      <c r="L3435" s="1" t="s">
        <v>11230</v>
      </c>
    </row>
    <row r="3436" spans="1:12" x14ac:dyDescent="0.25">
      <c r="A3436" s="1" t="s">
        <v>16</v>
      </c>
      <c r="B3436" s="1" t="s">
        <v>79</v>
      </c>
      <c r="C3436" s="1" t="s">
        <v>81</v>
      </c>
      <c r="D3436" s="1" t="s">
        <v>5113</v>
      </c>
      <c r="E3436" s="1" t="s">
        <v>5114</v>
      </c>
      <c r="F3436" s="1" t="s">
        <v>111</v>
      </c>
      <c r="G3436" s="1">
        <v>1010212697</v>
      </c>
      <c r="H3436" s="1" t="s">
        <v>7577</v>
      </c>
      <c r="I3436" s="2">
        <v>45492</v>
      </c>
      <c r="J3436" s="2">
        <v>45496</v>
      </c>
      <c r="K3436" s="2">
        <v>45562</v>
      </c>
      <c r="L3436" s="1" t="s">
        <v>12850</v>
      </c>
    </row>
    <row r="3437" spans="1:12" x14ac:dyDescent="0.25">
      <c r="A3437" s="1" t="s">
        <v>16</v>
      </c>
      <c r="B3437" s="1" t="s">
        <v>105</v>
      </c>
      <c r="C3437" s="1" t="s">
        <v>106</v>
      </c>
      <c r="D3437" s="1">
        <v>6451081</v>
      </c>
      <c r="E3437" s="1" t="s">
        <v>6535</v>
      </c>
      <c r="F3437" s="1" t="s">
        <v>111</v>
      </c>
      <c r="G3437" s="1">
        <v>1010213589</v>
      </c>
      <c r="H3437" s="1" t="s">
        <v>7576</v>
      </c>
      <c r="I3437" s="2">
        <v>45467</v>
      </c>
      <c r="J3437" s="2">
        <v>45468</v>
      </c>
      <c r="K3437" s="2">
        <v>45535</v>
      </c>
      <c r="L3437" s="1" t="s">
        <v>14249</v>
      </c>
    </row>
    <row r="3438" spans="1:12" x14ac:dyDescent="0.25">
      <c r="A3438" s="1" t="s">
        <v>16</v>
      </c>
      <c r="B3438" s="1" t="s">
        <v>79</v>
      </c>
      <c r="C3438" s="1" t="s">
        <v>82</v>
      </c>
      <c r="D3438" s="1">
        <v>6609266</v>
      </c>
      <c r="E3438" s="1" t="s">
        <v>5246</v>
      </c>
      <c r="F3438" s="1" t="s">
        <v>111</v>
      </c>
      <c r="G3438" s="1">
        <v>1010216825</v>
      </c>
      <c r="H3438" s="1" t="s">
        <v>7846</v>
      </c>
      <c r="I3438" s="2">
        <v>45509</v>
      </c>
      <c r="J3438" s="2">
        <v>45510</v>
      </c>
      <c r="K3438" s="2">
        <v>45657</v>
      </c>
      <c r="L3438" s="1" t="s">
        <v>12979</v>
      </c>
    </row>
    <row r="3439" spans="1:12" x14ac:dyDescent="0.25">
      <c r="A3439" s="1" t="s">
        <v>16</v>
      </c>
      <c r="B3439" s="1" t="s">
        <v>31</v>
      </c>
      <c r="C3439" s="1" t="s">
        <v>51</v>
      </c>
      <c r="D3439" s="1">
        <v>6468937</v>
      </c>
      <c r="E3439" s="1" t="s">
        <v>2604</v>
      </c>
      <c r="F3439" s="1" t="s">
        <v>111</v>
      </c>
      <c r="G3439" s="1">
        <v>1010217388</v>
      </c>
      <c r="H3439" s="1" t="s">
        <v>7576</v>
      </c>
      <c r="I3439" s="2">
        <v>45470</v>
      </c>
      <c r="J3439" s="2">
        <v>45471</v>
      </c>
      <c r="K3439" s="2">
        <v>45538</v>
      </c>
      <c r="L3439" s="1" t="s">
        <v>10447</v>
      </c>
    </row>
    <row r="3440" spans="1:12" x14ac:dyDescent="0.25">
      <c r="A3440" s="1" t="s">
        <v>16</v>
      </c>
      <c r="B3440" s="1" t="s">
        <v>17</v>
      </c>
      <c r="C3440" s="1" t="s">
        <v>18</v>
      </c>
      <c r="D3440" s="1">
        <v>6570022</v>
      </c>
      <c r="E3440" s="1" t="s">
        <v>379</v>
      </c>
      <c r="F3440" s="1" t="s">
        <v>111</v>
      </c>
      <c r="G3440" s="1">
        <v>1010219305</v>
      </c>
      <c r="H3440" s="1" t="s">
        <v>7365</v>
      </c>
      <c r="I3440" s="2">
        <v>45499</v>
      </c>
      <c r="J3440" s="2">
        <v>45509</v>
      </c>
      <c r="K3440" s="2">
        <v>45657</v>
      </c>
      <c r="L3440" s="1" t="s">
        <v>8270</v>
      </c>
    </row>
    <row r="3441" spans="1:12" x14ac:dyDescent="0.25">
      <c r="A3441" s="1" t="s">
        <v>16</v>
      </c>
      <c r="B3441" s="1" t="s">
        <v>31</v>
      </c>
      <c r="C3441" s="1" t="s">
        <v>72</v>
      </c>
      <c r="D3441" s="1">
        <v>6639143</v>
      </c>
      <c r="E3441" s="1" t="s">
        <v>3514</v>
      </c>
      <c r="F3441" s="1" t="s">
        <v>111</v>
      </c>
      <c r="G3441" s="1">
        <v>1010221926</v>
      </c>
      <c r="H3441" s="1" t="s">
        <v>7714</v>
      </c>
      <c r="I3441" s="2">
        <v>45518</v>
      </c>
      <c r="J3441" s="2">
        <v>45518</v>
      </c>
      <c r="K3441" s="2">
        <v>45657</v>
      </c>
      <c r="L3441" s="1" t="s">
        <v>11331</v>
      </c>
    </row>
    <row r="3442" spans="1:12" x14ac:dyDescent="0.25">
      <c r="A3442" s="1" t="s">
        <v>16</v>
      </c>
      <c r="B3442" s="1" t="s">
        <v>31</v>
      </c>
      <c r="C3442" s="1" t="s">
        <v>18</v>
      </c>
      <c r="D3442" s="1">
        <v>6422587</v>
      </c>
      <c r="E3442" s="1" t="s">
        <v>2221</v>
      </c>
      <c r="F3442" s="1" t="s">
        <v>111</v>
      </c>
      <c r="G3442" s="1">
        <v>1010225590</v>
      </c>
      <c r="H3442" s="1" t="s">
        <v>7670</v>
      </c>
      <c r="I3442" s="2">
        <v>45455</v>
      </c>
      <c r="J3442" s="2">
        <v>45461</v>
      </c>
      <c r="K3442" s="2">
        <v>45558</v>
      </c>
      <c r="L3442" s="1" t="s">
        <v>10066</v>
      </c>
    </row>
    <row r="3443" spans="1:12" x14ac:dyDescent="0.25">
      <c r="A3443" s="1" t="s">
        <v>16</v>
      </c>
      <c r="B3443" s="1" t="s">
        <v>17</v>
      </c>
      <c r="C3443" s="1" t="s">
        <v>18</v>
      </c>
      <c r="D3443" s="1">
        <v>6423577</v>
      </c>
      <c r="E3443" s="1" t="s">
        <v>255</v>
      </c>
      <c r="F3443" s="1" t="s">
        <v>111</v>
      </c>
      <c r="G3443" s="1">
        <v>1010227452</v>
      </c>
      <c r="H3443" s="1" t="s">
        <v>7320</v>
      </c>
      <c r="I3443" s="2">
        <v>45456</v>
      </c>
      <c r="J3443" s="2">
        <v>45457</v>
      </c>
      <c r="K3443" s="2">
        <v>45657</v>
      </c>
      <c r="L3443" s="1" t="s">
        <v>8146</v>
      </c>
    </row>
    <row r="3444" spans="1:12" x14ac:dyDescent="0.25">
      <c r="A3444" s="1" t="s">
        <v>16</v>
      </c>
      <c r="B3444" s="1" t="s">
        <v>105</v>
      </c>
      <c r="C3444" s="1" t="s">
        <v>106</v>
      </c>
      <c r="D3444" s="1">
        <v>6447451</v>
      </c>
      <c r="E3444" s="1" t="s">
        <v>6490</v>
      </c>
      <c r="F3444" s="1" t="s">
        <v>111</v>
      </c>
      <c r="G3444" s="1">
        <v>1010230275</v>
      </c>
      <c r="H3444" s="1" t="s">
        <v>7577</v>
      </c>
      <c r="I3444" s="2">
        <v>45464</v>
      </c>
      <c r="J3444" s="2">
        <v>45477</v>
      </c>
      <c r="K3444" s="2">
        <v>45545</v>
      </c>
      <c r="L3444" s="1" t="s">
        <v>14204</v>
      </c>
    </row>
    <row r="3445" spans="1:12" x14ac:dyDescent="0.25">
      <c r="A3445" s="1" t="s">
        <v>16</v>
      </c>
      <c r="B3445" s="1" t="s">
        <v>31</v>
      </c>
      <c r="C3445" s="1" t="s">
        <v>18</v>
      </c>
      <c r="D3445" s="1">
        <v>6422577</v>
      </c>
      <c r="E3445" s="1" t="s">
        <v>2219</v>
      </c>
      <c r="F3445" s="1" t="s">
        <v>111</v>
      </c>
      <c r="G3445" s="1">
        <v>1010231449</v>
      </c>
      <c r="H3445" s="1" t="s">
        <v>7668</v>
      </c>
      <c r="I3445" s="2">
        <v>45455</v>
      </c>
      <c r="J3445" s="2">
        <v>45461</v>
      </c>
      <c r="K3445" s="2">
        <v>45643</v>
      </c>
      <c r="L3445" s="1" t="s">
        <v>10064</v>
      </c>
    </row>
    <row r="3446" spans="1:12" x14ac:dyDescent="0.25">
      <c r="A3446" s="1" t="s">
        <v>16</v>
      </c>
      <c r="B3446" s="1" t="s">
        <v>31</v>
      </c>
      <c r="C3446" s="1" t="s">
        <v>18</v>
      </c>
      <c r="D3446" s="1">
        <v>6420681</v>
      </c>
      <c r="E3446" s="1" t="s">
        <v>2212</v>
      </c>
      <c r="F3446" s="1" t="s">
        <v>111</v>
      </c>
      <c r="G3446" s="1">
        <v>1010232675</v>
      </c>
      <c r="H3446" s="1" t="s">
        <v>7668</v>
      </c>
      <c r="I3446" s="2">
        <v>45455</v>
      </c>
      <c r="J3446" s="2">
        <v>45461</v>
      </c>
      <c r="K3446" s="2">
        <v>45643</v>
      </c>
      <c r="L3446" s="1" t="s">
        <v>10057</v>
      </c>
    </row>
    <row r="3447" spans="1:12" x14ac:dyDescent="0.25">
      <c r="A3447" s="1" t="s">
        <v>20</v>
      </c>
      <c r="B3447" s="1" t="s">
        <v>31</v>
      </c>
      <c r="C3447" s="1" t="s">
        <v>52</v>
      </c>
      <c r="D3447" s="1">
        <v>6524202</v>
      </c>
      <c r="E3447" s="1" t="s">
        <v>3183</v>
      </c>
      <c r="F3447" s="1" t="s">
        <v>111</v>
      </c>
      <c r="G3447" s="1">
        <v>1010232905</v>
      </c>
      <c r="H3447" s="1" t="s">
        <v>7686</v>
      </c>
      <c r="I3447" s="2">
        <v>45485</v>
      </c>
      <c r="J3447" s="2">
        <v>45495</v>
      </c>
      <c r="K3447" s="2">
        <v>45586</v>
      </c>
      <c r="L3447" s="1" t="s">
        <v>11008</v>
      </c>
    </row>
    <row r="3448" spans="1:12" x14ac:dyDescent="0.25">
      <c r="A3448" s="1" t="s">
        <v>16</v>
      </c>
      <c r="B3448" s="1" t="s">
        <v>17</v>
      </c>
      <c r="C3448" s="1" t="s">
        <v>18</v>
      </c>
      <c r="D3448" s="1">
        <v>6286051</v>
      </c>
      <c r="E3448" s="1" t="s">
        <v>181</v>
      </c>
      <c r="F3448" s="1" t="s">
        <v>111</v>
      </c>
      <c r="G3448" s="1">
        <v>1010232911</v>
      </c>
      <c r="H3448" s="1" t="s">
        <v>7253</v>
      </c>
      <c r="I3448" s="2">
        <v>45415</v>
      </c>
      <c r="J3448" s="2">
        <v>45422</v>
      </c>
      <c r="K3448" s="2">
        <v>45511</v>
      </c>
      <c r="L3448" s="1" t="s">
        <v>8078</v>
      </c>
    </row>
    <row r="3449" spans="1:12" x14ac:dyDescent="0.25">
      <c r="A3449" s="1" t="s">
        <v>16</v>
      </c>
      <c r="B3449" s="1" t="s">
        <v>17</v>
      </c>
      <c r="C3449" s="1" t="s">
        <v>18</v>
      </c>
      <c r="D3449" s="1">
        <v>6638437</v>
      </c>
      <c r="E3449" s="1" t="s">
        <v>181</v>
      </c>
      <c r="F3449" s="1" t="s">
        <v>111</v>
      </c>
      <c r="G3449" s="1">
        <v>1010232911</v>
      </c>
      <c r="H3449" s="1" t="s">
        <v>7444</v>
      </c>
      <c r="I3449" s="2">
        <v>45517</v>
      </c>
      <c r="J3449" s="2">
        <v>45519</v>
      </c>
      <c r="K3449" s="2">
        <v>45640</v>
      </c>
      <c r="L3449" s="1" t="s">
        <v>8335</v>
      </c>
    </row>
    <row r="3450" spans="1:12" x14ac:dyDescent="0.25">
      <c r="A3450" s="1" t="s">
        <v>16</v>
      </c>
      <c r="B3450" s="1" t="s">
        <v>31</v>
      </c>
      <c r="C3450" s="1" t="s">
        <v>18</v>
      </c>
      <c r="D3450" s="1">
        <v>6542407</v>
      </c>
      <c r="E3450" s="1" t="s">
        <v>3130</v>
      </c>
      <c r="F3450" s="1" t="s">
        <v>111</v>
      </c>
      <c r="G3450" s="1">
        <v>1010235276</v>
      </c>
      <c r="H3450" s="1" t="s">
        <v>7577</v>
      </c>
      <c r="I3450" s="2">
        <v>45491</v>
      </c>
      <c r="J3450" s="2">
        <v>45493</v>
      </c>
      <c r="K3450" s="2">
        <v>45561</v>
      </c>
      <c r="L3450" s="1" t="s">
        <v>10956</v>
      </c>
    </row>
    <row r="3451" spans="1:12" x14ac:dyDescent="0.25">
      <c r="A3451" s="1" t="s">
        <v>16</v>
      </c>
      <c r="B3451" s="1" t="s">
        <v>31</v>
      </c>
      <c r="C3451" s="1" t="s">
        <v>18</v>
      </c>
      <c r="D3451" s="1">
        <v>6376418</v>
      </c>
      <c r="E3451" s="1" t="s">
        <v>2093</v>
      </c>
      <c r="F3451" s="1" t="s">
        <v>111</v>
      </c>
      <c r="G3451" s="1">
        <v>1010235901</v>
      </c>
      <c r="H3451" s="1" t="s">
        <v>7661</v>
      </c>
      <c r="I3451" s="2">
        <v>45441</v>
      </c>
      <c r="J3451" s="2">
        <v>45447</v>
      </c>
      <c r="K3451" s="2">
        <v>45606</v>
      </c>
      <c r="L3451" s="1" t="s">
        <v>9942</v>
      </c>
    </row>
    <row r="3452" spans="1:12" x14ac:dyDescent="0.25">
      <c r="A3452" s="1" t="s">
        <v>16</v>
      </c>
      <c r="B3452" s="1" t="s">
        <v>31</v>
      </c>
      <c r="C3452" s="1" t="s">
        <v>41</v>
      </c>
      <c r="D3452" s="1">
        <v>6471177</v>
      </c>
      <c r="E3452" s="1" t="s">
        <v>2797</v>
      </c>
      <c r="F3452" s="1" t="s">
        <v>111</v>
      </c>
      <c r="G3452" s="1">
        <v>1010238898</v>
      </c>
      <c r="H3452" s="1" t="s">
        <v>7577</v>
      </c>
      <c r="I3452" s="2">
        <v>45471</v>
      </c>
      <c r="J3452" s="2">
        <v>45475</v>
      </c>
      <c r="K3452" s="2">
        <v>45543</v>
      </c>
      <c r="L3452" s="1" t="s">
        <v>10640</v>
      </c>
    </row>
    <row r="3453" spans="1:12" x14ac:dyDescent="0.25">
      <c r="A3453" s="1" t="s">
        <v>16</v>
      </c>
      <c r="B3453" s="1" t="s">
        <v>17</v>
      </c>
      <c r="C3453" s="1" t="s">
        <v>18</v>
      </c>
      <c r="D3453" s="1">
        <v>5726635</v>
      </c>
      <c r="E3453" s="1" t="s">
        <v>116</v>
      </c>
      <c r="F3453" s="1" t="s">
        <v>111</v>
      </c>
      <c r="G3453" s="1">
        <v>1010240469</v>
      </c>
      <c r="H3453" s="1" t="s">
        <v>7206</v>
      </c>
      <c r="I3453" s="2">
        <v>45301</v>
      </c>
      <c r="J3453" s="2">
        <v>45441</v>
      </c>
      <c r="K3453" s="2">
        <v>45606</v>
      </c>
      <c r="L3453" s="1" t="s">
        <v>8016</v>
      </c>
    </row>
    <row r="3454" spans="1:12" x14ac:dyDescent="0.25">
      <c r="A3454" s="1" t="s">
        <v>16</v>
      </c>
      <c r="B3454" s="1" t="s">
        <v>31</v>
      </c>
      <c r="C3454" s="1" t="s">
        <v>18</v>
      </c>
      <c r="D3454" s="1">
        <v>6595130</v>
      </c>
      <c r="E3454" s="1" t="s">
        <v>3526</v>
      </c>
      <c r="F3454" s="1" t="s">
        <v>111</v>
      </c>
      <c r="G3454" s="1">
        <v>1010240633</v>
      </c>
      <c r="H3454" s="1" t="s">
        <v>7715</v>
      </c>
      <c r="I3454" s="2">
        <v>45506</v>
      </c>
      <c r="J3454" s="2">
        <v>45506</v>
      </c>
      <c r="K3454" s="2">
        <v>45657</v>
      </c>
      <c r="L3454" s="1" t="s">
        <v>11345</v>
      </c>
    </row>
    <row r="3455" spans="1:12" x14ac:dyDescent="0.25">
      <c r="A3455" s="1" t="s">
        <v>20</v>
      </c>
      <c r="B3455" s="1" t="s">
        <v>31</v>
      </c>
      <c r="C3455" s="1" t="s">
        <v>18</v>
      </c>
      <c r="D3455" s="1">
        <v>6577305</v>
      </c>
      <c r="E3455" s="1" t="s">
        <v>3397</v>
      </c>
      <c r="F3455" s="1" t="s">
        <v>111</v>
      </c>
      <c r="G3455" s="1">
        <v>1010241000</v>
      </c>
      <c r="H3455" s="1" t="s">
        <v>7687</v>
      </c>
      <c r="I3455" s="2">
        <v>45502</v>
      </c>
      <c r="J3455" s="2">
        <v>45504</v>
      </c>
      <c r="K3455" s="2">
        <v>45595</v>
      </c>
      <c r="L3455" s="1" t="s">
        <v>11217</v>
      </c>
    </row>
    <row r="3456" spans="1:12" x14ac:dyDescent="0.25">
      <c r="A3456" s="1" t="s">
        <v>16</v>
      </c>
      <c r="B3456" s="1" t="s">
        <v>31</v>
      </c>
      <c r="C3456" s="1" t="s">
        <v>18</v>
      </c>
      <c r="D3456" s="1">
        <v>6604031</v>
      </c>
      <c r="E3456" s="1" t="s">
        <v>3500</v>
      </c>
      <c r="F3456" s="1" t="s">
        <v>111</v>
      </c>
      <c r="G3456" s="1">
        <v>1010246280</v>
      </c>
      <c r="H3456" s="1" t="s">
        <v>7714</v>
      </c>
      <c r="I3456" s="2">
        <v>45507</v>
      </c>
      <c r="J3456" s="2">
        <v>45505</v>
      </c>
      <c r="K3456" s="2">
        <v>45657</v>
      </c>
      <c r="L3456" s="1" t="s">
        <v>11317</v>
      </c>
    </row>
    <row r="3457" spans="1:12" x14ac:dyDescent="0.25">
      <c r="A3457" s="1" t="s">
        <v>20</v>
      </c>
      <c r="B3457" s="1" t="s">
        <v>17</v>
      </c>
      <c r="C3457" s="1" t="s">
        <v>18</v>
      </c>
      <c r="D3457" s="1">
        <v>6645312</v>
      </c>
      <c r="E3457" s="1" t="s">
        <v>452</v>
      </c>
      <c r="F3457" s="1" t="s">
        <v>111</v>
      </c>
      <c r="G3457" s="1">
        <v>1010961134</v>
      </c>
      <c r="H3457" s="1" t="s">
        <v>7474</v>
      </c>
      <c r="I3457" s="2">
        <v>45519</v>
      </c>
      <c r="J3457" s="2">
        <v>45520</v>
      </c>
      <c r="K3457" s="2">
        <v>45656</v>
      </c>
      <c r="L3457" s="1" t="s">
        <v>8345</v>
      </c>
    </row>
    <row r="3458" spans="1:12" x14ac:dyDescent="0.25">
      <c r="A3458" s="1" t="s">
        <v>16</v>
      </c>
      <c r="B3458" s="1" t="s">
        <v>17</v>
      </c>
      <c r="C3458" s="1" t="s">
        <v>18</v>
      </c>
      <c r="D3458" s="1">
        <v>6475275</v>
      </c>
      <c r="E3458" s="1" t="s">
        <v>285</v>
      </c>
      <c r="F3458" s="1" t="s">
        <v>111</v>
      </c>
      <c r="G3458" s="1">
        <v>1011087206</v>
      </c>
      <c r="H3458" s="1" t="s">
        <v>7344</v>
      </c>
      <c r="I3458" s="2">
        <v>45470</v>
      </c>
      <c r="J3458" s="2">
        <v>45471</v>
      </c>
      <c r="K3458" s="2">
        <v>45653</v>
      </c>
      <c r="L3458" s="1" t="s">
        <v>8176</v>
      </c>
    </row>
    <row r="3459" spans="1:12" x14ac:dyDescent="0.25">
      <c r="A3459" s="1" t="s">
        <v>16</v>
      </c>
      <c r="B3459" s="1" t="s">
        <v>31</v>
      </c>
      <c r="C3459" s="1" t="s">
        <v>18</v>
      </c>
      <c r="D3459" s="1">
        <v>6552519</v>
      </c>
      <c r="E3459" s="1" t="s">
        <v>3307</v>
      </c>
      <c r="F3459" s="1" t="s">
        <v>111</v>
      </c>
      <c r="G3459" s="1">
        <v>1011087592</v>
      </c>
      <c r="H3459" s="1" t="s">
        <v>7611</v>
      </c>
      <c r="I3459" s="2">
        <v>45496</v>
      </c>
      <c r="J3459" s="2">
        <v>45499</v>
      </c>
      <c r="K3459" s="2">
        <v>45560</v>
      </c>
      <c r="L3459" s="1" t="s">
        <v>11128</v>
      </c>
    </row>
    <row r="3460" spans="1:12" x14ac:dyDescent="0.25">
      <c r="A3460" s="1" t="s">
        <v>16</v>
      </c>
      <c r="B3460" s="1" t="s">
        <v>31</v>
      </c>
      <c r="C3460" s="1" t="s">
        <v>18</v>
      </c>
      <c r="D3460" s="1">
        <v>6379786</v>
      </c>
      <c r="E3460" s="1" t="s">
        <v>2108</v>
      </c>
      <c r="F3460" s="1" t="s">
        <v>111</v>
      </c>
      <c r="G3460" s="1">
        <v>1012320987</v>
      </c>
      <c r="H3460" s="1" t="s">
        <v>7662</v>
      </c>
      <c r="I3460" s="2">
        <v>45442</v>
      </c>
      <c r="J3460" s="2">
        <v>45447</v>
      </c>
      <c r="K3460" s="2">
        <v>45575</v>
      </c>
      <c r="L3460" s="1" t="s">
        <v>9957</v>
      </c>
    </row>
    <row r="3461" spans="1:12" x14ac:dyDescent="0.25">
      <c r="A3461" s="1" t="s">
        <v>16</v>
      </c>
      <c r="B3461" s="1" t="s">
        <v>31</v>
      </c>
      <c r="C3461" s="1" t="s">
        <v>18</v>
      </c>
      <c r="D3461" s="1">
        <v>6476043</v>
      </c>
      <c r="E3461" s="1" t="s">
        <v>2774</v>
      </c>
      <c r="F3461" s="1" t="s">
        <v>111</v>
      </c>
      <c r="G3461" s="1">
        <v>1012330475</v>
      </c>
      <c r="H3461" s="1" t="s">
        <v>7577</v>
      </c>
      <c r="I3461" s="2">
        <v>45471</v>
      </c>
      <c r="J3461" s="2">
        <v>45475</v>
      </c>
      <c r="K3461" s="2">
        <v>45543</v>
      </c>
      <c r="L3461" s="1" t="s">
        <v>10617</v>
      </c>
    </row>
    <row r="3462" spans="1:12" x14ac:dyDescent="0.25">
      <c r="A3462" s="1" t="s">
        <v>16</v>
      </c>
      <c r="B3462" s="1" t="s">
        <v>31</v>
      </c>
      <c r="C3462" s="1" t="s">
        <v>42</v>
      </c>
      <c r="D3462" s="1">
        <v>6277935</v>
      </c>
      <c r="E3462" s="1" t="s">
        <v>3480</v>
      </c>
      <c r="F3462" s="1" t="s">
        <v>111</v>
      </c>
      <c r="G3462" s="1">
        <v>1012331302</v>
      </c>
      <c r="H3462" s="1" t="s">
        <v>7639</v>
      </c>
      <c r="I3462" s="2">
        <v>45505</v>
      </c>
      <c r="J3462" s="2">
        <v>45505</v>
      </c>
      <c r="K3462" s="2">
        <v>45657</v>
      </c>
      <c r="L3462" s="1" t="s">
        <v>9846</v>
      </c>
    </row>
    <row r="3463" spans="1:12" x14ac:dyDescent="0.25">
      <c r="A3463" s="1" t="s">
        <v>16</v>
      </c>
      <c r="B3463" s="1" t="s">
        <v>17</v>
      </c>
      <c r="C3463" s="1" t="s">
        <v>18</v>
      </c>
      <c r="D3463" s="1">
        <v>6501289</v>
      </c>
      <c r="E3463" s="1" t="s">
        <v>300</v>
      </c>
      <c r="F3463" s="1" t="s">
        <v>111</v>
      </c>
      <c r="G3463" s="1">
        <v>1012340145</v>
      </c>
      <c r="H3463" s="1" t="s">
        <v>7358</v>
      </c>
      <c r="I3463" s="2">
        <v>45481</v>
      </c>
      <c r="J3463" s="2">
        <v>45482</v>
      </c>
      <c r="K3463" s="2">
        <v>45657</v>
      </c>
      <c r="L3463" s="1" t="s">
        <v>8191</v>
      </c>
    </row>
    <row r="3464" spans="1:12" x14ac:dyDescent="0.25">
      <c r="A3464" s="1" t="s">
        <v>16</v>
      </c>
      <c r="B3464" s="1" t="s">
        <v>31</v>
      </c>
      <c r="C3464" s="1" t="s">
        <v>50</v>
      </c>
      <c r="D3464" s="1">
        <v>6426997</v>
      </c>
      <c r="E3464" s="1" t="s">
        <v>2260</v>
      </c>
      <c r="F3464" s="1" t="s">
        <v>111</v>
      </c>
      <c r="G3464" s="1">
        <v>1012347655</v>
      </c>
      <c r="H3464" s="1" t="s">
        <v>7668</v>
      </c>
      <c r="I3464" s="2">
        <v>45457</v>
      </c>
      <c r="J3464" s="2">
        <v>45461</v>
      </c>
      <c r="K3464" s="2">
        <v>45643</v>
      </c>
      <c r="L3464" s="1" t="s">
        <v>10105</v>
      </c>
    </row>
    <row r="3465" spans="1:12" x14ac:dyDescent="0.25">
      <c r="A3465" s="1" t="s">
        <v>16</v>
      </c>
      <c r="B3465" s="1" t="s">
        <v>31</v>
      </c>
      <c r="C3465" s="1" t="s">
        <v>18</v>
      </c>
      <c r="D3465" s="1">
        <v>6456855</v>
      </c>
      <c r="E3465" s="1" t="s">
        <v>2480</v>
      </c>
      <c r="F3465" s="1" t="s">
        <v>111</v>
      </c>
      <c r="G3465" s="1">
        <v>1012351983</v>
      </c>
      <c r="H3465" s="1" t="s">
        <v>7577</v>
      </c>
      <c r="I3465" s="2">
        <v>45467</v>
      </c>
      <c r="J3465" s="2">
        <v>45468</v>
      </c>
      <c r="K3465" s="2">
        <v>45535</v>
      </c>
      <c r="L3465" s="1" t="s">
        <v>10325</v>
      </c>
    </row>
    <row r="3466" spans="1:12" x14ac:dyDescent="0.25">
      <c r="A3466" s="1" t="s">
        <v>16</v>
      </c>
      <c r="B3466" s="1" t="s">
        <v>17</v>
      </c>
      <c r="C3466" s="1" t="s">
        <v>18</v>
      </c>
      <c r="D3466" s="1">
        <v>6293545</v>
      </c>
      <c r="E3466" s="1" t="s">
        <v>192</v>
      </c>
      <c r="F3466" s="1" t="s">
        <v>111</v>
      </c>
      <c r="G3466" s="1">
        <v>1012367480</v>
      </c>
      <c r="H3466" s="1" t="s">
        <v>7257</v>
      </c>
      <c r="I3466" s="2">
        <v>45420</v>
      </c>
      <c r="J3466" s="2">
        <v>45421</v>
      </c>
      <c r="K3466" s="2">
        <v>45588</v>
      </c>
      <c r="L3466" s="1" t="s">
        <v>8089</v>
      </c>
    </row>
    <row r="3467" spans="1:12" x14ac:dyDescent="0.25">
      <c r="A3467" s="1" t="s">
        <v>16</v>
      </c>
      <c r="B3467" s="1" t="s">
        <v>31</v>
      </c>
      <c r="C3467" s="1" t="s">
        <v>18</v>
      </c>
      <c r="D3467" s="1">
        <v>6456800</v>
      </c>
      <c r="E3467" s="1" t="s">
        <v>2455</v>
      </c>
      <c r="F3467" s="1" t="s">
        <v>111</v>
      </c>
      <c r="G3467" s="1">
        <v>1012371548</v>
      </c>
      <c r="H3467" s="1" t="s">
        <v>7577</v>
      </c>
      <c r="I3467" s="2">
        <v>45466</v>
      </c>
      <c r="J3467" s="2">
        <v>45468</v>
      </c>
      <c r="K3467" s="2">
        <v>45535</v>
      </c>
      <c r="L3467" s="1" t="s">
        <v>10300</v>
      </c>
    </row>
    <row r="3468" spans="1:12" x14ac:dyDescent="0.25">
      <c r="A3468" s="1" t="s">
        <v>20</v>
      </c>
      <c r="B3468" s="1" t="s">
        <v>31</v>
      </c>
      <c r="C3468" s="1" t="s">
        <v>36</v>
      </c>
      <c r="D3468" s="1">
        <v>6515426</v>
      </c>
      <c r="E3468" s="1" t="s">
        <v>3029</v>
      </c>
      <c r="F3468" s="1" t="s">
        <v>111</v>
      </c>
      <c r="G3468" s="1">
        <v>1012387084</v>
      </c>
      <c r="H3468" s="1" t="s">
        <v>7691</v>
      </c>
      <c r="I3468" s="2">
        <v>45483</v>
      </c>
      <c r="J3468" s="2">
        <v>45484</v>
      </c>
      <c r="K3468" s="2">
        <v>45575</v>
      </c>
      <c r="L3468" s="1" t="s">
        <v>10865</v>
      </c>
    </row>
    <row r="3469" spans="1:12" x14ac:dyDescent="0.25">
      <c r="A3469" s="1" t="s">
        <v>16</v>
      </c>
      <c r="B3469" s="1" t="s">
        <v>31</v>
      </c>
      <c r="C3469" s="1" t="s">
        <v>41</v>
      </c>
      <c r="D3469" s="1">
        <v>6464429</v>
      </c>
      <c r="E3469" s="1" t="s">
        <v>2787</v>
      </c>
      <c r="F3469" s="1" t="s">
        <v>111</v>
      </c>
      <c r="G3469" s="1">
        <v>1012393141</v>
      </c>
      <c r="H3469" s="1" t="s">
        <v>7577</v>
      </c>
      <c r="I3469" s="2">
        <v>45471</v>
      </c>
      <c r="J3469" s="2">
        <v>45475</v>
      </c>
      <c r="K3469" s="2">
        <v>45543</v>
      </c>
      <c r="L3469" s="1" t="s">
        <v>10630</v>
      </c>
    </row>
    <row r="3470" spans="1:12" x14ac:dyDescent="0.25">
      <c r="A3470" s="1" t="s">
        <v>16</v>
      </c>
      <c r="B3470" s="1" t="s">
        <v>31</v>
      </c>
      <c r="C3470" s="1" t="s">
        <v>47</v>
      </c>
      <c r="D3470" s="1">
        <v>6515968</v>
      </c>
      <c r="E3470" s="1" t="s">
        <v>3046</v>
      </c>
      <c r="F3470" s="1" t="s">
        <v>111</v>
      </c>
      <c r="G3470" s="1">
        <v>1012395953</v>
      </c>
      <c r="H3470" s="1" t="s">
        <v>7577</v>
      </c>
      <c r="I3470" s="2">
        <v>45483</v>
      </c>
      <c r="J3470" s="2">
        <v>45485</v>
      </c>
      <c r="K3470" s="2">
        <v>45553</v>
      </c>
      <c r="L3470" s="1" t="s">
        <v>10882</v>
      </c>
    </row>
    <row r="3471" spans="1:12" x14ac:dyDescent="0.25">
      <c r="A3471" s="1" t="s">
        <v>16</v>
      </c>
      <c r="B3471" s="1" t="s">
        <v>31</v>
      </c>
      <c r="C3471" s="1" t="s">
        <v>18</v>
      </c>
      <c r="D3471" s="1">
        <v>6462514</v>
      </c>
      <c r="E3471" s="1" t="s">
        <v>2525</v>
      </c>
      <c r="F3471" s="1" t="s">
        <v>111</v>
      </c>
      <c r="G3471" s="1">
        <v>1012398436</v>
      </c>
      <c r="H3471" s="1" t="s">
        <v>7577</v>
      </c>
      <c r="I3471" s="2">
        <v>45468</v>
      </c>
      <c r="J3471" s="2">
        <v>45468</v>
      </c>
      <c r="K3471" s="2">
        <v>45535</v>
      </c>
      <c r="L3471" s="1" t="s">
        <v>10370</v>
      </c>
    </row>
    <row r="3472" spans="1:12" x14ac:dyDescent="0.25">
      <c r="A3472" s="1" t="s">
        <v>16</v>
      </c>
      <c r="B3472" s="1" t="s">
        <v>31</v>
      </c>
      <c r="C3472" s="1" t="s">
        <v>18</v>
      </c>
      <c r="D3472" s="1">
        <v>6543679</v>
      </c>
      <c r="E3472" s="1" t="s">
        <v>3298</v>
      </c>
      <c r="F3472" s="1" t="s">
        <v>111</v>
      </c>
      <c r="G3472" s="1">
        <v>1012399935</v>
      </c>
      <c r="H3472" s="1" t="s">
        <v>7611</v>
      </c>
      <c r="I3472" s="2">
        <v>45491</v>
      </c>
      <c r="J3472" s="2">
        <v>45499</v>
      </c>
      <c r="K3472" s="2">
        <v>45560</v>
      </c>
      <c r="L3472" s="1" t="s">
        <v>11119</v>
      </c>
    </row>
    <row r="3473" spans="1:12" x14ac:dyDescent="0.25">
      <c r="A3473" s="1" t="s">
        <v>16</v>
      </c>
      <c r="B3473" s="1" t="s">
        <v>31</v>
      </c>
      <c r="C3473" s="1" t="s">
        <v>18</v>
      </c>
      <c r="D3473" s="1">
        <v>6456866</v>
      </c>
      <c r="E3473" s="1" t="s">
        <v>2397</v>
      </c>
      <c r="F3473" s="1" t="s">
        <v>111</v>
      </c>
      <c r="G3473" s="1">
        <v>1012405011</v>
      </c>
      <c r="H3473" s="1" t="s">
        <v>7577</v>
      </c>
      <c r="I3473" s="2">
        <v>45466</v>
      </c>
      <c r="J3473" s="2">
        <v>45468</v>
      </c>
      <c r="K3473" s="2">
        <v>45535</v>
      </c>
      <c r="L3473" s="1" t="s">
        <v>10241</v>
      </c>
    </row>
    <row r="3474" spans="1:12" x14ac:dyDescent="0.25">
      <c r="A3474" s="1" t="s">
        <v>16</v>
      </c>
      <c r="B3474" s="1" t="s">
        <v>31</v>
      </c>
      <c r="C3474" s="1" t="s">
        <v>18</v>
      </c>
      <c r="D3474" s="1">
        <v>6495599</v>
      </c>
      <c r="E3474" s="1" t="s">
        <v>2915</v>
      </c>
      <c r="F3474" s="1" t="s">
        <v>111</v>
      </c>
      <c r="G3474" s="1">
        <v>1012406716</v>
      </c>
      <c r="H3474" s="1" t="s">
        <v>7682</v>
      </c>
      <c r="I3474" s="2">
        <v>45477</v>
      </c>
      <c r="J3474" s="2">
        <v>45481</v>
      </c>
      <c r="K3474" s="2">
        <v>45610</v>
      </c>
      <c r="L3474" s="1" t="s">
        <v>10754</v>
      </c>
    </row>
    <row r="3475" spans="1:12" x14ac:dyDescent="0.25">
      <c r="A3475" s="1" t="s">
        <v>16</v>
      </c>
      <c r="B3475" s="1" t="s">
        <v>31</v>
      </c>
      <c r="C3475" s="1" t="s">
        <v>18</v>
      </c>
      <c r="D3475" s="1">
        <v>6424196</v>
      </c>
      <c r="E3475" s="1" t="s">
        <v>2233</v>
      </c>
      <c r="F3475" s="1" t="s">
        <v>111</v>
      </c>
      <c r="G3475" s="1">
        <v>1012426384</v>
      </c>
      <c r="H3475" s="1" t="s">
        <v>7668</v>
      </c>
      <c r="I3475" s="2">
        <v>45456</v>
      </c>
      <c r="J3475" s="2">
        <v>45461</v>
      </c>
      <c r="K3475" s="2">
        <v>45643</v>
      </c>
      <c r="L3475" s="1" t="s">
        <v>10078</v>
      </c>
    </row>
    <row r="3476" spans="1:12" x14ac:dyDescent="0.25">
      <c r="A3476" s="1" t="s">
        <v>16</v>
      </c>
      <c r="B3476" s="1" t="s">
        <v>31</v>
      </c>
      <c r="C3476" s="1" t="s">
        <v>46</v>
      </c>
      <c r="D3476" s="1">
        <v>6420802</v>
      </c>
      <c r="E3476" s="1" t="s">
        <v>2163</v>
      </c>
      <c r="F3476" s="1" t="s">
        <v>111</v>
      </c>
      <c r="G3476" s="1">
        <v>1012437366</v>
      </c>
      <c r="H3476" s="1" t="s">
        <v>7668</v>
      </c>
      <c r="I3476" s="2">
        <v>45455</v>
      </c>
      <c r="J3476" s="2">
        <v>45456</v>
      </c>
      <c r="K3476" s="2">
        <v>45638</v>
      </c>
      <c r="L3476" s="1" t="s">
        <v>10009</v>
      </c>
    </row>
    <row r="3477" spans="1:12" x14ac:dyDescent="0.25">
      <c r="A3477" s="1" t="s">
        <v>16</v>
      </c>
      <c r="B3477" s="1" t="s">
        <v>31</v>
      </c>
      <c r="C3477" s="1" t="s">
        <v>72</v>
      </c>
      <c r="D3477" s="1">
        <v>6675281</v>
      </c>
      <c r="E3477" s="1" t="s">
        <v>3860</v>
      </c>
      <c r="F3477" s="1" t="s">
        <v>111</v>
      </c>
      <c r="G3477" s="1">
        <v>1012452102</v>
      </c>
      <c r="H3477" s="1" t="s">
        <v>7707</v>
      </c>
      <c r="I3477" s="2">
        <v>45530</v>
      </c>
      <c r="J3477" s="2">
        <v>45531</v>
      </c>
      <c r="K3477" s="2">
        <v>45622</v>
      </c>
      <c r="L3477" s="1" t="s">
        <v>11663</v>
      </c>
    </row>
    <row r="3478" spans="1:12" x14ac:dyDescent="0.25">
      <c r="A3478" s="1" t="s">
        <v>16</v>
      </c>
      <c r="B3478" s="1" t="s">
        <v>31</v>
      </c>
      <c r="C3478" s="1" t="s">
        <v>49</v>
      </c>
      <c r="D3478" s="1">
        <v>6414763</v>
      </c>
      <c r="E3478" s="1" t="s">
        <v>2138</v>
      </c>
      <c r="F3478" s="1" t="s">
        <v>111</v>
      </c>
      <c r="G3478" s="1">
        <v>1012456279</v>
      </c>
      <c r="H3478" s="1" t="s">
        <v>7572</v>
      </c>
      <c r="I3478" s="2">
        <v>45451</v>
      </c>
      <c r="J3478" s="2">
        <v>45454</v>
      </c>
      <c r="K3478" s="2">
        <v>45636</v>
      </c>
      <c r="L3478" s="1" t="s">
        <v>9985</v>
      </c>
    </row>
    <row r="3479" spans="1:12" x14ac:dyDescent="0.25">
      <c r="A3479" s="1" t="s">
        <v>16</v>
      </c>
      <c r="B3479" s="1" t="s">
        <v>31</v>
      </c>
      <c r="C3479" s="1" t="s">
        <v>18</v>
      </c>
      <c r="D3479" s="1">
        <v>6429577</v>
      </c>
      <c r="E3479" s="1" t="s">
        <v>2258</v>
      </c>
      <c r="F3479" s="1" t="s">
        <v>111</v>
      </c>
      <c r="G3479" s="1">
        <v>1012459700</v>
      </c>
      <c r="H3479" s="1" t="s">
        <v>7572</v>
      </c>
      <c r="I3479" s="2">
        <v>45457</v>
      </c>
      <c r="J3479" s="2">
        <v>45461</v>
      </c>
      <c r="K3479" s="2">
        <v>45643</v>
      </c>
      <c r="L3479" s="1" t="s">
        <v>10103</v>
      </c>
    </row>
    <row r="3480" spans="1:12" x14ac:dyDescent="0.25">
      <c r="A3480" s="1" t="s">
        <v>16</v>
      </c>
      <c r="B3480" s="1" t="s">
        <v>31</v>
      </c>
      <c r="C3480" s="1" t="s">
        <v>72</v>
      </c>
      <c r="D3480" s="1">
        <v>6646566</v>
      </c>
      <c r="E3480" s="1" t="s">
        <v>3516</v>
      </c>
      <c r="F3480" s="1" t="s">
        <v>111</v>
      </c>
      <c r="G3480" s="1">
        <v>1012461076</v>
      </c>
      <c r="H3480" s="1" t="s">
        <v>7715</v>
      </c>
      <c r="I3480" s="2">
        <v>45519</v>
      </c>
      <c r="J3480" s="2">
        <v>45519</v>
      </c>
      <c r="K3480" s="2">
        <v>45657</v>
      </c>
      <c r="L3480" s="1" t="s">
        <v>11333</v>
      </c>
    </row>
    <row r="3481" spans="1:12" x14ac:dyDescent="0.25">
      <c r="A3481" s="1" t="s">
        <v>16</v>
      </c>
      <c r="B3481" s="1" t="s">
        <v>31</v>
      </c>
      <c r="C3481" s="1" t="s">
        <v>18</v>
      </c>
      <c r="D3481" s="1">
        <v>6456762</v>
      </c>
      <c r="E3481" s="1" t="s">
        <v>2380</v>
      </c>
      <c r="F3481" s="1" t="s">
        <v>111</v>
      </c>
      <c r="G3481" s="1">
        <v>1013578827</v>
      </c>
      <c r="H3481" s="1" t="s">
        <v>7576</v>
      </c>
      <c r="I3481" s="2">
        <v>45466</v>
      </c>
      <c r="J3481" s="2">
        <v>45468</v>
      </c>
      <c r="K3481" s="2">
        <v>45535</v>
      </c>
      <c r="L3481" s="1" t="s">
        <v>10224</v>
      </c>
    </row>
    <row r="3482" spans="1:12" x14ac:dyDescent="0.25">
      <c r="A3482" s="1" t="s">
        <v>16</v>
      </c>
      <c r="B3482" s="1" t="s">
        <v>17</v>
      </c>
      <c r="C3482" s="1" t="s">
        <v>18</v>
      </c>
      <c r="D3482" s="1">
        <v>6611920</v>
      </c>
      <c r="E3482" s="1" t="s">
        <v>417</v>
      </c>
      <c r="F3482" s="1" t="s">
        <v>111</v>
      </c>
      <c r="G3482" s="1">
        <v>1013579696</v>
      </c>
      <c r="H3482" s="1" t="s">
        <v>7446</v>
      </c>
      <c r="I3482" s="2">
        <v>45510</v>
      </c>
      <c r="J3482" s="2">
        <v>45513</v>
      </c>
      <c r="K3482" s="2">
        <v>45656</v>
      </c>
      <c r="L3482" s="1" t="s">
        <v>8308</v>
      </c>
    </row>
    <row r="3483" spans="1:12" x14ac:dyDescent="0.25">
      <c r="A3483" s="1" t="s">
        <v>16</v>
      </c>
      <c r="B3483" s="1" t="s">
        <v>17</v>
      </c>
      <c r="C3483" s="1" t="s">
        <v>18</v>
      </c>
      <c r="D3483" s="1">
        <v>6681009</v>
      </c>
      <c r="E3483" s="1" t="s">
        <v>475</v>
      </c>
      <c r="F3483" s="1" t="s">
        <v>111</v>
      </c>
      <c r="G3483" s="1">
        <v>1013581766</v>
      </c>
      <c r="H3483" s="1" t="s">
        <v>7494</v>
      </c>
      <c r="I3483" s="2">
        <v>45530</v>
      </c>
      <c r="J3483" s="2">
        <v>45533</v>
      </c>
      <c r="K3483" s="2">
        <v>45657</v>
      </c>
      <c r="L3483" s="1" t="s">
        <v>8368</v>
      </c>
    </row>
    <row r="3484" spans="1:12" x14ac:dyDescent="0.25">
      <c r="A3484" s="1" t="s">
        <v>16</v>
      </c>
      <c r="B3484" s="1" t="s">
        <v>17</v>
      </c>
      <c r="C3484" s="1" t="s">
        <v>18</v>
      </c>
      <c r="D3484" s="1">
        <v>6085499</v>
      </c>
      <c r="E3484" s="1" t="s">
        <v>148</v>
      </c>
      <c r="F3484" s="1" t="s">
        <v>111</v>
      </c>
      <c r="G3484" s="1">
        <v>1013588336</v>
      </c>
      <c r="H3484" s="1" t="s">
        <v>7237</v>
      </c>
      <c r="I3484" s="2">
        <v>45364</v>
      </c>
      <c r="J3484" s="2">
        <v>45427</v>
      </c>
      <c r="K3484" s="2">
        <v>45656</v>
      </c>
      <c r="L3484" s="1" t="s">
        <v>8047</v>
      </c>
    </row>
    <row r="3485" spans="1:12" x14ac:dyDescent="0.25">
      <c r="A3485" s="1" t="s">
        <v>16</v>
      </c>
      <c r="B3485" s="1" t="s">
        <v>31</v>
      </c>
      <c r="C3485" s="1" t="s">
        <v>45</v>
      </c>
      <c r="D3485" s="1">
        <v>6465879</v>
      </c>
      <c r="E3485" s="1" t="s">
        <v>2574</v>
      </c>
      <c r="F3485" s="1" t="s">
        <v>111</v>
      </c>
      <c r="G3485" s="1">
        <v>1013589985</v>
      </c>
      <c r="H3485" s="1" t="s">
        <v>7576</v>
      </c>
      <c r="I3485" s="2">
        <v>45469</v>
      </c>
      <c r="J3485" s="2">
        <v>45470</v>
      </c>
      <c r="K3485" s="2">
        <v>45537</v>
      </c>
      <c r="L3485" s="1" t="s">
        <v>10417</v>
      </c>
    </row>
    <row r="3486" spans="1:12" x14ac:dyDescent="0.25">
      <c r="A3486" s="1" t="s">
        <v>16</v>
      </c>
      <c r="B3486" s="1" t="s">
        <v>31</v>
      </c>
      <c r="C3486" s="1" t="s">
        <v>18</v>
      </c>
      <c r="D3486" s="1">
        <v>6608960</v>
      </c>
      <c r="E3486" s="1" t="s">
        <v>3693</v>
      </c>
      <c r="F3486" s="1" t="s">
        <v>111</v>
      </c>
      <c r="G3486" s="1">
        <v>1013592720</v>
      </c>
      <c r="H3486" s="1" t="s">
        <v>7729</v>
      </c>
      <c r="I3486" s="2">
        <v>45510</v>
      </c>
      <c r="J3486" s="2">
        <v>45509</v>
      </c>
      <c r="K3486" s="2">
        <v>45615</v>
      </c>
      <c r="L3486" s="1" t="s">
        <v>11511</v>
      </c>
    </row>
    <row r="3487" spans="1:12" x14ac:dyDescent="0.25">
      <c r="A3487" s="1" t="s">
        <v>16</v>
      </c>
      <c r="B3487" s="1" t="s">
        <v>31</v>
      </c>
      <c r="C3487" s="1" t="s">
        <v>18</v>
      </c>
      <c r="D3487" s="1">
        <v>6456629</v>
      </c>
      <c r="E3487" s="1" t="s">
        <v>2412</v>
      </c>
      <c r="F3487" s="1" t="s">
        <v>111</v>
      </c>
      <c r="G3487" s="1">
        <v>1013592894</v>
      </c>
      <c r="H3487" s="1" t="s">
        <v>7577</v>
      </c>
      <c r="I3487" s="2">
        <v>45466</v>
      </c>
      <c r="J3487" s="2">
        <v>45468</v>
      </c>
      <c r="K3487" s="2">
        <v>45535</v>
      </c>
      <c r="L3487" s="1" t="s">
        <v>10256</v>
      </c>
    </row>
    <row r="3488" spans="1:12" x14ac:dyDescent="0.25">
      <c r="A3488" s="1" t="s">
        <v>20</v>
      </c>
      <c r="B3488" s="1" t="s">
        <v>22</v>
      </c>
      <c r="C3488" s="1" t="s">
        <v>23</v>
      </c>
      <c r="D3488" s="1">
        <v>6511183</v>
      </c>
      <c r="E3488" s="1" t="s">
        <v>1105</v>
      </c>
      <c r="F3488" s="1" t="s">
        <v>111</v>
      </c>
      <c r="G3488" s="1">
        <v>1013593278</v>
      </c>
      <c r="H3488" s="1" t="s">
        <v>7581</v>
      </c>
      <c r="I3488" s="2">
        <v>45482</v>
      </c>
      <c r="J3488" s="2">
        <v>45484</v>
      </c>
      <c r="K3488" s="2">
        <v>45575</v>
      </c>
      <c r="L3488" s="1" t="s">
        <v>8967</v>
      </c>
    </row>
    <row r="3489" spans="1:12" x14ac:dyDescent="0.25">
      <c r="A3489" s="1" t="s">
        <v>16</v>
      </c>
      <c r="B3489" s="1" t="s">
        <v>31</v>
      </c>
      <c r="C3489" s="1" t="s">
        <v>50</v>
      </c>
      <c r="D3489" s="1">
        <v>6456906</v>
      </c>
      <c r="E3489" s="1" t="s">
        <v>2422</v>
      </c>
      <c r="F3489" s="1" t="s">
        <v>111</v>
      </c>
      <c r="G3489" s="1">
        <v>1013595596</v>
      </c>
      <c r="H3489" s="1" t="s">
        <v>7577</v>
      </c>
      <c r="I3489" s="2">
        <v>45466</v>
      </c>
      <c r="J3489" s="2">
        <v>45468</v>
      </c>
      <c r="K3489" s="2">
        <v>45535</v>
      </c>
      <c r="L3489" s="1" t="s">
        <v>10267</v>
      </c>
    </row>
    <row r="3490" spans="1:12" x14ac:dyDescent="0.25">
      <c r="A3490" s="1" t="s">
        <v>16</v>
      </c>
      <c r="B3490" s="1" t="s">
        <v>31</v>
      </c>
      <c r="C3490" s="1" t="s">
        <v>18</v>
      </c>
      <c r="D3490" s="1">
        <v>6516318</v>
      </c>
      <c r="E3490" s="1" t="s">
        <v>3037</v>
      </c>
      <c r="F3490" s="1" t="s">
        <v>111</v>
      </c>
      <c r="G3490" s="1">
        <v>1013601353</v>
      </c>
      <c r="H3490" s="1" t="s">
        <v>7682</v>
      </c>
      <c r="I3490" s="2">
        <v>45483</v>
      </c>
      <c r="J3490" s="2">
        <v>45485</v>
      </c>
      <c r="K3490" s="2">
        <v>45614</v>
      </c>
      <c r="L3490" s="1" t="s">
        <v>10873</v>
      </c>
    </row>
    <row r="3491" spans="1:12" x14ac:dyDescent="0.25">
      <c r="A3491" s="1" t="s">
        <v>16</v>
      </c>
      <c r="B3491" s="1" t="s">
        <v>17</v>
      </c>
      <c r="C3491" s="1" t="s">
        <v>18</v>
      </c>
      <c r="D3491" s="1">
        <v>6632274</v>
      </c>
      <c r="E3491" s="1" t="s">
        <v>437</v>
      </c>
      <c r="F3491" s="1" t="s">
        <v>111</v>
      </c>
      <c r="G3491" s="1">
        <v>1013604369</v>
      </c>
      <c r="H3491" s="1" t="s">
        <v>7462</v>
      </c>
      <c r="I3491" s="2">
        <v>45517</v>
      </c>
      <c r="J3491" s="2">
        <v>45518</v>
      </c>
      <c r="K3491" s="2">
        <v>45657</v>
      </c>
      <c r="L3491" s="1" t="s">
        <v>8329</v>
      </c>
    </row>
    <row r="3492" spans="1:12" x14ac:dyDescent="0.25">
      <c r="A3492" s="1" t="s">
        <v>16</v>
      </c>
      <c r="B3492" s="1" t="s">
        <v>17</v>
      </c>
      <c r="C3492" s="1" t="s">
        <v>18</v>
      </c>
      <c r="D3492" s="1">
        <v>6632761</v>
      </c>
      <c r="E3492" s="1" t="s">
        <v>453</v>
      </c>
      <c r="F3492" s="1" t="s">
        <v>111</v>
      </c>
      <c r="G3492" s="1">
        <v>1013606188</v>
      </c>
      <c r="H3492" s="1" t="s">
        <v>7452</v>
      </c>
      <c r="I3492" s="2">
        <v>45519</v>
      </c>
      <c r="J3492" s="2">
        <v>45520</v>
      </c>
      <c r="K3492" s="2">
        <v>45657</v>
      </c>
      <c r="L3492" s="1" t="s">
        <v>8346</v>
      </c>
    </row>
    <row r="3493" spans="1:12" x14ac:dyDescent="0.25">
      <c r="A3493" s="1" t="s">
        <v>16</v>
      </c>
      <c r="B3493" s="1" t="s">
        <v>31</v>
      </c>
      <c r="C3493" s="1" t="s">
        <v>18</v>
      </c>
      <c r="D3493" s="1">
        <v>6412346</v>
      </c>
      <c r="E3493" s="1" t="s">
        <v>2197</v>
      </c>
      <c r="F3493" s="1" t="s">
        <v>111</v>
      </c>
      <c r="G3493" s="1">
        <v>1013609919</v>
      </c>
      <c r="H3493" s="1" t="s">
        <v>7668</v>
      </c>
      <c r="I3493" s="2">
        <v>45454</v>
      </c>
      <c r="J3493" s="2">
        <v>45461</v>
      </c>
      <c r="K3493" s="2">
        <v>45643</v>
      </c>
      <c r="L3493" s="1" t="s">
        <v>10042</v>
      </c>
    </row>
    <row r="3494" spans="1:12" x14ac:dyDescent="0.25">
      <c r="A3494" s="1" t="s">
        <v>16</v>
      </c>
      <c r="B3494" s="1" t="s">
        <v>17</v>
      </c>
      <c r="C3494" s="1" t="s">
        <v>18</v>
      </c>
      <c r="D3494" s="1">
        <v>6677212</v>
      </c>
      <c r="E3494" s="1" t="s">
        <v>473</v>
      </c>
      <c r="F3494" s="1" t="s">
        <v>111</v>
      </c>
      <c r="G3494" s="1">
        <v>1013616675</v>
      </c>
      <c r="H3494" s="1" t="s">
        <v>7492</v>
      </c>
      <c r="I3494" s="2">
        <v>45527</v>
      </c>
      <c r="J3494" s="2">
        <v>45531</v>
      </c>
      <c r="K3494" s="2">
        <v>45657</v>
      </c>
      <c r="L3494" s="1" t="s">
        <v>8366</v>
      </c>
    </row>
    <row r="3495" spans="1:12" x14ac:dyDescent="0.25">
      <c r="A3495" s="1" t="s">
        <v>20</v>
      </c>
      <c r="B3495" s="1" t="s">
        <v>31</v>
      </c>
      <c r="C3495" s="1" t="s">
        <v>18</v>
      </c>
      <c r="D3495" s="1">
        <v>6542414</v>
      </c>
      <c r="E3495" s="1" t="s">
        <v>3209</v>
      </c>
      <c r="F3495" s="1" t="s">
        <v>111</v>
      </c>
      <c r="G3495" s="1">
        <v>1013618626</v>
      </c>
      <c r="H3495" s="1" t="s">
        <v>7687</v>
      </c>
      <c r="I3495" s="2">
        <v>45491</v>
      </c>
      <c r="J3495" s="2">
        <v>45495</v>
      </c>
      <c r="K3495" s="2">
        <v>45586</v>
      </c>
      <c r="L3495" s="1" t="s">
        <v>11034</v>
      </c>
    </row>
    <row r="3496" spans="1:12" x14ac:dyDescent="0.25">
      <c r="A3496" s="1" t="s">
        <v>16</v>
      </c>
      <c r="B3496" s="1" t="s">
        <v>31</v>
      </c>
      <c r="C3496" s="1" t="s">
        <v>18</v>
      </c>
      <c r="D3496" s="1">
        <v>6470175</v>
      </c>
      <c r="E3496" s="1" t="s">
        <v>2610</v>
      </c>
      <c r="F3496" s="1" t="s">
        <v>111</v>
      </c>
      <c r="G3496" s="1">
        <v>1013630540</v>
      </c>
      <c r="H3496" s="1" t="s">
        <v>7577</v>
      </c>
      <c r="I3496" s="2">
        <v>45470</v>
      </c>
      <c r="J3496" s="2">
        <v>45471</v>
      </c>
      <c r="K3496" s="2">
        <v>45538</v>
      </c>
      <c r="L3496" s="1" t="s">
        <v>10453</v>
      </c>
    </row>
    <row r="3497" spans="1:12" x14ac:dyDescent="0.25">
      <c r="A3497" s="1" t="s">
        <v>16</v>
      </c>
      <c r="B3497" s="1" t="s">
        <v>31</v>
      </c>
      <c r="C3497" s="1" t="s">
        <v>18</v>
      </c>
      <c r="D3497" s="1">
        <v>6456736</v>
      </c>
      <c r="E3497" s="1" t="s">
        <v>2394</v>
      </c>
      <c r="F3497" s="1" t="s">
        <v>111</v>
      </c>
      <c r="G3497" s="1">
        <v>1013633782</v>
      </c>
      <c r="H3497" s="1" t="s">
        <v>7577</v>
      </c>
      <c r="I3497" s="2">
        <v>45466</v>
      </c>
      <c r="J3497" s="2">
        <v>45468</v>
      </c>
      <c r="K3497" s="2">
        <v>45535</v>
      </c>
      <c r="L3497" s="1" t="s">
        <v>10238</v>
      </c>
    </row>
    <row r="3498" spans="1:12" x14ac:dyDescent="0.25">
      <c r="A3498" s="1" t="s">
        <v>20</v>
      </c>
      <c r="B3498" s="1" t="s">
        <v>79</v>
      </c>
      <c r="C3498" s="1" t="s">
        <v>81</v>
      </c>
      <c r="D3498" s="1">
        <v>6420507</v>
      </c>
      <c r="E3498" s="1" t="s">
        <v>4882</v>
      </c>
      <c r="F3498" s="1" t="s">
        <v>111</v>
      </c>
      <c r="G3498" s="1">
        <v>1013633804</v>
      </c>
      <c r="H3498" s="1" t="s">
        <v>7671</v>
      </c>
      <c r="I3498" s="2">
        <v>45454</v>
      </c>
      <c r="J3498" s="2">
        <v>45461</v>
      </c>
      <c r="K3498" s="2">
        <v>45643</v>
      </c>
      <c r="L3498" s="1" t="s">
        <v>12642</v>
      </c>
    </row>
    <row r="3499" spans="1:12" x14ac:dyDescent="0.25">
      <c r="A3499" s="1" t="s">
        <v>16</v>
      </c>
      <c r="B3499" s="1" t="s">
        <v>31</v>
      </c>
      <c r="C3499" s="1" t="s">
        <v>72</v>
      </c>
      <c r="D3499" s="1">
        <v>6631308</v>
      </c>
      <c r="E3499" s="1" t="s">
        <v>3728</v>
      </c>
      <c r="F3499" s="1" t="s">
        <v>111</v>
      </c>
      <c r="G3499" s="1">
        <v>1013637741</v>
      </c>
      <c r="H3499" s="1" t="s">
        <v>7734</v>
      </c>
      <c r="I3499" s="2">
        <v>45517</v>
      </c>
      <c r="J3499" s="2">
        <v>45517</v>
      </c>
      <c r="K3499" s="2">
        <v>45638</v>
      </c>
      <c r="L3499" s="1" t="s">
        <v>11548</v>
      </c>
    </row>
    <row r="3500" spans="1:12" x14ac:dyDescent="0.25">
      <c r="A3500" s="1" t="s">
        <v>20</v>
      </c>
      <c r="B3500" s="1" t="s">
        <v>17</v>
      </c>
      <c r="C3500" s="1" t="s">
        <v>18</v>
      </c>
      <c r="D3500" s="1">
        <v>6392482</v>
      </c>
      <c r="E3500" s="1" t="s">
        <v>247</v>
      </c>
      <c r="F3500" s="1" t="s">
        <v>111</v>
      </c>
      <c r="G3500" s="1">
        <v>1013639618</v>
      </c>
      <c r="H3500" s="1" t="s">
        <v>7315</v>
      </c>
      <c r="I3500" s="2">
        <v>45447</v>
      </c>
      <c r="J3500" s="2">
        <v>45454</v>
      </c>
      <c r="K3500" s="2">
        <v>45657</v>
      </c>
      <c r="L3500" s="1" t="s">
        <v>8139</v>
      </c>
    </row>
    <row r="3501" spans="1:12" x14ac:dyDescent="0.25">
      <c r="A3501" s="1" t="s">
        <v>16</v>
      </c>
      <c r="B3501" s="1" t="s">
        <v>31</v>
      </c>
      <c r="C3501" s="1" t="s">
        <v>18</v>
      </c>
      <c r="D3501" s="1">
        <v>6501008</v>
      </c>
      <c r="E3501" s="1" t="s">
        <v>2931</v>
      </c>
      <c r="F3501" s="1" t="s">
        <v>111</v>
      </c>
      <c r="G3501" s="1">
        <v>1013641040</v>
      </c>
      <c r="H3501" s="1" t="s">
        <v>7577</v>
      </c>
      <c r="I3501" s="2">
        <v>45478</v>
      </c>
      <c r="J3501" s="2">
        <v>45481</v>
      </c>
      <c r="K3501" s="2">
        <v>45549</v>
      </c>
      <c r="L3501" s="1" t="s">
        <v>10770</v>
      </c>
    </row>
    <row r="3502" spans="1:12" x14ac:dyDescent="0.25">
      <c r="A3502" s="1" t="s">
        <v>20</v>
      </c>
      <c r="B3502" s="1" t="s">
        <v>31</v>
      </c>
      <c r="C3502" s="1" t="s">
        <v>18</v>
      </c>
      <c r="D3502" s="1">
        <v>6435729</v>
      </c>
      <c r="E3502" s="1" t="s">
        <v>2275</v>
      </c>
      <c r="F3502" s="1" t="s">
        <v>111</v>
      </c>
      <c r="G3502" s="1">
        <v>1013642062</v>
      </c>
      <c r="H3502" s="1" t="s">
        <v>7671</v>
      </c>
      <c r="I3502" s="2">
        <v>45460</v>
      </c>
      <c r="J3502" s="2">
        <v>45461</v>
      </c>
      <c r="K3502" s="2">
        <v>45643</v>
      </c>
      <c r="L3502" s="1" t="s">
        <v>10120</v>
      </c>
    </row>
    <row r="3503" spans="1:12" x14ac:dyDescent="0.25">
      <c r="A3503" s="1" t="s">
        <v>20</v>
      </c>
      <c r="B3503" s="1" t="s">
        <v>31</v>
      </c>
      <c r="C3503" s="1" t="s">
        <v>41</v>
      </c>
      <c r="D3503" s="1">
        <v>6520920</v>
      </c>
      <c r="E3503" s="1" t="s">
        <v>3101</v>
      </c>
      <c r="F3503" s="1" t="s">
        <v>111</v>
      </c>
      <c r="G3503" s="1">
        <v>1013647337</v>
      </c>
      <c r="H3503" s="1" t="s">
        <v>7694</v>
      </c>
      <c r="I3503" s="2">
        <v>45485</v>
      </c>
      <c r="J3503" s="2">
        <v>45490</v>
      </c>
      <c r="K3503" s="2">
        <v>45581</v>
      </c>
      <c r="L3503" s="1" t="s">
        <v>10929</v>
      </c>
    </row>
    <row r="3504" spans="1:12" x14ac:dyDescent="0.25">
      <c r="A3504" s="1" t="s">
        <v>16</v>
      </c>
      <c r="B3504" s="1" t="s">
        <v>31</v>
      </c>
      <c r="C3504" s="1" t="s">
        <v>37</v>
      </c>
      <c r="D3504" s="1">
        <v>6488528</v>
      </c>
      <c r="E3504" s="1" t="s">
        <v>2893</v>
      </c>
      <c r="F3504" s="1" t="s">
        <v>111</v>
      </c>
      <c r="G3504" s="1">
        <v>1013647402</v>
      </c>
      <c r="H3504" s="1" t="s">
        <v>7577</v>
      </c>
      <c r="I3504" s="2">
        <v>45475</v>
      </c>
      <c r="J3504" s="2">
        <v>45478</v>
      </c>
      <c r="K3504" s="2">
        <v>45546</v>
      </c>
      <c r="L3504" s="1" t="s">
        <v>10733</v>
      </c>
    </row>
    <row r="3505" spans="1:12" x14ac:dyDescent="0.25">
      <c r="A3505" s="1" t="s">
        <v>16</v>
      </c>
      <c r="B3505" s="1" t="s">
        <v>31</v>
      </c>
      <c r="C3505" s="1" t="s">
        <v>18</v>
      </c>
      <c r="D3505" s="1">
        <v>6495666</v>
      </c>
      <c r="E3505" s="1" t="s">
        <v>2916</v>
      </c>
      <c r="F3505" s="1" t="s">
        <v>111</v>
      </c>
      <c r="G3505" s="1">
        <v>1013649951</v>
      </c>
      <c r="H3505" s="1" t="s">
        <v>7682</v>
      </c>
      <c r="I3505" s="2">
        <v>45477</v>
      </c>
      <c r="J3505" s="2">
        <v>45481</v>
      </c>
      <c r="K3505" s="2">
        <v>45610</v>
      </c>
      <c r="L3505" s="1" t="s">
        <v>10755</v>
      </c>
    </row>
    <row r="3506" spans="1:12" x14ac:dyDescent="0.25">
      <c r="A3506" s="1" t="s">
        <v>16</v>
      </c>
      <c r="B3506" s="1" t="s">
        <v>31</v>
      </c>
      <c r="C3506" s="1" t="s">
        <v>18</v>
      </c>
      <c r="D3506" s="1">
        <v>6412546</v>
      </c>
      <c r="E3506" s="1" t="s">
        <v>2199</v>
      </c>
      <c r="F3506" s="1" t="s">
        <v>111</v>
      </c>
      <c r="G3506" s="1">
        <v>1013657815</v>
      </c>
      <c r="H3506" s="1" t="s">
        <v>7668</v>
      </c>
      <c r="I3506" s="2">
        <v>45454</v>
      </c>
      <c r="J3506" s="2">
        <v>45461</v>
      </c>
      <c r="K3506" s="2">
        <v>45643</v>
      </c>
      <c r="L3506" s="1" t="s">
        <v>10044</v>
      </c>
    </row>
    <row r="3507" spans="1:12" x14ac:dyDescent="0.25">
      <c r="A3507" s="1" t="s">
        <v>20</v>
      </c>
      <c r="B3507" s="1" t="s">
        <v>31</v>
      </c>
      <c r="C3507" s="1" t="s">
        <v>63</v>
      </c>
      <c r="D3507" s="1">
        <v>6513443</v>
      </c>
      <c r="E3507" s="1" t="s">
        <v>3074</v>
      </c>
      <c r="F3507" s="1" t="s">
        <v>111</v>
      </c>
      <c r="G3507" s="1">
        <v>1013668635</v>
      </c>
      <c r="H3507" s="1" t="s">
        <v>7580</v>
      </c>
      <c r="I3507" s="2">
        <v>45483</v>
      </c>
      <c r="J3507" s="2">
        <v>45489</v>
      </c>
      <c r="K3507" s="2">
        <v>45611</v>
      </c>
      <c r="L3507" s="1" t="s">
        <v>10904</v>
      </c>
    </row>
    <row r="3508" spans="1:12" x14ac:dyDescent="0.25">
      <c r="A3508" s="1" t="s">
        <v>16</v>
      </c>
      <c r="B3508" s="1" t="s">
        <v>31</v>
      </c>
      <c r="C3508" s="1" t="s">
        <v>18</v>
      </c>
      <c r="D3508" s="1">
        <v>6608854</v>
      </c>
      <c r="E3508" s="1" t="s">
        <v>3692</v>
      </c>
      <c r="F3508" s="1" t="s">
        <v>111</v>
      </c>
      <c r="G3508" s="1">
        <v>1013669629</v>
      </c>
      <c r="H3508" s="1" t="s">
        <v>7707</v>
      </c>
      <c r="I3508" s="2">
        <v>45510</v>
      </c>
      <c r="J3508" s="2">
        <v>45509</v>
      </c>
      <c r="K3508" s="2">
        <v>45600</v>
      </c>
      <c r="L3508" s="1" t="s">
        <v>11510</v>
      </c>
    </row>
    <row r="3509" spans="1:12" x14ac:dyDescent="0.25">
      <c r="A3509" s="1" t="s">
        <v>16</v>
      </c>
      <c r="B3509" s="1" t="s">
        <v>31</v>
      </c>
      <c r="C3509" s="1" t="s">
        <v>50</v>
      </c>
      <c r="D3509" s="1">
        <v>6423305</v>
      </c>
      <c r="E3509" s="1" t="s">
        <v>2220</v>
      </c>
      <c r="F3509" s="1" t="s">
        <v>111</v>
      </c>
      <c r="G3509" s="1">
        <v>1013676809</v>
      </c>
      <c r="H3509" s="1" t="s">
        <v>7668</v>
      </c>
      <c r="I3509" s="2">
        <v>45455</v>
      </c>
      <c r="J3509" s="2">
        <v>45461</v>
      </c>
      <c r="K3509" s="2">
        <v>45643</v>
      </c>
      <c r="L3509" s="1" t="s">
        <v>10065</v>
      </c>
    </row>
    <row r="3510" spans="1:12" x14ac:dyDescent="0.25">
      <c r="A3510" s="1" t="s">
        <v>16</v>
      </c>
      <c r="B3510" s="1" t="s">
        <v>31</v>
      </c>
      <c r="C3510" s="1" t="s">
        <v>55</v>
      </c>
      <c r="D3510" s="1">
        <v>6600527</v>
      </c>
      <c r="E3510" s="1" t="s">
        <v>3663</v>
      </c>
      <c r="F3510" s="1" t="s">
        <v>111</v>
      </c>
      <c r="G3510" s="1">
        <v>1013679654</v>
      </c>
      <c r="H3510" s="1" t="s">
        <v>7706</v>
      </c>
      <c r="I3510" s="2">
        <v>45509</v>
      </c>
      <c r="J3510" s="2">
        <v>45509</v>
      </c>
      <c r="K3510" s="2">
        <v>45600</v>
      </c>
      <c r="L3510" s="1" t="s">
        <v>11482</v>
      </c>
    </row>
    <row r="3511" spans="1:12" x14ac:dyDescent="0.25">
      <c r="A3511" s="1" t="s">
        <v>16</v>
      </c>
      <c r="B3511" s="1" t="s">
        <v>31</v>
      </c>
      <c r="C3511" s="1" t="s">
        <v>18</v>
      </c>
      <c r="D3511" s="1">
        <v>6519910</v>
      </c>
      <c r="E3511" s="1" t="s">
        <v>3048</v>
      </c>
      <c r="F3511" s="1" t="s">
        <v>111</v>
      </c>
      <c r="G3511" s="1">
        <v>1013680445</v>
      </c>
      <c r="H3511" s="1" t="s">
        <v>7577</v>
      </c>
      <c r="I3511" s="2">
        <v>45484</v>
      </c>
      <c r="J3511" s="2">
        <v>45485</v>
      </c>
      <c r="K3511" s="2">
        <v>45553</v>
      </c>
      <c r="L3511" s="1" t="s">
        <v>10884</v>
      </c>
    </row>
    <row r="3512" spans="1:12" x14ac:dyDescent="0.25">
      <c r="A3512" s="1" t="s">
        <v>16</v>
      </c>
      <c r="B3512" s="1" t="s">
        <v>17</v>
      </c>
      <c r="C3512" s="1" t="s">
        <v>18</v>
      </c>
      <c r="D3512" s="1">
        <v>6558194</v>
      </c>
      <c r="E3512" s="1" t="s">
        <v>364</v>
      </c>
      <c r="F3512" s="1" t="s">
        <v>111</v>
      </c>
      <c r="G3512" s="1">
        <v>1013682874</v>
      </c>
      <c r="H3512" s="1" t="s">
        <v>7404</v>
      </c>
      <c r="I3512" s="2">
        <v>45498</v>
      </c>
      <c r="J3512" s="2">
        <v>45499</v>
      </c>
      <c r="K3512" s="2">
        <v>45657</v>
      </c>
      <c r="L3512" s="1" t="s">
        <v>8255</v>
      </c>
    </row>
    <row r="3513" spans="1:12" x14ac:dyDescent="0.25">
      <c r="A3513" s="1" t="s">
        <v>16</v>
      </c>
      <c r="B3513" s="1" t="s">
        <v>31</v>
      </c>
      <c r="C3513" s="1" t="s">
        <v>18</v>
      </c>
      <c r="D3513" s="1">
        <v>6469766</v>
      </c>
      <c r="E3513" s="1" t="s">
        <v>2614</v>
      </c>
      <c r="F3513" s="1" t="s">
        <v>111</v>
      </c>
      <c r="G3513" s="1">
        <v>1013691904</v>
      </c>
      <c r="H3513" s="1" t="s">
        <v>7577</v>
      </c>
      <c r="I3513" s="2">
        <v>45470</v>
      </c>
      <c r="J3513" s="2">
        <v>45471</v>
      </c>
      <c r="K3513" s="2">
        <v>45538</v>
      </c>
      <c r="L3513" s="1" t="s">
        <v>10457</v>
      </c>
    </row>
    <row r="3514" spans="1:12" x14ac:dyDescent="0.25">
      <c r="A3514" s="1" t="s">
        <v>16</v>
      </c>
      <c r="B3514" s="1" t="s">
        <v>31</v>
      </c>
      <c r="C3514" s="1" t="s">
        <v>18</v>
      </c>
      <c r="D3514" s="1">
        <v>6590931</v>
      </c>
      <c r="E3514" s="1" t="s">
        <v>3436</v>
      </c>
      <c r="F3514" s="1" t="s">
        <v>111</v>
      </c>
      <c r="G3514" s="1">
        <v>1014179439</v>
      </c>
      <c r="H3514" s="1" t="s">
        <v>7715</v>
      </c>
      <c r="I3514" s="2">
        <v>45505</v>
      </c>
      <c r="J3514" s="2">
        <v>45505</v>
      </c>
      <c r="K3514" s="2">
        <v>45657</v>
      </c>
      <c r="L3514" s="1" t="s">
        <v>11254</v>
      </c>
    </row>
    <row r="3515" spans="1:12" x14ac:dyDescent="0.25">
      <c r="A3515" s="1" t="s">
        <v>16</v>
      </c>
      <c r="B3515" s="1" t="s">
        <v>17</v>
      </c>
      <c r="C3515" s="1" t="s">
        <v>18</v>
      </c>
      <c r="D3515" s="1">
        <v>6511134</v>
      </c>
      <c r="E3515" s="1" t="s">
        <v>302</v>
      </c>
      <c r="F3515" s="1" t="s">
        <v>111</v>
      </c>
      <c r="G3515" s="1">
        <v>1014184307</v>
      </c>
      <c r="H3515" s="1" t="s">
        <v>7359</v>
      </c>
      <c r="I3515" s="2">
        <v>45482</v>
      </c>
      <c r="J3515" s="2">
        <v>45484</v>
      </c>
      <c r="K3515" s="2">
        <v>45636</v>
      </c>
      <c r="L3515" s="1" t="s">
        <v>8193</v>
      </c>
    </row>
    <row r="3516" spans="1:12" x14ac:dyDescent="0.25">
      <c r="A3516" s="1" t="s">
        <v>16</v>
      </c>
      <c r="B3516" s="1" t="s">
        <v>31</v>
      </c>
      <c r="C3516" s="1" t="s">
        <v>18</v>
      </c>
      <c r="D3516" s="1">
        <v>6456416</v>
      </c>
      <c r="E3516" s="1" t="s">
        <v>2366</v>
      </c>
      <c r="F3516" s="1" t="s">
        <v>111</v>
      </c>
      <c r="G3516" s="1">
        <v>1014187761</v>
      </c>
      <c r="H3516" s="1" t="s">
        <v>7577</v>
      </c>
      <c r="I3516" s="2">
        <v>45465</v>
      </c>
      <c r="J3516" s="2">
        <v>45468</v>
      </c>
      <c r="K3516" s="2">
        <v>45535</v>
      </c>
      <c r="L3516" s="1" t="s">
        <v>10210</v>
      </c>
    </row>
    <row r="3517" spans="1:12" x14ac:dyDescent="0.25">
      <c r="A3517" s="1" t="s">
        <v>16</v>
      </c>
      <c r="B3517" s="1" t="s">
        <v>31</v>
      </c>
      <c r="C3517" s="1" t="s">
        <v>18</v>
      </c>
      <c r="D3517" s="1">
        <v>6542179</v>
      </c>
      <c r="E3517" s="1" t="s">
        <v>3303</v>
      </c>
      <c r="F3517" s="1" t="s">
        <v>111</v>
      </c>
      <c r="G3517" s="1">
        <v>1014192753</v>
      </c>
      <c r="H3517" s="1" t="s">
        <v>7611</v>
      </c>
      <c r="I3517" s="2">
        <v>45491</v>
      </c>
      <c r="J3517" s="2">
        <v>45499</v>
      </c>
      <c r="K3517" s="2">
        <v>45560</v>
      </c>
      <c r="L3517" s="1" t="s">
        <v>11124</v>
      </c>
    </row>
    <row r="3518" spans="1:12" x14ac:dyDescent="0.25">
      <c r="A3518" s="1" t="s">
        <v>20</v>
      </c>
      <c r="B3518" s="1" t="s">
        <v>31</v>
      </c>
      <c r="C3518" s="1" t="s">
        <v>18</v>
      </c>
      <c r="D3518" s="1">
        <v>6523763</v>
      </c>
      <c r="E3518" s="1" t="s">
        <v>3146</v>
      </c>
      <c r="F3518" s="1" t="s">
        <v>111</v>
      </c>
      <c r="G3518" s="1">
        <v>1014193316</v>
      </c>
      <c r="H3518" s="1" t="s">
        <v>7689</v>
      </c>
      <c r="I3518" s="2">
        <v>45485</v>
      </c>
      <c r="J3518" s="2">
        <v>45495</v>
      </c>
      <c r="K3518" s="2">
        <v>45586</v>
      </c>
      <c r="L3518" s="1" t="s">
        <v>10971</v>
      </c>
    </row>
    <row r="3519" spans="1:12" x14ac:dyDescent="0.25">
      <c r="A3519" s="1" t="s">
        <v>16</v>
      </c>
      <c r="B3519" s="1" t="s">
        <v>31</v>
      </c>
      <c r="C3519" s="1" t="s">
        <v>18</v>
      </c>
      <c r="D3519" s="1">
        <v>6500726</v>
      </c>
      <c r="E3519" s="1" t="s">
        <v>2924</v>
      </c>
      <c r="F3519" s="1" t="s">
        <v>111</v>
      </c>
      <c r="G3519" s="1">
        <v>1014193901</v>
      </c>
      <c r="H3519" s="1" t="s">
        <v>7576</v>
      </c>
      <c r="I3519" s="2">
        <v>45478</v>
      </c>
      <c r="J3519" s="2">
        <v>45481</v>
      </c>
      <c r="K3519" s="2">
        <v>45549</v>
      </c>
      <c r="L3519" s="1" t="s">
        <v>10763</v>
      </c>
    </row>
    <row r="3520" spans="1:12" x14ac:dyDescent="0.25">
      <c r="A3520" s="1" t="s">
        <v>20</v>
      </c>
      <c r="B3520" s="1" t="s">
        <v>31</v>
      </c>
      <c r="C3520" s="1" t="s">
        <v>55</v>
      </c>
      <c r="D3520" s="1">
        <v>6553341</v>
      </c>
      <c r="E3520" s="1" t="s">
        <v>3244</v>
      </c>
      <c r="F3520" s="1" t="s">
        <v>111</v>
      </c>
      <c r="G3520" s="1">
        <v>1014196261</v>
      </c>
      <c r="H3520" s="1" t="s">
        <v>7688</v>
      </c>
      <c r="I3520" s="2">
        <v>45495</v>
      </c>
      <c r="J3520" s="2">
        <v>45497</v>
      </c>
      <c r="K3520" s="2">
        <v>45542</v>
      </c>
      <c r="L3520" s="1" t="s">
        <v>11067</v>
      </c>
    </row>
    <row r="3521" spans="1:12" x14ac:dyDescent="0.25">
      <c r="A3521" s="1" t="s">
        <v>16</v>
      </c>
      <c r="B3521" s="1" t="s">
        <v>75</v>
      </c>
      <c r="C3521" s="1" t="s">
        <v>76</v>
      </c>
      <c r="D3521" s="1">
        <v>6453901</v>
      </c>
      <c r="E3521" s="1" t="s">
        <v>3997</v>
      </c>
      <c r="F3521" s="1" t="s">
        <v>111</v>
      </c>
      <c r="G3521" s="1">
        <v>1014197723</v>
      </c>
      <c r="H3521" s="1" t="s">
        <v>7576</v>
      </c>
      <c r="I3521" s="2">
        <v>45467</v>
      </c>
      <c r="J3521" s="2">
        <v>45475</v>
      </c>
      <c r="K3521" s="2">
        <v>45543</v>
      </c>
      <c r="L3521" s="1" t="s">
        <v>11793</v>
      </c>
    </row>
    <row r="3522" spans="1:12" x14ac:dyDescent="0.25">
      <c r="A3522" s="1" t="s">
        <v>16</v>
      </c>
      <c r="B3522" s="1" t="s">
        <v>31</v>
      </c>
      <c r="C3522" s="1" t="s">
        <v>18</v>
      </c>
      <c r="D3522" s="1">
        <v>6570544</v>
      </c>
      <c r="E3522" s="1" t="s">
        <v>3605</v>
      </c>
      <c r="F3522" s="1" t="s">
        <v>111</v>
      </c>
      <c r="G3522" s="1">
        <v>1014206425</v>
      </c>
      <c r="H3522" s="1" t="s">
        <v>7707</v>
      </c>
      <c r="I3522" s="2">
        <v>45500</v>
      </c>
      <c r="J3522" s="2">
        <v>45509</v>
      </c>
      <c r="K3522" s="2">
        <v>45600</v>
      </c>
      <c r="L3522" s="1" t="s">
        <v>11424</v>
      </c>
    </row>
    <row r="3523" spans="1:12" x14ac:dyDescent="0.25">
      <c r="A3523" s="1" t="s">
        <v>16</v>
      </c>
      <c r="B3523" s="1" t="s">
        <v>31</v>
      </c>
      <c r="C3523" s="1" t="s">
        <v>18</v>
      </c>
      <c r="D3523" s="1">
        <v>6445395</v>
      </c>
      <c r="E3523" s="1" t="s">
        <v>2898</v>
      </c>
      <c r="F3523" s="1" t="s">
        <v>111</v>
      </c>
      <c r="G3523" s="1">
        <v>1014206597</v>
      </c>
      <c r="H3523" s="1" t="s">
        <v>7576</v>
      </c>
      <c r="I3523" s="2">
        <v>45477</v>
      </c>
      <c r="J3523" s="2">
        <v>45478</v>
      </c>
      <c r="K3523" s="2">
        <v>45546</v>
      </c>
      <c r="L3523" s="1" t="s">
        <v>10738</v>
      </c>
    </row>
    <row r="3524" spans="1:12" x14ac:dyDescent="0.25">
      <c r="A3524" s="1" t="s">
        <v>16</v>
      </c>
      <c r="B3524" s="1" t="s">
        <v>31</v>
      </c>
      <c r="C3524" s="1" t="s">
        <v>18</v>
      </c>
      <c r="D3524" s="1">
        <v>6491325</v>
      </c>
      <c r="E3524" s="1" t="s">
        <v>2895</v>
      </c>
      <c r="F3524" s="1" t="s">
        <v>111</v>
      </c>
      <c r="G3524" s="1">
        <v>1014211999</v>
      </c>
      <c r="H3524" s="1" t="s">
        <v>7577</v>
      </c>
      <c r="I3524" s="2">
        <v>45477</v>
      </c>
      <c r="J3524" s="2">
        <v>45478</v>
      </c>
      <c r="K3524" s="2">
        <v>45546</v>
      </c>
      <c r="L3524" s="1" t="s">
        <v>10735</v>
      </c>
    </row>
    <row r="3525" spans="1:12" x14ac:dyDescent="0.25">
      <c r="A3525" s="1" t="s">
        <v>16</v>
      </c>
      <c r="B3525" s="1" t="s">
        <v>31</v>
      </c>
      <c r="C3525" s="1" t="s">
        <v>43</v>
      </c>
      <c r="D3525" s="1">
        <v>6466226</v>
      </c>
      <c r="E3525" s="1" t="s">
        <v>2589</v>
      </c>
      <c r="F3525" s="1" t="s">
        <v>111</v>
      </c>
      <c r="G3525" s="1">
        <v>1014214568</v>
      </c>
      <c r="H3525" s="1" t="s">
        <v>7577</v>
      </c>
      <c r="I3525" s="2">
        <v>45469</v>
      </c>
      <c r="J3525" s="2">
        <v>45470</v>
      </c>
      <c r="K3525" s="2">
        <v>45537</v>
      </c>
      <c r="L3525" s="1" t="s">
        <v>10432</v>
      </c>
    </row>
    <row r="3526" spans="1:12" x14ac:dyDescent="0.25">
      <c r="A3526" s="1" t="s">
        <v>16</v>
      </c>
      <c r="B3526" s="1" t="s">
        <v>31</v>
      </c>
      <c r="C3526" s="1" t="s">
        <v>18</v>
      </c>
      <c r="D3526" s="1">
        <v>6491238</v>
      </c>
      <c r="E3526" s="1" t="s">
        <v>3666</v>
      </c>
      <c r="F3526" s="1" t="s">
        <v>111</v>
      </c>
      <c r="G3526" s="1">
        <v>1014217648</v>
      </c>
      <c r="H3526" s="1" t="s">
        <v>7682</v>
      </c>
      <c r="I3526" s="2">
        <v>45476</v>
      </c>
      <c r="J3526" s="2">
        <v>45509</v>
      </c>
      <c r="K3526" s="2">
        <v>45611</v>
      </c>
      <c r="L3526" s="1" t="s">
        <v>10785</v>
      </c>
    </row>
    <row r="3527" spans="1:12" x14ac:dyDescent="0.25">
      <c r="A3527" s="1" t="s">
        <v>16</v>
      </c>
      <c r="B3527" s="1" t="s">
        <v>79</v>
      </c>
      <c r="C3527" s="1" t="s">
        <v>81</v>
      </c>
      <c r="D3527" s="1">
        <v>6600496</v>
      </c>
      <c r="E3527" s="1" t="s">
        <v>5307</v>
      </c>
      <c r="F3527" s="1" t="s">
        <v>111</v>
      </c>
      <c r="G3527" s="1">
        <v>1014221542</v>
      </c>
      <c r="H3527" s="1" t="s">
        <v>7597</v>
      </c>
      <c r="I3527" s="2">
        <v>45506</v>
      </c>
      <c r="J3527" s="2">
        <v>45516</v>
      </c>
      <c r="K3527" s="2">
        <v>45607</v>
      </c>
      <c r="L3527" s="1" t="s">
        <v>13031</v>
      </c>
    </row>
    <row r="3528" spans="1:12" x14ac:dyDescent="0.25">
      <c r="A3528" s="1" t="s">
        <v>16</v>
      </c>
      <c r="B3528" s="1" t="s">
        <v>31</v>
      </c>
      <c r="C3528" s="1" t="s">
        <v>18</v>
      </c>
      <c r="D3528" s="1">
        <v>6456727</v>
      </c>
      <c r="E3528" s="1" t="s">
        <v>2464</v>
      </c>
      <c r="F3528" s="1" t="s">
        <v>111</v>
      </c>
      <c r="G3528" s="1">
        <v>1014222421</v>
      </c>
      <c r="H3528" s="1" t="s">
        <v>7577</v>
      </c>
      <c r="I3528" s="2">
        <v>45466</v>
      </c>
      <c r="J3528" s="2">
        <v>45468</v>
      </c>
      <c r="K3528" s="2">
        <v>45535</v>
      </c>
      <c r="L3528" s="1" t="s">
        <v>10309</v>
      </c>
    </row>
    <row r="3529" spans="1:12" x14ac:dyDescent="0.25">
      <c r="A3529" s="1" t="s">
        <v>16</v>
      </c>
      <c r="B3529" s="1" t="s">
        <v>17</v>
      </c>
      <c r="C3529" s="1" t="s">
        <v>18</v>
      </c>
      <c r="D3529" s="1">
        <v>6674640</v>
      </c>
      <c r="E3529" s="1" t="s">
        <v>471</v>
      </c>
      <c r="F3529" s="1" t="s">
        <v>111</v>
      </c>
      <c r="G3529" s="1">
        <v>1014223524</v>
      </c>
      <c r="H3529" s="1" t="s">
        <v>7451</v>
      </c>
      <c r="I3529" s="2">
        <v>45527</v>
      </c>
      <c r="J3529" s="2">
        <v>45531</v>
      </c>
      <c r="K3529" s="2">
        <v>45657</v>
      </c>
      <c r="L3529" s="1" t="s">
        <v>8364</v>
      </c>
    </row>
    <row r="3530" spans="1:12" x14ac:dyDescent="0.25">
      <c r="A3530" s="1" t="s">
        <v>16</v>
      </c>
      <c r="B3530" s="1" t="s">
        <v>31</v>
      </c>
      <c r="C3530" s="1" t="s">
        <v>72</v>
      </c>
      <c r="D3530" s="1">
        <v>6630803</v>
      </c>
      <c r="E3530" s="1" t="s">
        <v>3509</v>
      </c>
      <c r="F3530" s="1" t="s">
        <v>111</v>
      </c>
      <c r="G3530" s="1">
        <v>1014227144</v>
      </c>
      <c r="H3530" s="1" t="s">
        <v>7714</v>
      </c>
      <c r="I3530" s="2">
        <v>45517</v>
      </c>
      <c r="J3530" s="2">
        <v>45517</v>
      </c>
      <c r="K3530" s="2">
        <v>45657</v>
      </c>
      <c r="L3530" s="1" t="s">
        <v>11326</v>
      </c>
    </row>
    <row r="3531" spans="1:12" x14ac:dyDescent="0.25">
      <c r="A3531" s="1" t="s">
        <v>16</v>
      </c>
      <c r="B3531" s="1" t="s">
        <v>105</v>
      </c>
      <c r="C3531" s="1" t="s">
        <v>106</v>
      </c>
      <c r="D3531" s="1">
        <v>6510204</v>
      </c>
      <c r="E3531" s="1" t="s">
        <v>6725</v>
      </c>
      <c r="F3531" s="1" t="s">
        <v>111</v>
      </c>
      <c r="G3531" s="1">
        <v>1014227478</v>
      </c>
      <c r="H3531" s="1" t="s">
        <v>7977</v>
      </c>
      <c r="I3531" s="2">
        <v>45482</v>
      </c>
      <c r="J3531" s="2">
        <v>45488</v>
      </c>
      <c r="K3531" s="2">
        <v>45586</v>
      </c>
      <c r="L3531" s="1" t="s">
        <v>14439</v>
      </c>
    </row>
    <row r="3532" spans="1:12" x14ac:dyDescent="0.25">
      <c r="A3532" s="1" t="s">
        <v>16</v>
      </c>
      <c r="B3532" s="1" t="s">
        <v>31</v>
      </c>
      <c r="C3532" s="1" t="s">
        <v>18</v>
      </c>
      <c r="D3532" s="1">
        <v>6570440</v>
      </c>
      <c r="E3532" s="1" t="s">
        <v>3370</v>
      </c>
      <c r="F3532" s="1" t="s">
        <v>111</v>
      </c>
      <c r="G3532" s="1">
        <v>1014228603</v>
      </c>
      <c r="H3532" s="1" t="s">
        <v>7577</v>
      </c>
      <c r="I3532" s="2">
        <v>45499</v>
      </c>
      <c r="J3532" s="2">
        <v>45503</v>
      </c>
      <c r="K3532" s="2">
        <v>45571</v>
      </c>
      <c r="L3532" s="1" t="s">
        <v>11190</v>
      </c>
    </row>
    <row r="3533" spans="1:12" x14ac:dyDescent="0.25">
      <c r="A3533" s="1" t="s">
        <v>16</v>
      </c>
      <c r="B3533" s="1" t="s">
        <v>31</v>
      </c>
      <c r="C3533" s="1" t="s">
        <v>49</v>
      </c>
      <c r="D3533" s="1">
        <v>6414764</v>
      </c>
      <c r="E3533" s="1" t="s">
        <v>2139</v>
      </c>
      <c r="F3533" s="1" t="s">
        <v>111</v>
      </c>
      <c r="G3533" s="1">
        <v>1014238028</v>
      </c>
      <c r="H3533" s="1" t="s">
        <v>7668</v>
      </c>
      <c r="I3533" s="2">
        <v>45451</v>
      </c>
      <c r="J3533" s="2">
        <v>45454</v>
      </c>
      <c r="K3533" s="2">
        <v>45636</v>
      </c>
      <c r="L3533" s="1" t="s">
        <v>9986</v>
      </c>
    </row>
    <row r="3534" spans="1:12" x14ac:dyDescent="0.25">
      <c r="A3534" s="1" t="s">
        <v>16</v>
      </c>
      <c r="B3534" s="1" t="s">
        <v>85</v>
      </c>
      <c r="C3534" s="1" t="s">
        <v>86</v>
      </c>
      <c r="D3534" s="1">
        <v>6456912</v>
      </c>
      <c r="E3534" s="1" t="s">
        <v>5788</v>
      </c>
      <c r="F3534" s="1" t="s">
        <v>111</v>
      </c>
      <c r="G3534" s="1">
        <v>1014243008</v>
      </c>
      <c r="H3534" s="1" t="s">
        <v>7576</v>
      </c>
      <c r="I3534" s="2">
        <v>45468</v>
      </c>
      <c r="J3534" s="2">
        <v>45475</v>
      </c>
      <c r="K3534" s="2">
        <v>45543</v>
      </c>
      <c r="L3534" s="1" t="s">
        <v>13509</v>
      </c>
    </row>
    <row r="3535" spans="1:12" x14ac:dyDescent="0.25">
      <c r="A3535" s="1" t="s">
        <v>16</v>
      </c>
      <c r="B3535" s="1" t="s">
        <v>31</v>
      </c>
      <c r="C3535" s="1" t="s">
        <v>18</v>
      </c>
      <c r="D3535" s="1">
        <v>6456716</v>
      </c>
      <c r="E3535" s="1" t="s">
        <v>2408</v>
      </c>
      <c r="F3535" s="1" t="s">
        <v>111</v>
      </c>
      <c r="G3535" s="1">
        <v>1014246207</v>
      </c>
      <c r="H3535" s="1" t="s">
        <v>7577</v>
      </c>
      <c r="I3535" s="2">
        <v>45466</v>
      </c>
      <c r="J3535" s="2">
        <v>45468</v>
      </c>
      <c r="K3535" s="2">
        <v>45535</v>
      </c>
      <c r="L3535" s="1" t="s">
        <v>10252</v>
      </c>
    </row>
    <row r="3536" spans="1:12" x14ac:dyDescent="0.25">
      <c r="A3536" s="1" t="s">
        <v>16</v>
      </c>
      <c r="B3536" s="1" t="s">
        <v>31</v>
      </c>
      <c r="C3536" s="1" t="s">
        <v>18</v>
      </c>
      <c r="D3536" s="1">
        <v>6451979</v>
      </c>
      <c r="E3536" s="1" t="s">
        <v>2339</v>
      </c>
      <c r="F3536" s="1" t="s">
        <v>111</v>
      </c>
      <c r="G3536" s="1">
        <v>1014246574</v>
      </c>
      <c r="H3536" s="1" t="s">
        <v>7577</v>
      </c>
      <c r="I3536" s="2">
        <v>45464</v>
      </c>
      <c r="J3536" s="2">
        <v>45468</v>
      </c>
      <c r="K3536" s="2">
        <v>45535</v>
      </c>
      <c r="L3536" s="1" t="s">
        <v>10183</v>
      </c>
    </row>
    <row r="3537" spans="1:12" x14ac:dyDescent="0.25">
      <c r="A3537" s="1" t="s">
        <v>16</v>
      </c>
      <c r="B3537" s="1" t="s">
        <v>31</v>
      </c>
      <c r="C3537" s="1" t="s">
        <v>18</v>
      </c>
      <c r="D3537" s="1">
        <v>6441968</v>
      </c>
      <c r="E3537" s="1" t="s">
        <v>2310</v>
      </c>
      <c r="F3537" s="1" t="s">
        <v>111</v>
      </c>
      <c r="G3537" s="1">
        <v>1014250799</v>
      </c>
      <c r="H3537" s="1" t="s">
        <v>7576</v>
      </c>
      <c r="I3537" s="2">
        <v>45462</v>
      </c>
      <c r="J3537" s="2">
        <v>45468</v>
      </c>
      <c r="K3537" s="2">
        <v>45535</v>
      </c>
      <c r="L3537" s="1" t="s">
        <v>10154</v>
      </c>
    </row>
    <row r="3538" spans="1:12" x14ac:dyDescent="0.25">
      <c r="A3538" s="1" t="s">
        <v>16</v>
      </c>
      <c r="B3538" s="1" t="s">
        <v>31</v>
      </c>
      <c r="C3538" s="1" t="s">
        <v>72</v>
      </c>
      <c r="D3538" s="1">
        <v>6616922</v>
      </c>
      <c r="E3538" s="1" t="s">
        <v>3686</v>
      </c>
      <c r="F3538" s="1" t="s">
        <v>111</v>
      </c>
      <c r="G3538" s="1">
        <v>1014251984</v>
      </c>
      <c r="H3538" s="1" t="s">
        <v>7734</v>
      </c>
      <c r="I3538" s="2">
        <v>45517</v>
      </c>
      <c r="J3538" s="2">
        <v>45517</v>
      </c>
      <c r="K3538" s="2">
        <v>45638</v>
      </c>
      <c r="L3538" s="1" t="s">
        <v>11504</v>
      </c>
    </row>
    <row r="3539" spans="1:12" x14ac:dyDescent="0.25">
      <c r="A3539" s="1" t="s">
        <v>16</v>
      </c>
      <c r="B3539" s="1" t="s">
        <v>75</v>
      </c>
      <c r="C3539" s="1" t="s">
        <v>78</v>
      </c>
      <c r="D3539" s="1">
        <v>6544209</v>
      </c>
      <c r="E3539" s="1" t="s">
        <v>4192</v>
      </c>
      <c r="F3539" s="1" t="s">
        <v>111</v>
      </c>
      <c r="G3539" s="1">
        <v>1014256687</v>
      </c>
      <c r="H3539" s="1" t="s">
        <v>7576</v>
      </c>
      <c r="I3539" s="2">
        <v>45491</v>
      </c>
      <c r="J3539" s="2">
        <v>45498</v>
      </c>
      <c r="K3539" s="2">
        <v>45566</v>
      </c>
      <c r="L3539" s="1" t="s">
        <v>11981</v>
      </c>
    </row>
    <row r="3540" spans="1:12" x14ac:dyDescent="0.25">
      <c r="A3540" s="1" t="s">
        <v>16</v>
      </c>
      <c r="B3540" s="1" t="s">
        <v>31</v>
      </c>
      <c r="C3540" s="1" t="s">
        <v>18</v>
      </c>
      <c r="D3540" s="1">
        <v>6461969</v>
      </c>
      <c r="E3540" s="1" t="s">
        <v>2537</v>
      </c>
      <c r="F3540" s="1" t="s">
        <v>111</v>
      </c>
      <c r="G3540" s="1">
        <v>1014256953</v>
      </c>
      <c r="H3540" s="1" t="s">
        <v>7577</v>
      </c>
      <c r="I3540" s="2">
        <v>45468</v>
      </c>
      <c r="J3540" s="2">
        <v>45468</v>
      </c>
      <c r="K3540" s="2">
        <v>45535</v>
      </c>
      <c r="L3540" s="1" t="s">
        <v>10382</v>
      </c>
    </row>
    <row r="3541" spans="1:12" x14ac:dyDescent="0.25">
      <c r="A3541" s="1" t="s">
        <v>20</v>
      </c>
      <c r="B3541" s="1" t="s">
        <v>17</v>
      </c>
      <c r="C3541" s="1" t="s">
        <v>18</v>
      </c>
      <c r="D3541" s="1">
        <v>6328346</v>
      </c>
      <c r="E3541" s="1" t="s">
        <v>220</v>
      </c>
      <c r="F3541" s="1" t="s">
        <v>111</v>
      </c>
      <c r="G3541" s="1">
        <v>1014260500</v>
      </c>
      <c r="H3541" s="1" t="s">
        <v>7296</v>
      </c>
      <c r="I3541" s="2">
        <v>45428</v>
      </c>
      <c r="J3541" s="2">
        <v>45429</v>
      </c>
      <c r="K3541" s="2">
        <v>45642</v>
      </c>
      <c r="L3541" s="1" t="s">
        <v>8115</v>
      </c>
    </row>
    <row r="3542" spans="1:12" x14ac:dyDescent="0.25">
      <c r="A3542" s="1" t="s">
        <v>16</v>
      </c>
      <c r="B3542" s="1" t="s">
        <v>17</v>
      </c>
      <c r="C3542" s="1" t="s">
        <v>18</v>
      </c>
      <c r="D3542" s="1">
        <v>6535346</v>
      </c>
      <c r="E3542" s="1" t="s">
        <v>337</v>
      </c>
      <c r="F3542" s="1" t="s">
        <v>111</v>
      </c>
      <c r="G3542" s="1">
        <v>1014263220</v>
      </c>
      <c r="H3542" s="1" t="s">
        <v>7384</v>
      </c>
      <c r="I3542" s="2">
        <v>45489</v>
      </c>
      <c r="J3542" s="2">
        <v>45490</v>
      </c>
      <c r="K3542" s="2">
        <v>45657</v>
      </c>
      <c r="L3542" s="1" t="s">
        <v>8228</v>
      </c>
    </row>
    <row r="3543" spans="1:12" x14ac:dyDescent="0.25">
      <c r="A3543" s="1" t="s">
        <v>16</v>
      </c>
      <c r="B3543" s="1" t="s">
        <v>31</v>
      </c>
      <c r="C3543" s="1" t="s">
        <v>18</v>
      </c>
      <c r="D3543" s="1">
        <v>6608455</v>
      </c>
      <c r="E3543" s="1" t="s">
        <v>3502</v>
      </c>
      <c r="F3543" s="1" t="s">
        <v>111</v>
      </c>
      <c r="G3543" s="1">
        <v>1014263701</v>
      </c>
      <c r="H3543" s="1" t="s">
        <v>7714</v>
      </c>
      <c r="I3543" s="2">
        <v>45510</v>
      </c>
      <c r="J3543" s="2">
        <v>45505</v>
      </c>
      <c r="K3543" s="2">
        <v>45657</v>
      </c>
      <c r="L3543" s="1" t="s">
        <v>11319</v>
      </c>
    </row>
    <row r="3544" spans="1:12" x14ac:dyDescent="0.25">
      <c r="A3544" s="1" t="s">
        <v>16</v>
      </c>
      <c r="B3544" s="1" t="s">
        <v>31</v>
      </c>
      <c r="C3544" s="1" t="s">
        <v>18</v>
      </c>
      <c r="D3544" s="1">
        <v>6603883</v>
      </c>
      <c r="E3544" s="1" t="s">
        <v>3498</v>
      </c>
      <c r="F3544" s="1" t="s">
        <v>111</v>
      </c>
      <c r="G3544" s="1">
        <v>1014266791</v>
      </c>
      <c r="H3544" s="1" t="s">
        <v>7714</v>
      </c>
      <c r="I3544" s="2">
        <v>45507</v>
      </c>
      <c r="J3544" s="2">
        <v>45505</v>
      </c>
      <c r="K3544" s="2">
        <v>45657</v>
      </c>
      <c r="L3544" s="1" t="s">
        <v>11315</v>
      </c>
    </row>
    <row r="3545" spans="1:12" x14ac:dyDescent="0.25">
      <c r="A3545" s="1" t="s">
        <v>16</v>
      </c>
      <c r="B3545" s="1" t="s">
        <v>31</v>
      </c>
      <c r="C3545" s="1" t="s">
        <v>18</v>
      </c>
      <c r="D3545" s="1">
        <v>6480085</v>
      </c>
      <c r="E3545" s="1" t="s">
        <v>2811</v>
      </c>
      <c r="F3545" s="1" t="s">
        <v>111</v>
      </c>
      <c r="G3545" s="1">
        <v>1014269982</v>
      </c>
      <c r="H3545" s="1" t="s">
        <v>7577</v>
      </c>
      <c r="I3545" s="2">
        <v>45472</v>
      </c>
      <c r="J3545" s="2">
        <v>45475</v>
      </c>
      <c r="K3545" s="2">
        <v>45543</v>
      </c>
      <c r="L3545" s="1" t="s">
        <v>10654</v>
      </c>
    </row>
    <row r="3546" spans="1:12" x14ac:dyDescent="0.25">
      <c r="A3546" s="1" t="s">
        <v>20</v>
      </c>
      <c r="B3546" s="1" t="s">
        <v>31</v>
      </c>
      <c r="C3546" s="1" t="s">
        <v>18</v>
      </c>
      <c r="D3546" s="1">
        <v>6516051</v>
      </c>
      <c r="E3546" s="1" t="s">
        <v>3068</v>
      </c>
      <c r="F3546" s="1" t="s">
        <v>111</v>
      </c>
      <c r="G3546" s="1">
        <v>1014273050</v>
      </c>
      <c r="H3546" s="1" t="s">
        <v>7580</v>
      </c>
      <c r="I3546" s="2">
        <v>45483</v>
      </c>
      <c r="J3546" s="2">
        <v>45489</v>
      </c>
      <c r="K3546" s="2">
        <v>45611</v>
      </c>
      <c r="L3546" s="1" t="s">
        <v>10898</v>
      </c>
    </row>
    <row r="3547" spans="1:12" x14ac:dyDescent="0.25">
      <c r="A3547" s="1" t="s">
        <v>16</v>
      </c>
      <c r="B3547" s="1" t="s">
        <v>31</v>
      </c>
      <c r="C3547" s="1" t="s">
        <v>18</v>
      </c>
      <c r="D3547" s="1">
        <v>6444236</v>
      </c>
      <c r="E3547" s="1" t="s">
        <v>2314</v>
      </c>
      <c r="F3547" s="1" t="s">
        <v>111</v>
      </c>
      <c r="G3547" s="1">
        <v>1014274124</v>
      </c>
      <c r="H3547" s="1" t="s">
        <v>7576</v>
      </c>
      <c r="I3547" s="2">
        <v>45462</v>
      </c>
      <c r="J3547" s="2">
        <v>45468</v>
      </c>
      <c r="K3547" s="2">
        <v>45535</v>
      </c>
      <c r="L3547" s="1" t="s">
        <v>10158</v>
      </c>
    </row>
    <row r="3548" spans="1:12" x14ac:dyDescent="0.25">
      <c r="A3548" s="1" t="s">
        <v>20</v>
      </c>
      <c r="B3548" s="1" t="s">
        <v>31</v>
      </c>
      <c r="C3548" s="1" t="s">
        <v>18</v>
      </c>
      <c r="D3548" s="1">
        <v>6262393</v>
      </c>
      <c r="E3548" s="1" t="s">
        <v>2030</v>
      </c>
      <c r="F3548" s="1" t="s">
        <v>111</v>
      </c>
      <c r="G3548" s="1">
        <v>1014276096</v>
      </c>
      <c r="H3548" s="1" t="s">
        <v>7643</v>
      </c>
      <c r="I3548" s="2">
        <v>45411</v>
      </c>
      <c r="J3548" s="2">
        <v>45414</v>
      </c>
      <c r="K3548" s="2">
        <v>45504</v>
      </c>
      <c r="L3548" s="1" t="s">
        <v>9882</v>
      </c>
    </row>
    <row r="3549" spans="1:12" x14ac:dyDescent="0.25">
      <c r="A3549" s="1" t="s">
        <v>16</v>
      </c>
      <c r="B3549" s="1" t="s">
        <v>31</v>
      </c>
      <c r="C3549" s="1" t="s">
        <v>18</v>
      </c>
      <c r="D3549" s="1">
        <v>6614796</v>
      </c>
      <c r="E3549" s="1" t="s">
        <v>2030</v>
      </c>
      <c r="F3549" s="1" t="s">
        <v>111</v>
      </c>
      <c r="G3549" s="1">
        <v>1014276096</v>
      </c>
      <c r="H3549" s="1" t="s">
        <v>7707</v>
      </c>
      <c r="I3549" s="2">
        <v>45510</v>
      </c>
      <c r="J3549" s="2">
        <v>45510</v>
      </c>
      <c r="K3549" s="2">
        <v>45601</v>
      </c>
      <c r="L3549" s="1" t="s">
        <v>11562</v>
      </c>
    </row>
    <row r="3550" spans="1:12" x14ac:dyDescent="0.25">
      <c r="A3550" s="1" t="s">
        <v>16</v>
      </c>
      <c r="B3550" s="1" t="s">
        <v>79</v>
      </c>
      <c r="C3550" s="1" t="s">
        <v>81</v>
      </c>
      <c r="D3550" s="1">
        <v>6587000</v>
      </c>
      <c r="E3550" s="1" t="s">
        <v>5261</v>
      </c>
      <c r="F3550" s="1" t="s">
        <v>111</v>
      </c>
      <c r="G3550" s="1">
        <v>1014276904</v>
      </c>
      <c r="H3550" s="1" t="s">
        <v>7851</v>
      </c>
      <c r="I3550" s="2">
        <v>45505</v>
      </c>
      <c r="J3550" s="2">
        <v>45516</v>
      </c>
      <c r="K3550" s="2">
        <v>45622</v>
      </c>
      <c r="L3550" s="1" t="s">
        <v>12991</v>
      </c>
    </row>
    <row r="3551" spans="1:12" x14ac:dyDescent="0.25">
      <c r="A3551" s="1" t="s">
        <v>20</v>
      </c>
      <c r="B3551" s="1" t="s">
        <v>17</v>
      </c>
      <c r="C3551" s="1" t="s">
        <v>18</v>
      </c>
      <c r="D3551" s="1">
        <v>6311844</v>
      </c>
      <c r="E3551" s="1" t="s">
        <v>207</v>
      </c>
      <c r="F3551" s="1" t="s">
        <v>111</v>
      </c>
      <c r="G3551" s="1">
        <v>1014278867</v>
      </c>
      <c r="H3551" s="1" t="s">
        <v>7286</v>
      </c>
      <c r="I3551" s="2">
        <v>45422</v>
      </c>
      <c r="J3551" s="2">
        <v>45426</v>
      </c>
      <c r="K3551" s="2">
        <v>45656</v>
      </c>
      <c r="L3551" s="1" t="s">
        <v>8103</v>
      </c>
    </row>
    <row r="3552" spans="1:12" x14ac:dyDescent="0.25">
      <c r="A3552" s="1" t="s">
        <v>16</v>
      </c>
      <c r="B3552" s="1" t="s">
        <v>17</v>
      </c>
      <c r="C3552" s="1" t="s">
        <v>18</v>
      </c>
      <c r="D3552" s="1">
        <v>6564693</v>
      </c>
      <c r="E3552" s="1" t="s">
        <v>366</v>
      </c>
      <c r="F3552" s="1" t="s">
        <v>111</v>
      </c>
      <c r="G3552" s="1">
        <v>1014278930</v>
      </c>
      <c r="H3552" s="1" t="s">
        <v>7365</v>
      </c>
      <c r="I3552" s="2">
        <v>45498</v>
      </c>
      <c r="J3552" s="2">
        <v>45505</v>
      </c>
      <c r="K3552" s="2">
        <v>45657</v>
      </c>
      <c r="L3552" s="1" t="s">
        <v>8257</v>
      </c>
    </row>
    <row r="3553" spans="1:12" x14ac:dyDescent="0.25">
      <c r="A3553" s="1" t="s">
        <v>16</v>
      </c>
      <c r="B3553" s="1" t="s">
        <v>31</v>
      </c>
      <c r="C3553" s="1" t="s">
        <v>18</v>
      </c>
      <c r="D3553" s="1">
        <v>6202233</v>
      </c>
      <c r="E3553" s="1" t="s">
        <v>2080</v>
      </c>
      <c r="F3553" s="1" t="s">
        <v>111</v>
      </c>
      <c r="G3553" s="1">
        <v>1014282612</v>
      </c>
      <c r="H3553" s="1" t="s">
        <v>7655</v>
      </c>
      <c r="I3553" s="2">
        <v>45433</v>
      </c>
      <c r="J3553" s="2">
        <v>45433</v>
      </c>
      <c r="K3553" s="2">
        <v>45515</v>
      </c>
      <c r="L3553" s="1" t="s">
        <v>9931</v>
      </c>
    </row>
    <row r="3554" spans="1:12" x14ac:dyDescent="0.25">
      <c r="A3554" s="1" t="s">
        <v>16</v>
      </c>
      <c r="B3554" s="1" t="s">
        <v>31</v>
      </c>
      <c r="C3554" s="1" t="s">
        <v>18</v>
      </c>
      <c r="D3554" s="1">
        <v>6570447</v>
      </c>
      <c r="E3554" s="1" t="s">
        <v>3388</v>
      </c>
      <c r="F3554" s="1" t="s">
        <v>111</v>
      </c>
      <c r="G3554" s="1">
        <v>1014285136</v>
      </c>
      <c r="H3554" s="1" t="s">
        <v>7577</v>
      </c>
      <c r="I3554" s="2">
        <v>45499</v>
      </c>
      <c r="J3554" s="2">
        <v>45503</v>
      </c>
      <c r="K3554" s="2">
        <v>45571</v>
      </c>
      <c r="L3554" s="1" t="s">
        <v>11208</v>
      </c>
    </row>
    <row r="3555" spans="1:12" x14ac:dyDescent="0.25">
      <c r="A3555" s="1" t="s">
        <v>20</v>
      </c>
      <c r="B3555" s="1" t="s">
        <v>31</v>
      </c>
      <c r="C3555" s="1" t="s">
        <v>18</v>
      </c>
      <c r="D3555" s="1">
        <v>6542065</v>
      </c>
      <c r="E3555" s="1" t="s">
        <v>3204</v>
      </c>
      <c r="F3555" s="1" t="s">
        <v>111</v>
      </c>
      <c r="G3555" s="1">
        <v>1014290455</v>
      </c>
      <c r="H3555" s="1" t="s">
        <v>7688</v>
      </c>
      <c r="I3555" s="2">
        <v>45491</v>
      </c>
      <c r="J3555" s="2">
        <v>45495</v>
      </c>
      <c r="K3555" s="2">
        <v>45586</v>
      </c>
      <c r="L3555" s="1" t="s">
        <v>11029</v>
      </c>
    </row>
    <row r="3556" spans="1:12" x14ac:dyDescent="0.25">
      <c r="A3556" s="1" t="s">
        <v>16</v>
      </c>
      <c r="B3556" s="1" t="s">
        <v>31</v>
      </c>
      <c r="C3556" s="1" t="s">
        <v>18</v>
      </c>
      <c r="D3556" s="1">
        <v>6546420</v>
      </c>
      <c r="E3556" s="1" t="s">
        <v>3308</v>
      </c>
      <c r="F3556" s="1" t="s">
        <v>111</v>
      </c>
      <c r="G3556" s="1">
        <v>1014291185</v>
      </c>
      <c r="H3556" s="1" t="s">
        <v>7611</v>
      </c>
      <c r="I3556" s="2">
        <v>45492</v>
      </c>
      <c r="J3556" s="2">
        <v>45499</v>
      </c>
      <c r="K3556" s="2">
        <v>45560</v>
      </c>
      <c r="L3556" s="1" t="s">
        <v>11129</v>
      </c>
    </row>
    <row r="3557" spans="1:12" x14ac:dyDescent="0.25">
      <c r="A3557" s="1" t="s">
        <v>16</v>
      </c>
      <c r="B3557" s="1" t="s">
        <v>31</v>
      </c>
      <c r="C3557" s="1" t="s">
        <v>48</v>
      </c>
      <c r="D3557" s="1">
        <v>6276833</v>
      </c>
      <c r="E3557" s="1" t="s">
        <v>2000</v>
      </c>
      <c r="F3557" s="1" t="s">
        <v>111</v>
      </c>
      <c r="G3557" s="1">
        <v>1014293948</v>
      </c>
      <c r="H3557" s="1" t="s">
        <v>7639</v>
      </c>
      <c r="I3557" s="2">
        <v>45414</v>
      </c>
      <c r="J3557" s="2">
        <v>45414</v>
      </c>
      <c r="K3557" s="2">
        <v>45627</v>
      </c>
      <c r="L3557" s="1" t="s">
        <v>9852</v>
      </c>
    </row>
    <row r="3558" spans="1:12" x14ac:dyDescent="0.25">
      <c r="A3558" s="1" t="s">
        <v>20</v>
      </c>
      <c r="B3558" s="1" t="s">
        <v>17</v>
      </c>
      <c r="C3558" s="1" t="s">
        <v>18</v>
      </c>
      <c r="D3558" s="1">
        <v>6430382</v>
      </c>
      <c r="E3558" s="1" t="s">
        <v>264</v>
      </c>
      <c r="F3558" s="1" t="s">
        <v>111</v>
      </c>
      <c r="G3558" s="1">
        <v>1014299306</v>
      </c>
      <c r="H3558" s="1" t="s">
        <v>7327</v>
      </c>
      <c r="I3558" s="2">
        <v>45460</v>
      </c>
      <c r="J3558" s="2">
        <v>45461</v>
      </c>
      <c r="K3558" s="2">
        <v>45656</v>
      </c>
      <c r="L3558" s="1" t="s">
        <v>8155</v>
      </c>
    </row>
    <row r="3559" spans="1:12" x14ac:dyDescent="0.25">
      <c r="A3559" s="1" t="s">
        <v>20</v>
      </c>
      <c r="B3559" s="1" t="s">
        <v>17</v>
      </c>
      <c r="C3559" s="1" t="s">
        <v>18</v>
      </c>
      <c r="D3559" s="1">
        <v>6456214</v>
      </c>
      <c r="E3559" s="1" t="s">
        <v>274</v>
      </c>
      <c r="F3559" s="1" t="s">
        <v>111</v>
      </c>
      <c r="G3559" s="1">
        <v>1014299375</v>
      </c>
      <c r="H3559" s="1" t="s">
        <v>7334</v>
      </c>
      <c r="I3559" s="2">
        <v>45464</v>
      </c>
      <c r="J3559" s="2">
        <v>45467</v>
      </c>
      <c r="K3559" s="2">
        <v>45558</v>
      </c>
      <c r="L3559" s="1" t="s">
        <v>8165</v>
      </c>
    </row>
    <row r="3560" spans="1:12" x14ac:dyDescent="0.25">
      <c r="A3560" s="1" t="s">
        <v>16</v>
      </c>
      <c r="B3560" s="1" t="s">
        <v>31</v>
      </c>
      <c r="C3560" s="1" t="s">
        <v>50</v>
      </c>
      <c r="D3560" s="1">
        <v>6444331</v>
      </c>
      <c r="E3560" s="1" t="s">
        <v>2317</v>
      </c>
      <c r="F3560" s="1" t="s">
        <v>111</v>
      </c>
      <c r="G3560" s="1">
        <v>1014300456</v>
      </c>
      <c r="H3560" s="1" t="s">
        <v>7576</v>
      </c>
      <c r="I3560" s="2">
        <v>45462</v>
      </c>
      <c r="J3560" s="2">
        <v>45468</v>
      </c>
      <c r="K3560" s="2">
        <v>45535</v>
      </c>
      <c r="L3560" s="1" t="s">
        <v>10161</v>
      </c>
    </row>
    <row r="3561" spans="1:12" x14ac:dyDescent="0.25">
      <c r="A3561" s="1" t="s">
        <v>16</v>
      </c>
      <c r="B3561" s="1" t="s">
        <v>31</v>
      </c>
      <c r="C3561" s="1" t="s">
        <v>18</v>
      </c>
      <c r="D3561" s="1">
        <v>6500708</v>
      </c>
      <c r="E3561" s="1" t="s">
        <v>2927</v>
      </c>
      <c r="F3561" s="1" t="s">
        <v>111</v>
      </c>
      <c r="G3561" s="1">
        <v>1014301738</v>
      </c>
      <c r="H3561" s="1" t="s">
        <v>7576</v>
      </c>
      <c r="I3561" s="2">
        <v>45478</v>
      </c>
      <c r="J3561" s="2">
        <v>45481</v>
      </c>
      <c r="K3561" s="2">
        <v>45549</v>
      </c>
      <c r="L3561" s="1" t="s">
        <v>10766</v>
      </c>
    </row>
    <row r="3562" spans="1:12" x14ac:dyDescent="0.25">
      <c r="A3562" s="1" t="s">
        <v>20</v>
      </c>
      <c r="B3562" s="1" t="s">
        <v>17</v>
      </c>
      <c r="C3562" s="1" t="s">
        <v>18</v>
      </c>
      <c r="D3562" s="1">
        <v>6501976</v>
      </c>
      <c r="E3562" s="1" t="s">
        <v>299</v>
      </c>
      <c r="F3562" s="1" t="s">
        <v>111</v>
      </c>
      <c r="G3562" s="1">
        <v>1014302058</v>
      </c>
      <c r="H3562" s="1" t="s">
        <v>7357</v>
      </c>
      <c r="I3562" s="2">
        <v>45481</v>
      </c>
      <c r="J3562" s="2">
        <v>45482</v>
      </c>
      <c r="K3562" s="2">
        <v>45657</v>
      </c>
      <c r="L3562" s="1" t="s">
        <v>8190</v>
      </c>
    </row>
    <row r="3563" spans="1:12" x14ac:dyDescent="0.25">
      <c r="A3563" s="1" t="s">
        <v>16</v>
      </c>
      <c r="B3563" s="1" t="s">
        <v>31</v>
      </c>
      <c r="C3563" s="1" t="s">
        <v>18</v>
      </c>
      <c r="D3563" s="1">
        <v>6595922</v>
      </c>
      <c r="E3563" s="1" t="s">
        <v>3441</v>
      </c>
      <c r="F3563" s="1" t="s">
        <v>111</v>
      </c>
      <c r="G3563" s="1">
        <v>1014306163</v>
      </c>
      <c r="H3563" s="1" t="s">
        <v>7714</v>
      </c>
      <c r="I3563" s="2">
        <v>45505</v>
      </c>
      <c r="J3563" s="2">
        <v>45505</v>
      </c>
      <c r="K3563" s="2">
        <v>45657</v>
      </c>
      <c r="L3563" s="1" t="s">
        <v>11259</v>
      </c>
    </row>
    <row r="3564" spans="1:12" x14ac:dyDescent="0.25">
      <c r="A3564" s="1" t="s">
        <v>20</v>
      </c>
      <c r="B3564" s="1" t="s">
        <v>17</v>
      </c>
      <c r="C3564" s="1" t="s">
        <v>18</v>
      </c>
      <c r="D3564" s="1">
        <v>6245262</v>
      </c>
      <c r="E3564" s="1" t="s">
        <v>160</v>
      </c>
      <c r="F3564" s="1" t="s">
        <v>111</v>
      </c>
      <c r="G3564" s="1">
        <v>1015392595</v>
      </c>
      <c r="H3564" s="1" t="s">
        <v>7248</v>
      </c>
      <c r="I3564" s="2">
        <v>45406</v>
      </c>
      <c r="J3564" s="2">
        <v>45505</v>
      </c>
      <c r="K3564" s="2">
        <v>45656</v>
      </c>
      <c r="L3564" s="1" t="s">
        <v>8058</v>
      </c>
    </row>
    <row r="3565" spans="1:12" x14ac:dyDescent="0.25">
      <c r="A3565" s="1" t="s">
        <v>16</v>
      </c>
      <c r="B3565" s="1" t="s">
        <v>17</v>
      </c>
      <c r="C3565" s="1" t="s">
        <v>18</v>
      </c>
      <c r="D3565" s="1">
        <v>6279260</v>
      </c>
      <c r="E3565" s="1" t="s">
        <v>172</v>
      </c>
      <c r="F3565" s="1" t="s">
        <v>111</v>
      </c>
      <c r="G3565" s="1">
        <v>1015401277</v>
      </c>
      <c r="H3565" s="1" t="s">
        <v>7257</v>
      </c>
      <c r="I3565" s="2">
        <v>45414</v>
      </c>
      <c r="J3565" s="2">
        <v>45484</v>
      </c>
      <c r="K3565" s="2">
        <v>45582</v>
      </c>
      <c r="L3565" s="1" t="s">
        <v>8069</v>
      </c>
    </row>
    <row r="3566" spans="1:12" x14ac:dyDescent="0.25">
      <c r="A3566" s="1" t="s">
        <v>16</v>
      </c>
      <c r="B3566" s="1" t="s">
        <v>79</v>
      </c>
      <c r="C3566" s="1" t="s">
        <v>81</v>
      </c>
      <c r="D3566" s="1">
        <v>6521412</v>
      </c>
      <c r="E3566" s="1" t="s">
        <v>5086</v>
      </c>
      <c r="F3566" s="1" t="s">
        <v>111</v>
      </c>
      <c r="G3566" s="1">
        <v>1015411602</v>
      </c>
      <c r="H3566" s="1" t="s">
        <v>7712</v>
      </c>
      <c r="I3566" s="2">
        <v>45485</v>
      </c>
      <c r="J3566" s="2">
        <v>45489</v>
      </c>
      <c r="K3566" s="2">
        <v>45580</v>
      </c>
      <c r="L3566" s="1" t="s">
        <v>12827</v>
      </c>
    </row>
    <row r="3567" spans="1:12" x14ac:dyDescent="0.25">
      <c r="A3567" s="1" t="s">
        <v>20</v>
      </c>
      <c r="B3567" s="1" t="s">
        <v>31</v>
      </c>
      <c r="C3567" s="1" t="s">
        <v>18</v>
      </c>
      <c r="D3567" s="1">
        <v>6523764</v>
      </c>
      <c r="E3567" s="1" t="s">
        <v>3147</v>
      </c>
      <c r="F3567" s="1" t="s">
        <v>111</v>
      </c>
      <c r="G3567" s="1">
        <v>1015414638</v>
      </c>
      <c r="H3567" s="1" t="s">
        <v>7689</v>
      </c>
      <c r="I3567" s="2">
        <v>45485</v>
      </c>
      <c r="J3567" s="2">
        <v>45495</v>
      </c>
      <c r="K3567" s="2">
        <v>45586</v>
      </c>
      <c r="L3567" s="1" t="s">
        <v>10972</v>
      </c>
    </row>
    <row r="3568" spans="1:12" x14ac:dyDescent="0.25">
      <c r="A3568" s="1" t="s">
        <v>20</v>
      </c>
      <c r="B3568" s="1" t="s">
        <v>17</v>
      </c>
      <c r="C3568" s="1" t="s">
        <v>18</v>
      </c>
      <c r="D3568" s="1">
        <v>6317622</v>
      </c>
      <c r="E3568" s="1" t="s">
        <v>212</v>
      </c>
      <c r="F3568" s="1" t="s">
        <v>111</v>
      </c>
      <c r="G3568" s="1">
        <v>1015414996</v>
      </c>
      <c r="H3568" s="1" t="s">
        <v>7289</v>
      </c>
      <c r="I3568" s="2">
        <v>45426</v>
      </c>
      <c r="J3568" s="2">
        <v>45427</v>
      </c>
      <c r="K3568" s="2">
        <v>45518</v>
      </c>
      <c r="L3568" s="1" t="s">
        <v>8108</v>
      </c>
    </row>
    <row r="3569" spans="1:12" x14ac:dyDescent="0.25">
      <c r="A3569" s="1" t="s">
        <v>16</v>
      </c>
      <c r="B3569" s="1" t="s">
        <v>31</v>
      </c>
      <c r="C3569" s="1" t="s">
        <v>18</v>
      </c>
      <c r="D3569" s="1">
        <v>6452628</v>
      </c>
      <c r="E3569" s="1" t="s">
        <v>2355</v>
      </c>
      <c r="F3569" s="1" t="s">
        <v>111</v>
      </c>
      <c r="G3569" s="1">
        <v>1015417269</v>
      </c>
      <c r="H3569" s="1" t="s">
        <v>7577</v>
      </c>
      <c r="I3569" s="2">
        <v>45464</v>
      </c>
      <c r="J3569" s="2">
        <v>45468</v>
      </c>
      <c r="K3569" s="2">
        <v>45535</v>
      </c>
      <c r="L3569" s="1" t="s">
        <v>10199</v>
      </c>
    </row>
    <row r="3570" spans="1:12" x14ac:dyDescent="0.25">
      <c r="A3570" s="1" t="s">
        <v>16</v>
      </c>
      <c r="B3570" s="1" t="s">
        <v>31</v>
      </c>
      <c r="C3570" s="1" t="s">
        <v>18</v>
      </c>
      <c r="D3570" s="1">
        <v>6470429</v>
      </c>
      <c r="E3570" s="1" t="s">
        <v>2634</v>
      </c>
      <c r="F3570" s="1" t="s">
        <v>111</v>
      </c>
      <c r="G3570" s="1">
        <v>1015434682</v>
      </c>
      <c r="H3570" s="1" t="s">
        <v>7577</v>
      </c>
      <c r="I3570" s="2">
        <v>45470</v>
      </c>
      <c r="J3570" s="2">
        <v>45471</v>
      </c>
      <c r="K3570" s="2">
        <v>45538</v>
      </c>
      <c r="L3570" s="1" t="s">
        <v>10477</v>
      </c>
    </row>
    <row r="3571" spans="1:12" x14ac:dyDescent="0.25">
      <c r="A3571" s="1" t="s">
        <v>20</v>
      </c>
      <c r="B3571" s="1" t="s">
        <v>17</v>
      </c>
      <c r="C3571" s="1" t="s">
        <v>18</v>
      </c>
      <c r="D3571" s="1">
        <v>6478399</v>
      </c>
      <c r="E3571" s="1" t="s">
        <v>289</v>
      </c>
      <c r="F3571" s="1" t="s">
        <v>111</v>
      </c>
      <c r="G3571" s="1">
        <v>1015434704</v>
      </c>
      <c r="H3571" s="1" t="s">
        <v>7348</v>
      </c>
      <c r="I3571" s="2">
        <v>45475</v>
      </c>
      <c r="J3571" s="2">
        <v>45482</v>
      </c>
      <c r="K3571" s="2">
        <v>45656</v>
      </c>
      <c r="L3571" s="1" t="s">
        <v>8180</v>
      </c>
    </row>
    <row r="3572" spans="1:12" x14ac:dyDescent="0.25">
      <c r="A3572" s="1" t="s">
        <v>16</v>
      </c>
      <c r="B3572" s="1" t="s">
        <v>31</v>
      </c>
      <c r="C3572" s="1" t="s">
        <v>18</v>
      </c>
      <c r="D3572" s="1">
        <v>6427481</v>
      </c>
      <c r="E3572" s="1" t="s">
        <v>2241</v>
      </c>
      <c r="F3572" s="1" t="s">
        <v>111</v>
      </c>
      <c r="G3572" s="1">
        <v>1015442945</v>
      </c>
      <c r="H3572" s="1" t="s">
        <v>7670</v>
      </c>
      <c r="I3572" s="2">
        <v>45456</v>
      </c>
      <c r="J3572" s="2">
        <v>45461</v>
      </c>
      <c r="K3572" s="2">
        <v>45558</v>
      </c>
      <c r="L3572" s="1" t="s">
        <v>10086</v>
      </c>
    </row>
    <row r="3573" spans="1:12" x14ac:dyDescent="0.25">
      <c r="A3573" s="1" t="s">
        <v>16</v>
      </c>
      <c r="B3573" s="1" t="s">
        <v>31</v>
      </c>
      <c r="C3573" s="1" t="s">
        <v>18</v>
      </c>
      <c r="D3573" s="1">
        <v>6456743</v>
      </c>
      <c r="E3573" s="1" t="s">
        <v>2379</v>
      </c>
      <c r="F3573" s="1" t="s">
        <v>111</v>
      </c>
      <c r="G3573" s="1">
        <v>1015443213</v>
      </c>
      <c r="H3573" s="1" t="s">
        <v>7576</v>
      </c>
      <c r="I3573" s="2">
        <v>45466</v>
      </c>
      <c r="J3573" s="2">
        <v>45468</v>
      </c>
      <c r="K3573" s="2">
        <v>45535</v>
      </c>
      <c r="L3573" s="1" t="s">
        <v>10223</v>
      </c>
    </row>
    <row r="3574" spans="1:12" x14ac:dyDescent="0.25">
      <c r="A3574" s="1" t="s">
        <v>16</v>
      </c>
      <c r="B3574" s="1" t="s">
        <v>17</v>
      </c>
      <c r="C3574" s="1" t="s">
        <v>18</v>
      </c>
      <c r="D3574" s="1">
        <v>6703532</v>
      </c>
      <c r="E3574" s="1" t="s">
        <v>498</v>
      </c>
      <c r="F3574" s="1" t="s">
        <v>111</v>
      </c>
      <c r="G3574" s="1">
        <v>1015444594</v>
      </c>
      <c r="H3574" s="1" t="s">
        <v>7508</v>
      </c>
      <c r="I3574" s="2">
        <v>45534</v>
      </c>
      <c r="J3574" s="2">
        <v>45537</v>
      </c>
      <c r="K3574" s="2">
        <v>45656</v>
      </c>
      <c r="L3574" s="1" t="s">
        <v>8391</v>
      </c>
    </row>
    <row r="3575" spans="1:12" x14ac:dyDescent="0.25">
      <c r="A3575" s="1" t="s">
        <v>16</v>
      </c>
      <c r="B3575" s="1" t="s">
        <v>17</v>
      </c>
      <c r="C3575" s="1" t="s">
        <v>18</v>
      </c>
      <c r="D3575" s="1">
        <v>6612732</v>
      </c>
      <c r="E3575" s="1" t="s">
        <v>419</v>
      </c>
      <c r="F3575" s="1" t="s">
        <v>111</v>
      </c>
      <c r="G3575" s="1">
        <v>1015447087</v>
      </c>
      <c r="H3575" s="1" t="s">
        <v>7448</v>
      </c>
      <c r="I3575" s="2">
        <v>45510</v>
      </c>
      <c r="J3575" s="2">
        <v>45513</v>
      </c>
      <c r="K3575" s="2">
        <v>45634</v>
      </c>
      <c r="L3575" s="1" t="s">
        <v>8310</v>
      </c>
    </row>
    <row r="3576" spans="1:12" x14ac:dyDescent="0.25">
      <c r="A3576" s="1" t="s">
        <v>20</v>
      </c>
      <c r="B3576" s="1" t="s">
        <v>17</v>
      </c>
      <c r="C3576" s="1" t="s">
        <v>18</v>
      </c>
      <c r="D3576" s="1">
        <v>6315238</v>
      </c>
      <c r="E3576" s="1" t="s">
        <v>208</v>
      </c>
      <c r="F3576" s="1" t="s">
        <v>111</v>
      </c>
      <c r="G3576" s="1">
        <v>1015447861</v>
      </c>
      <c r="H3576" s="1" t="s">
        <v>7287</v>
      </c>
      <c r="I3576" s="2">
        <v>45422</v>
      </c>
      <c r="J3576" s="2">
        <v>45426</v>
      </c>
      <c r="K3576" s="2">
        <v>45656</v>
      </c>
      <c r="L3576" s="1" t="s">
        <v>8104</v>
      </c>
    </row>
    <row r="3577" spans="1:12" x14ac:dyDescent="0.25">
      <c r="A3577" s="1" t="s">
        <v>16</v>
      </c>
      <c r="B3577" s="1" t="s">
        <v>31</v>
      </c>
      <c r="C3577" s="1" t="s">
        <v>36</v>
      </c>
      <c r="D3577" s="1">
        <v>6600400</v>
      </c>
      <c r="E3577" s="1" t="s">
        <v>3668</v>
      </c>
      <c r="F3577" s="1" t="s">
        <v>111</v>
      </c>
      <c r="G3577" s="1">
        <v>1015449089</v>
      </c>
      <c r="H3577" s="1" t="s">
        <v>7730</v>
      </c>
      <c r="I3577" s="2">
        <v>45506</v>
      </c>
      <c r="J3577" s="2">
        <v>45509</v>
      </c>
      <c r="K3577" s="2">
        <v>45630</v>
      </c>
      <c r="L3577" s="1" t="s">
        <v>11486</v>
      </c>
    </row>
    <row r="3578" spans="1:12" x14ac:dyDescent="0.25">
      <c r="A3578" s="1" t="s">
        <v>16</v>
      </c>
      <c r="B3578" s="1" t="s">
        <v>31</v>
      </c>
      <c r="C3578" s="1" t="s">
        <v>18</v>
      </c>
      <c r="D3578" s="1">
        <v>6456659</v>
      </c>
      <c r="E3578" s="1" t="s">
        <v>2432</v>
      </c>
      <c r="F3578" s="1" t="s">
        <v>111</v>
      </c>
      <c r="G3578" s="1">
        <v>1015450676</v>
      </c>
      <c r="H3578" s="1" t="s">
        <v>7576</v>
      </c>
      <c r="I3578" s="2">
        <v>45466</v>
      </c>
      <c r="J3578" s="2">
        <v>45468</v>
      </c>
      <c r="K3578" s="2">
        <v>45535</v>
      </c>
      <c r="L3578" s="1" t="s">
        <v>10277</v>
      </c>
    </row>
    <row r="3579" spans="1:12" x14ac:dyDescent="0.25">
      <c r="A3579" s="1" t="s">
        <v>16</v>
      </c>
      <c r="B3579" s="1" t="s">
        <v>31</v>
      </c>
      <c r="C3579" s="1" t="s">
        <v>45</v>
      </c>
      <c r="D3579" s="1">
        <v>6456623</v>
      </c>
      <c r="E3579" s="1" t="s">
        <v>2372</v>
      </c>
      <c r="F3579" s="1" t="s">
        <v>111</v>
      </c>
      <c r="G3579" s="1">
        <v>1015463815</v>
      </c>
      <c r="H3579" s="1" t="s">
        <v>7577</v>
      </c>
      <c r="I3579" s="2">
        <v>45465</v>
      </c>
      <c r="J3579" s="2">
        <v>45468</v>
      </c>
      <c r="K3579" s="2">
        <v>45535</v>
      </c>
      <c r="L3579" s="1" t="s">
        <v>10216</v>
      </c>
    </row>
    <row r="3580" spans="1:12" x14ac:dyDescent="0.25">
      <c r="A3580" s="1" t="s">
        <v>16</v>
      </c>
      <c r="B3580" s="1" t="s">
        <v>31</v>
      </c>
      <c r="C3580" s="1" t="s">
        <v>18</v>
      </c>
      <c r="D3580" s="1">
        <v>6543840</v>
      </c>
      <c r="E3580" s="1" t="s">
        <v>3288</v>
      </c>
      <c r="F3580" s="1" t="s">
        <v>111</v>
      </c>
      <c r="G3580" s="1">
        <v>1015474126</v>
      </c>
      <c r="H3580" s="1" t="s">
        <v>7701</v>
      </c>
      <c r="I3580" s="2">
        <v>45491</v>
      </c>
      <c r="J3580" s="2">
        <v>45499</v>
      </c>
      <c r="K3580" s="2">
        <v>45575</v>
      </c>
      <c r="L3580" s="1" t="s">
        <v>11109</v>
      </c>
    </row>
    <row r="3581" spans="1:12" x14ac:dyDescent="0.25">
      <c r="A3581" s="1" t="s">
        <v>16</v>
      </c>
      <c r="B3581" s="1" t="s">
        <v>31</v>
      </c>
      <c r="C3581" s="1" t="s">
        <v>18</v>
      </c>
      <c r="D3581" s="1">
        <v>6590660</v>
      </c>
      <c r="E3581" s="1" t="s">
        <v>3422</v>
      </c>
      <c r="F3581" s="1" t="s">
        <v>111</v>
      </c>
      <c r="G3581" s="1">
        <v>1015477439</v>
      </c>
      <c r="H3581" s="1" t="s">
        <v>7714</v>
      </c>
      <c r="I3581" s="2">
        <v>45505</v>
      </c>
      <c r="J3581" s="2">
        <v>45505</v>
      </c>
      <c r="K3581" s="2">
        <v>45657</v>
      </c>
      <c r="L3581" s="1" t="s">
        <v>11240</v>
      </c>
    </row>
    <row r="3582" spans="1:12" x14ac:dyDescent="0.25">
      <c r="A3582" s="1" t="s">
        <v>16</v>
      </c>
      <c r="B3582" s="1" t="s">
        <v>31</v>
      </c>
      <c r="C3582" s="1" t="s">
        <v>18</v>
      </c>
      <c r="D3582" s="1">
        <v>6456540</v>
      </c>
      <c r="E3582" s="1" t="s">
        <v>2384</v>
      </c>
      <c r="F3582" s="1" t="s">
        <v>111</v>
      </c>
      <c r="G3582" s="1">
        <v>1015479268</v>
      </c>
      <c r="H3582" s="1" t="s">
        <v>7577</v>
      </c>
      <c r="I3582" s="2">
        <v>45466</v>
      </c>
      <c r="J3582" s="2">
        <v>45468</v>
      </c>
      <c r="K3582" s="2">
        <v>45535</v>
      </c>
      <c r="L3582" s="1" t="s">
        <v>10228</v>
      </c>
    </row>
    <row r="3583" spans="1:12" x14ac:dyDescent="0.25">
      <c r="A3583" s="1" t="s">
        <v>16</v>
      </c>
      <c r="B3583" s="1" t="s">
        <v>17</v>
      </c>
      <c r="C3583" s="1" t="s">
        <v>18</v>
      </c>
      <c r="D3583" s="1">
        <v>6517678</v>
      </c>
      <c r="E3583" s="1" t="s">
        <v>315</v>
      </c>
      <c r="F3583" s="1" t="s">
        <v>111</v>
      </c>
      <c r="G3583" s="1">
        <v>1015481609</v>
      </c>
      <c r="H3583" s="1" t="s">
        <v>7371</v>
      </c>
      <c r="I3583" s="2">
        <v>45483</v>
      </c>
      <c r="J3583" s="2">
        <v>45489</v>
      </c>
      <c r="K3583" s="2">
        <v>45657</v>
      </c>
      <c r="L3583" s="1" t="s">
        <v>8206</v>
      </c>
    </row>
    <row r="3584" spans="1:12" x14ac:dyDescent="0.25">
      <c r="A3584" s="1" t="s">
        <v>20</v>
      </c>
      <c r="B3584" s="1" t="s">
        <v>31</v>
      </c>
      <c r="C3584" s="1" t="s">
        <v>18</v>
      </c>
      <c r="D3584" s="1">
        <v>5747600</v>
      </c>
      <c r="E3584" s="1" t="s">
        <v>2079</v>
      </c>
      <c r="F3584" s="1" t="s">
        <v>111</v>
      </c>
      <c r="G3584" s="1">
        <v>1015483320</v>
      </c>
      <c r="H3584" s="1" t="s">
        <v>7654</v>
      </c>
      <c r="I3584" s="2">
        <v>45429</v>
      </c>
      <c r="J3584" s="2">
        <v>45429</v>
      </c>
      <c r="K3584" s="2">
        <v>45506</v>
      </c>
      <c r="L3584" s="1" t="s">
        <v>9930</v>
      </c>
    </row>
    <row r="3585" spans="1:12" x14ac:dyDescent="0.25">
      <c r="A3585" s="1" t="s">
        <v>16</v>
      </c>
      <c r="B3585" s="1" t="s">
        <v>17</v>
      </c>
      <c r="C3585" s="1" t="s">
        <v>18</v>
      </c>
      <c r="D3585" s="1">
        <v>6582085</v>
      </c>
      <c r="E3585" s="1" t="s">
        <v>397</v>
      </c>
      <c r="F3585" s="1" t="s">
        <v>111</v>
      </c>
      <c r="G3585" s="1">
        <v>1015483644</v>
      </c>
      <c r="H3585" s="1" t="s">
        <v>7428</v>
      </c>
      <c r="I3585" s="2">
        <v>45505</v>
      </c>
      <c r="J3585" s="2">
        <v>45506</v>
      </c>
      <c r="K3585" s="2">
        <v>45657</v>
      </c>
      <c r="L3585" s="1" t="s">
        <v>8288</v>
      </c>
    </row>
    <row r="3586" spans="1:12" x14ac:dyDescent="0.25">
      <c r="A3586" s="1" t="s">
        <v>20</v>
      </c>
      <c r="B3586" s="1" t="s">
        <v>17</v>
      </c>
      <c r="C3586" s="1" t="s">
        <v>18</v>
      </c>
      <c r="D3586" s="1">
        <v>6572403</v>
      </c>
      <c r="E3586" s="1" t="s">
        <v>383</v>
      </c>
      <c r="F3586" s="1" t="s">
        <v>111</v>
      </c>
      <c r="G3586" s="1">
        <v>1015993402</v>
      </c>
      <c r="H3586" s="1" t="s">
        <v>7417</v>
      </c>
      <c r="I3586" s="2">
        <v>45499</v>
      </c>
      <c r="J3586" s="2">
        <v>45502</v>
      </c>
      <c r="K3586" s="2">
        <v>45559</v>
      </c>
      <c r="L3586" s="1" t="s">
        <v>8274</v>
      </c>
    </row>
    <row r="3587" spans="1:12" x14ac:dyDescent="0.25">
      <c r="A3587" s="1" t="s">
        <v>16</v>
      </c>
      <c r="B3587" s="1" t="s">
        <v>31</v>
      </c>
      <c r="C3587" s="1" t="s">
        <v>56</v>
      </c>
      <c r="D3587" s="1">
        <v>6615719</v>
      </c>
      <c r="E3587" s="1" t="s">
        <v>3724</v>
      </c>
      <c r="F3587" s="1" t="s">
        <v>111</v>
      </c>
      <c r="G3587" s="1">
        <v>1015997720</v>
      </c>
      <c r="H3587" s="1" t="s">
        <v>7729</v>
      </c>
      <c r="I3587" s="2">
        <v>45512</v>
      </c>
      <c r="J3587" s="2">
        <v>45509</v>
      </c>
      <c r="K3587" s="2">
        <v>45615</v>
      </c>
      <c r="L3587" s="1" t="s">
        <v>11544</v>
      </c>
    </row>
    <row r="3588" spans="1:12" x14ac:dyDescent="0.25">
      <c r="A3588" s="1" t="s">
        <v>16</v>
      </c>
      <c r="B3588" s="1" t="s">
        <v>31</v>
      </c>
      <c r="C3588" s="1" t="s">
        <v>18</v>
      </c>
      <c r="D3588" s="1">
        <v>6466223</v>
      </c>
      <c r="E3588" s="1" t="s">
        <v>2585</v>
      </c>
      <c r="F3588" s="1" t="s">
        <v>111</v>
      </c>
      <c r="G3588" s="1">
        <v>1016016131</v>
      </c>
      <c r="H3588" s="1" t="s">
        <v>7577</v>
      </c>
      <c r="I3588" s="2">
        <v>45469</v>
      </c>
      <c r="J3588" s="2">
        <v>45470</v>
      </c>
      <c r="K3588" s="2">
        <v>45537</v>
      </c>
      <c r="L3588" s="1" t="s">
        <v>10428</v>
      </c>
    </row>
    <row r="3589" spans="1:12" x14ac:dyDescent="0.25">
      <c r="A3589" s="1" t="s">
        <v>16</v>
      </c>
      <c r="B3589" s="1" t="s">
        <v>85</v>
      </c>
      <c r="C3589" s="1" t="s">
        <v>99</v>
      </c>
      <c r="D3589" s="1">
        <v>6458822</v>
      </c>
      <c r="E3589" s="1" t="s">
        <v>5615</v>
      </c>
      <c r="F3589" s="1" t="s">
        <v>111</v>
      </c>
      <c r="G3589" s="1">
        <v>1016017521</v>
      </c>
      <c r="H3589" s="1" t="s">
        <v>7577</v>
      </c>
      <c r="I3589" s="2">
        <v>45467</v>
      </c>
      <c r="J3589" s="2">
        <v>45467</v>
      </c>
      <c r="K3589" s="2">
        <v>45535</v>
      </c>
      <c r="L3589" s="1" t="s">
        <v>13336</v>
      </c>
    </row>
    <row r="3590" spans="1:12" x14ac:dyDescent="0.25">
      <c r="A3590" s="1" t="s">
        <v>16</v>
      </c>
      <c r="B3590" s="1" t="s">
        <v>17</v>
      </c>
      <c r="C3590" s="1" t="s">
        <v>18</v>
      </c>
      <c r="D3590" s="1">
        <v>6600178</v>
      </c>
      <c r="E3590" s="1" t="s">
        <v>409</v>
      </c>
      <c r="F3590" s="1" t="s">
        <v>111</v>
      </c>
      <c r="G3590" s="1">
        <v>1016024924</v>
      </c>
      <c r="H3590" s="1" t="s">
        <v>7440</v>
      </c>
      <c r="I3590" s="2">
        <v>45506</v>
      </c>
      <c r="J3590" s="2">
        <v>45510</v>
      </c>
      <c r="K3590" s="2">
        <v>45656</v>
      </c>
      <c r="L3590" s="1" t="s">
        <v>8300</v>
      </c>
    </row>
    <row r="3591" spans="1:12" x14ac:dyDescent="0.25">
      <c r="A3591" s="1" t="s">
        <v>16</v>
      </c>
      <c r="B3591" s="1" t="s">
        <v>31</v>
      </c>
      <c r="C3591" s="1" t="s">
        <v>49</v>
      </c>
      <c r="D3591" s="1">
        <v>6445398</v>
      </c>
      <c r="E3591" s="1" t="s">
        <v>2321</v>
      </c>
      <c r="F3591" s="1" t="s">
        <v>111</v>
      </c>
      <c r="G3591" s="1">
        <v>1016026540</v>
      </c>
      <c r="H3591" s="1" t="s">
        <v>7576</v>
      </c>
      <c r="I3591" s="2">
        <v>45462</v>
      </c>
      <c r="J3591" s="2">
        <v>45468</v>
      </c>
      <c r="K3591" s="2">
        <v>45535</v>
      </c>
      <c r="L3591" s="1" t="s">
        <v>10165</v>
      </c>
    </row>
    <row r="3592" spans="1:12" x14ac:dyDescent="0.25">
      <c r="A3592" s="1" t="s">
        <v>16</v>
      </c>
      <c r="B3592" s="1" t="s">
        <v>31</v>
      </c>
      <c r="C3592" s="1" t="s">
        <v>18</v>
      </c>
      <c r="D3592" s="1">
        <v>6491237</v>
      </c>
      <c r="E3592" s="1" t="s">
        <v>2914</v>
      </c>
      <c r="F3592" s="1" t="s">
        <v>111</v>
      </c>
      <c r="G3592" s="1">
        <v>1016028742</v>
      </c>
      <c r="H3592" s="1" t="s">
        <v>7683</v>
      </c>
      <c r="I3592" s="2">
        <v>45477</v>
      </c>
      <c r="J3592" s="2">
        <v>45481</v>
      </c>
      <c r="K3592" s="2">
        <v>45640</v>
      </c>
      <c r="L3592" s="1" t="s">
        <v>10753</v>
      </c>
    </row>
    <row r="3593" spans="1:12" x14ac:dyDescent="0.25">
      <c r="A3593" s="1" t="s">
        <v>16</v>
      </c>
      <c r="B3593" s="1" t="s">
        <v>31</v>
      </c>
      <c r="C3593" s="1" t="s">
        <v>49</v>
      </c>
      <c r="D3593" s="1">
        <v>6505145</v>
      </c>
      <c r="E3593" s="1" t="s">
        <v>2954</v>
      </c>
      <c r="F3593" s="1" t="s">
        <v>111</v>
      </c>
      <c r="G3593" s="1">
        <v>1016030057</v>
      </c>
      <c r="H3593" s="1" t="s">
        <v>7577</v>
      </c>
      <c r="I3593" s="2">
        <v>45481</v>
      </c>
      <c r="J3593" s="2">
        <v>45482</v>
      </c>
      <c r="K3593" s="2">
        <v>45550</v>
      </c>
      <c r="L3593" s="1" t="s">
        <v>10793</v>
      </c>
    </row>
    <row r="3594" spans="1:12" x14ac:dyDescent="0.25">
      <c r="A3594" s="1" t="s">
        <v>16</v>
      </c>
      <c r="B3594" s="1" t="s">
        <v>75</v>
      </c>
      <c r="C3594" s="1" t="s">
        <v>77</v>
      </c>
      <c r="D3594" s="1">
        <v>6627494</v>
      </c>
      <c r="E3594" s="1" t="s">
        <v>4431</v>
      </c>
      <c r="F3594" s="1" t="s">
        <v>111</v>
      </c>
      <c r="G3594" s="1">
        <v>1016030978</v>
      </c>
      <c r="H3594" s="1" t="s">
        <v>7793</v>
      </c>
      <c r="I3594" s="2">
        <v>45516</v>
      </c>
      <c r="J3594" s="2">
        <v>45516</v>
      </c>
      <c r="K3594" s="2">
        <v>45657</v>
      </c>
      <c r="L3594" s="1" t="s">
        <v>12217</v>
      </c>
    </row>
    <row r="3595" spans="1:12" x14ac:dyDescent="0.25">
      <c r="A3595" s="1" t="s">
        <v>16</v>
      </c>
      <c r="B3595" s="1" t="s">
        <v>75</v>
      </c>
      <c r="C3595" s="1" t="s">
        <v>76</v>
      </c>
      <c r="D3595" s="1">
        <v>6627500</v>
      </c>
      <c r="E3595" s="1" t="s">
        <v>4421</v>
      </c>
      <c r="F3595" s="1" t="s">
        <v>111</v>
      </c>
      <c r="G3595" s="1">
        <v>1016035033</v>
      </c>
      <c r="H3595" s="1" t="s">
        <v>7733</v>
      </c>
      <c r="I3595" s="2">
        <v>45516</v>
      </c>
      <c r="J3595" s="2">
        <v>45517</v>
      </c>
      <c r="K3595" s="2">
        <v>45657</v>
      </c>
      <c r="L3595" s="1" t="s">
        <v>12207</v>
      </c>
    </row>
    <row r="3596" spans="1:12" x14ac:dyDescent="0.25">
      <c r="A3596" s="1" t="s">
        <v>16</v>
      </c>
      <c r="B3596" s="1" t="s">
        <v>31</v>
      </c>
      <c r="C3596" s="1" t="s">
        <v>18</v>
      </c>
      <c r="D3596" s="1">
        <v>6510488</v>
      </c>
      <c r="E3596" s="1" t="s">
        <v>2977</v>
      </c>
      <c r="F3596" s="1" t="s">
        <v>111</v>
      </c>
      <c r="G3596" s="1">
        <v>1016035182</v>
      </c>
      <c r="H3596" s="1" t="s">
        <v>7577</v>
      </c>
      <c r="I3596" s="2">
        <v>45482</v>
      </c>
      <c r="J3596" s="2">
        <v>45483</v>
      </c>
      <c r="K3596" s="2">
        <v>45551</v>
      </c>
      <c r="L3596" s="1" t="s">
        <v>10813</v>
      </c>
    </row>
    <row r="3597" spans="1:12" x14ac:dyDescent="0.25">
      <c r="A3597" s="1" t="s">
        <v>16</v>
      </c>
      <c r="B3597" s="1" t="s">
        <v>31</v>
      </c>
      <c r="C3597" s="1" t="s">
        <v>51</v>
      </c>
      <c r="D3597" s="1">
        <v>6278115</v>
      </c>
      <c r="E3597" s="1" t="s">
        <v>2003</v>
      </c>
      <c r="F3597" s="1" t="s">
        <v>111</v>
      </c>
      <c r="G3597" s="1">
        <v>1016036135</v>
      </c>
      <c r="H3597" s="1" t="s">
        <v>7639</v>
      </c>
      <c r="I3597" s="2">
        <v>45414</v>
      </c>
      <c r="J3597" s="2">
        <v>45414</v>
      </c>
      <c r="K3597" s="2">
        <v>45627</v>
      </c>
      <c r="L3597" s="1" t="s">
        <v>9855</v>
      </c>
    </row>
    <row r="3598" spans="1:12" x14ac:dyDescent="0.25">
      <c r="A3598" s="1" t="s">
        <v>16</v>
      </c>
      <c r="B3598" s="1" t="s">
        <v>17</v>
      </c>
      <c r="C3598" s="1" t="s">
        <v>18</v>
      </c>
      <c r="D3598" s="1">
        <v>6555380</v>
      </c>
      <c r="E3598" s="1" t="s">
        <v>353</v>
      </c>
      <c r="F3598" s="1" t="s">
        <v>111</v>
      </c>
      <c r="G3598" s="1">
        <v>1016037292</v>
      </c>
      <c r="H3598" s="1" t="s">
        <v>7395</v>
      </c>
      <c r="I3598" s="2">
        <v>45496</v>
      </c>
      <c r="J3598" s="2">
        <v>45503</v>
      </c>
      <c r="K3598" s="2">
        <v>45656</v>
      </c>
      <c r="L3598" s="1" t="s">
        <v>8244</v>
      </c>
    </row>
    <row r="3599" spans="1:12" x14ac:dyDescent="0.25">
      <c r="A3599" s="1" t="s">
        <v>16</v>
      </c>
      <c r="B3599" s="1" t="s">
        <v>31</v>
      </c>
      <c r="C3599" s="1" t="s">
        <v>18</v>
      </c>
      <c r="D3599" s="1">
        <v>6598822</v>
      </c>
      <c r="E3599" s="1" t="s">
        <v>3539</v>
      </c>
      <c r="F3599" s="1" t="s">
        <v>111</v>
      </c>
      <c r="G3599" s="1">
        <v>1016055960</v>
      </c>
      <c r="H3599" s="1" t="s">
        <v>7723</v>
      </c>
      <c r="I3599" s="2">
        <v>45506</v>
      </c>
      <c r="J3599" s="2">
        <v>45506</v>
      </c>
      <c r="K3599" s="2">
        <v>45657</v>
      </c>
      <c r="L3599" s="1" t="s">
        <v>11358</v>
      </c>
    </row>
    <row r="3600" spans="1:12" x14ac:dyDescent="0.25">
      <c r="A3600" s="1" t="s">
        <v>16</v>
      </c>
      <c r="B3600" s="1" t="s">
        <v>79</v>
      </c>
      <c r="C3600" s="1" t="s">
        <v>81</v>
      </c>
      <c r="D3600" s="1">
        <v>6543772</v>
      </c>
      <c r="E3600" s="1" t="s">
        <v>5109</v>
      </c>
      <c r="F3600" s="1" t="s">
        <v>111</v>
      </c>
      <c r="G3600" s="1">
        <v>1016057614</v>
      </c>
      <c r="H3600" s="1" t="s">
        <v>7586</v>
      </c>
      <c r="I3600" s="2">
        <v>45492</v>
      </c>
      <c r="J3600" s="2">
        <v>45495</v>
      </c>
      <c r="K3600" s="2">
        <v>45561</v>
      </c>
      <c r="L3600" s="1" t="s">
        <v>12847</v>
      </c>
    </row>
    <row r="3601" spans="1:12" x14ac:dyDescent="0.25">
      <c r="A3601" s="1" t="s">
        <v>20</v>
      </c>
      <c r="B3601" s="1" t="s">
        <v>31</v>
      </c>
      <c r="C3601" s="1" t="s">
        <v>18</v>
      </c>
      <c r="D3601" s="1">
        <v>6440284</v>
      </c>
      <c r="E3601" s="1" t="s">
        <v>2280</v>
      </c>
      <c r="F3601" s="1" t="s">
        <v>111</v>
      </c>
      <c r="G3601" s="1">
        <v>1016059694</v>
      </c>
      <c r="H3601" s="1" t="s">
        <v>7672</v>
      </c>
      <c r="I3601" s="2">
        <v>45461</v>
      </c>
      <c r="J3601" s="2">
        <v>45461</v>
      </c>
      <c r="K3601" s="2">
        <v>45657</v>
      </c>
      <c r="L3601" s="1" t="s">
        <v>10125</v>
      </c>
    </row>
    <row r="3602" spans="1:12" x14ac:dyDescent="0.25">
      <c r="A3602" s="1" t="s">
        <v>16</v>
      </c>
      <c r="B3602" s="1" t="s">
        <v>31</v>
      </c>
      <c r="C3602" s="1" t="s">
        <v>49</v>
      </c>
      <c r="D3602" s="1">
        <v>6414763</v>
      </c>
      <c r="E3602" s="1" t="s">
        <v>3049</v>
      </c>
      <c r="F3602" s="1" t="s">
        <v>111</v>
      </c>
      <c r="G3602" s="1">
        <v>1016060543</v>
      </c>
      <c r="H3602" s="1" t="s">
        <v>7572</v>
      </c>
      <c r="I3602" s="2">
        <v>45488</v>
      </c>
      <c r="J3602" s="2">
        <v>45488</v>
      </c>
      <c r="K3602" s="2">
        <v>45636</v>
      </c>
      <c r="L3602" s="1" t="s">
        <v>9985</v>
      </c>
    </row>
    <row r="3603" spans="1:12" x14ac:dyDescent="0.25">
      <c r="A3603" s="1" t="s">
        <v>20</v>
      </c>
      <c r="B3603" s="1" t="s">
        <v>17</v>
      </c>
      <c r="C3603" s="1" t="s">
        <v>18</v>
      </c>
      <c r="D3603" s="1">
        <v>6311353</v>
      </c>
      <c r="E3603" s="1" t="s">
        <v>205</v>
      </c>
      <c r="F3603" s="1" t="s">
        <v>111</v>
      </c>
      <c r="G3603" s="1">
        <v>1016061280</v>
      </c>
      <c r="H3603" s="1" t="s">
        <v>7284</v>
      </c>
      <c r="I3603" s="2">
        <v>45422</v>
      </c>
      <c r="J3603" s="2">
        <v>45426</v>
      </c>
      <c r="K3603" s="2">
        <v>45656</v>
      </c>
      <c r="L3603" s="1" t="s">
        <v>8101</v>
      </c>
    </row>
    <row r="3604" spans="1:12" x14ac:dyDescent="0.25">
      <c r="A3604" s="1" t="s">
        <v>16</v>
      </c>
      <c r="B3604" s="1" t="s">
        <v>31</v>
      </c>
      <c r="C3604" s="1" t="s">
        <v>18</v>
      </c>
      <c r="D3604" s="1">
        <v>6458589</v>
      </c>
      <c r="E3604" s="1" t="s">
        <v>2490</v>
      </c>
      <c r="F3604" s="1" t="s">
        <v>111</v>
      </c>
      <c r="G3604" s="1">
        <v>1016065328</v>
      </c>
      <c r="H3604" s="1" t="s">
        <v>7577</v>
      </c>
      <c r="I3604" s="2">
        <v>45468</v>
      </c>
      <c r="J3604" s="2">
        <v>45468</v>
      </c>
      <c r="K3604" s="2">
        <v>45535</v>
      </c>
      <c r="L3604" s="1" t="s">
        <v>10335</v>
      </c>
    </row>
    <row r="3605" spans="1:12" x14ac:dyDescent="0.25">
      <c r="A3605" s="1" t="s">
        <v>16</v>
      </c>
      <c r="B3605" s="1" t="s">
        <v>17</v>
      </c>
      <c r="C3605" s="1" t="s">
        <v>18</v>
      </c>
      <c r="D3605" s="1">
        <v>6638820</v>
      </c>
      <c r="E3605" s="1" t="s">
        <v>447</v>
      </c>
      <c r="F3605" s="1" t="s">
        <v>111</v>
      </c>
      <c r="G3605" s="1">
        <v>1016065868</v>
      </c>
      <c r="H3605" s="1" t="s">
        <v>7470</v>
      </c>
      <c r="I3605" s="2">
        <v>45519</v>
      </c>
      <c r="J3605" s="2">
        <v>45519</v>
      </c>
      <c r="K3605" s="2">
        <v>45656</v>
      </c>
      <c r="L3605" s="1" t="s">
        <v>8340</v>
      </c>
    </row>
    <row r="3606" spans="1:12" x14ac:dyDescent="0.25">
      <c r="A3606" s="1" t="s">
        <v>16</v>
      </c>
      <c r="B3606" s="1" t="s">
        <v>17</v>
      </c>
      <c r="C3606" s="1" t="s">
        <v>18</v>
      </c>
      <c r="D3606" s="1">
        <v>6570901</v>
      </c>
      <c r="E3606" s="1" t="s">
        <v>378</v>
      </c>
      <c r="F3606" s="1" t="s">
        <v>111</v>
      </c>
      <c r="G3606" s="1">
        <v>1016066623</v>
      </c>
      <c r="H3606" s="1" t="s">
        <v>7414</v>
      </c>
      <c r="I3606" s="2">
        <v>45499</v>
      </c>
      <c r="J3606" s="2">
        <v>45502</v>
      </c>
      <c r="K3606" s="2">
        <v>45656</v>
      </c>
      <c r="L3606" s="1" t="s">
        <v>8269</v>
      </c>
    </row>
    <row r="3607" spans="1:12" x14ac:dyDescent="0.25">
      <c r="A3607" s="1" t="s">
        <v>16</v>
      </c>
      <c r="B3607" s="1" t="s">
        <v>31</v>
      </c>
      <c r="C3607" s="1" t="s">
        <v>18</v>
      </c>
      <c r="D3607" s="1">
        <v>6480084</v>
      </c>
      <c r="E3607" s="1" t="s">
        <v>2810</v>
      </c>
      <c r="F3607" s="1" t="s">
        <v>111</v>
      </c>
      <c r="G3607" s="1">
        <v>1016068016</v>
      </c>
      <c r="H3607" s="1" t="s">
        <v>7577</v>
      </c>
      <c r="I3607" s="2">
        <v>45472</v>
      </c>
      <c r="J3607" s="2">
        <v>45475</v>
      </c>
      <c r="K3607" s="2">
        <v>45543</v>
      </c>
      <c r="L3607" s="1" t="s">
        <v>10653</v>
      </c>
    </row>
    <row r="3608" spans="1:12" x14ac:dyDescent="0.25">
      <c r="A3608" s="1" t="s">
        <v>20</v>
      </c>
      <c r="B3608" s="1" t="s">
        <v>17</v>
      </c>
      <c r="C3608" s="1" t="s">
        <v>18</v>
      </c>
      <c r="D3608" s="1">
        <v>6562150</v>
      </c>
      <c r="E3608" s="1" t="s">
        <v>371</v>
      </c>
      <c r="F3608" s="1" t="s">
        <v>111</v>
      </c>
      <c r="G3608" s="1">
        <v>1016075560</v>
      </c>
      <c r="H3608" s="1" t="s">
        <v>7409</v>
      </c>
      <c r="I3608" s="2">
        <v>45499</v>
      </c>
      <c r="J3608" s="2">
        <v>45505</v>
      </c>
      <c r="K3608" s="2">
        <v>45657</v>
      </c>
      <c r="L3608" s="1" t="s">
        <v>8262</v>
      </c>
    </row>
    <row r="3609" spans="1:12" x14ac:dyDescent="0.25">
      <c r="A3609" s="1" t="s">
        <v>16</v>
      </c>
      <c r="B3609" s="1" t="s">
        <v>31</v>
      </c>
      <c r="C3609" s="1" t="s">
        <v>18</v>
      </c>
      <c r="D3609" s="1">
        <v>6442408</v>
      </c>
      <c r="E3609" s="1" t="s">
        <v>2292</v>
      </c>
      <c r="F3609" s="1" t="s">
        <v>111</v>
      </c>
      <c r="G3609" s="1">
        <v>1016077556</v>
      </c>
      <c r="H3609" s="1" t="s">
        <v>7576</v>
      </c>
      <c r="I3609" s="2">
        <v>45462</v>
      </c>
      <c r="J3609" s="2">
        <v>45468</v>
      </c>
      <c r="K3609" s="2">
        <v>45535</v>
      </c>
      <c r="L3609" s="1" t="s">
        <v>10136</v>
      </c>
    </row>
    <row r="3610" spans="1:12" x14ac:dyDescent="0.25">
      <c r="A3610" s="1" t="s">
        <v>20</v>
      </c>
      <c r="B3610" s="1" t="s">
        <v>31</v>
      </c>
      <c r="C3610" s="1" t="s">
        <v>18</v>
      </c>
      <c r="D3610" s="1">
        <v>6518756</v>
      </c>
      <c r="E3610" s="1" t="s">
        <v>3069</v>
      </c>
      <c r="F3610" s="1" t="s">
        <v>111</v>
      </c>
      <c r="G3610" s="1">
        <v>1016078733</v>
      </c>
      <c r="H3610" s="1" t="s">
        <v>7583</v>
      </c>
      <c r="I3610" s="2">
        <v>45484</v>
      </c>
      <c r="J3610" s="2">
        <v>45489</v>
      </c>
      <c r="K3610" s="2">
        <v>45580</v>
      </c>
      <c r="L3610" s="1" t="s">
        <v>10899</v>
      </c>
    </row>
    <row r="3611" spans="1:12" x14ac:dyDescent="0.25">
      <c r="A3611" s="1" t="s">
        <v>16</v>
      </c>
      <c r="B3611" s="1" t="s">
        <v>31</v>
      </c>
      <c r="C3611" s="1" t="s">
        <v>18</v>
      </c>
      <c r="D3611" s="1">
        <v>6543921</v>
      </c>
      <c r="E3611" s="1" t="s">
        <v>3282</v>
      </c>
      <c r="F3611" s="1" t="s">
        <v>111</v>
      </c>
      <c r="G3611" s="1">
        <v>1016080399</v>
      </c>
      <c r="H3611" s="1" t="s">
        <v>7701</v>
      </c>
      <c r="I3611" s="2">
        <v>45491</v>
      </c>
      <c r="J3611" s="2">
        <v>45499</v>
      </c>
      <c r="K3611" s="2">
        <v>45575</v>
      </c>
      <c r="L3611" s="1" t="s">
        <v>11103</v>
      </c>
    </row>
    <row r="3612" spans="1:12" x14ac:dyDescent="0.25">
      <c r="A3612" s="1" t="s">
        <v>16</v>
      </c>
      <c r="B3612" s="1" t="s">
        <v>31</v>
      </c>
      <c r="C3612" s="1" t="s">
        <v>18</v>
      </c>
      <c r="D3612" s="1">
        <v>6469977</v>
      </c>
      <c r="E3612" s="1" t="s">
        <v>2606</v>
      </c>
      <c r="F3612" s="1" t="s">
        <v>111</v>
      </c>
      <c r="G3612" s="1">
        <v>1016084988</v>
      </c>
      <c r="H3612" s="1" t="s">
        <v>7577</v>
      </c>
      <c r="I3612" s="2">
        <v>45470</v>
      </c>
      <c r="J3612" s="2">
        <v>45471</v>
      </c>
      <c r="K3612" s="2">
        <v>45538</v>
      </c>
      <c r="L3612" s="1" t="s">
        <v>10449</v>
      </c>
    </row>
    <row r="3613" spans="1:12" x14ac:dyDescent="0.25">
      <c r="A3613" s="1" t="s">
        <v>16</v>
      </c>
      <c r="B3613" s="1" t="s">
        <v>31</v>
      </c>
      <c r="C3613" s="1" t="s">
        <v>18</v>
      </c>
      <c r="D3613" s="1">
        <v>6590668</v>
      </c>
      <c r="E3613" s="1" t="s">
        <v>3434</v>
      </c>
      <c r="F3613" s="1" t="s">
        <v>111</v>
      </c>
      <c r="G3613" s="1">
        <v>1016099200</v>
      </c>
      <c r="H3613" s="1" t="s">
        <v>7715</v>
      </c>
      <c r="I3613" s="2">
        <v>45505</v>
      </c>
      <c r="J3613" s="2">
        <v>45505</v>
      </c>
      <c r="K3613" s="2">
        <v>45657</v>
      </c>
      <c r="L3613" s="1" t="s">
        <v>11252</v>
      </c>
    </row>
    <row r="3614" spans="1:12" x14ac:dyDescent="0.25">
      <c r="A3614" s="1" t="s">
        <v>16</v>
      </c>
      <c r="B3614" s="1" t="s">
        <v>31</v>
      </c>
      <c r="C3614" s="1" t="s">
        <v>18</v>
      </c>
      <c r="D3614" s="1">
        <v>5753904</v>
      </c>
      <c r="E3614" s="1" t="s">
        <v>3790</v>
      </c>
      <c r="F3614" s="1" t="s">
        <v>111</v>
      </c>
      <c r="G3614" s="1">
        <v>1016099265</v>
      </c>
      <c r="H3614" s="1" t="s">
        <v>7744</v>
      </c>
      <c r="I3614" s="2">
        <v>45516</v>
      </c>
      <c r="J3614" s="2">
        <v>45516</v>
      </c>
      <c r="K3614" s="2">
        <v>45596</v>
      </c>
      <c r="L3614" s="1" t="s">
        <v>11605</v>
      </c>
    </row>
    <row r="3615" spans="1:12" x14ac:dyDescent="0.25">
      <c r="A3615" s="1" t="s">
        <v>16</v>
      </c>
      <c r="B3615" s="1" t="s">
        <v>31</v>
      </c>
      <c r="C3615" s="1" t="s">
        <v>60</v>
      </c>
      <c r="D3615" s="1">
        <v>6461968</v>
      </c>
      <c r="E3615" s="1" t="s">
        <v>2540</v>
      </c>
      <c r="F3615" s="1" t="s">
        <v>111</v>
      </c>
      <c r="G3615" s="1">
        <v>1016109762</v>
      </c>
      <c r="H3615" s="1" t="s">
        <v>7577</v>
      </c>
      <c r="I3615" s="2">
        <v>45468</v>
      </c>
      <c r="J3615" s="2">
        <v>45468</v>
      </c>
      <c r="K3615" s="2">
        <v>45535</v>
      </c>
      <c r="L3615" s="1" t="s">
        <v>10385</v>
      </c>
    </row>
    <row r="3616" spans="1:12" x14ac:dyDescent="0.25">
      <c r="A3616" s="1" t="s">
        <v>16</v>
      </c>
      <c r="B3616" s="1" t="s">
        <v>105</v>
      </c>
      <c r="C3616" s="1" t="s">
        <v>106</v>
      </c>
      <c r="D3616" s="1">
        <v>6118008</v>
      </c>
      <c r="E3616" s="1" t="s">
        <v>6370</v>
      </c>
      <c r="F3616" s="1" t="s">
        <v>111</v>
      </c>
      <c r="G3616" s="1">
        <v>1017143816</v>
      </c>
      <c r="H3616" s="1" t="s">
        <v>7814</v>
      </c>
      <c r="I3616" s="2">
        <v>45371</v>
      </c>
      <c r="J3616" s="2">
        <v>45443</v>
      </c>
      <c r="K3616" s="2">
        <v>45657</v>
      </c>
      <c r="L3616" s="1" t="s">
        <v>14030</v>
      </c>
    </row>
    <row r="3617" spans="1:12" x14ac:dyDescent="0.25">
      <c r="A3617" s="1" t="s">
        <v>16</v>
      </c>
      <c r="B3617" s="1" t="s">
        <v>85</v>
      </c>
      <c r="C3617" s="1" t="s">
        <v>86</v>
      </c>
      <c r="D3617" s="1">
        <v>6507066</v>
      </c>
      <c r="E3617" s="1" t="s">
        <v>5677</v>
      </c>
      <c r="F3617" s="1" t="s">
        <v>111</v>
      </c>
      <c r="G3617" s="1">
        <v>1017145585</v>
      </c>
      <c r="H3617" s="1" t="s">
        <v>7577</v>
      </c>
      <c r="I3617" s="2">
        <v>45481</v>
      </c>
      <c r="J3617" s="2">
        <v>45484</v>
      </c>
      <c r="K3617" s="2">
        <v>45552</v>
      </c>
      <c r="L3617" s="1" t="s">
        <v>13398</v>
      </c>
    </row>
    <row r="3618" spans="1:12" x14ac:dyDescent="0.25">
      <c r="A3618" s="1" t="s">
        <v>20</v>
      </c>
      <c r="B3618" s="1" t="s">
        <v>105</v>
      </c>
      <c r="C3618" s="1" t="s">
        <v>106</v>
      </c>
      <c r="D3618" s="1">
        <v>6514864</v>
      </c>
      <c r="E3618" s="1" t="s">
        <v>6741</v>
      </c>
      <c r="F3618" s="1" t="s">
        <v>111</v>
      </c>
      <c r="G3618" s="1">
        <v>1017153581</v>
      </c>
      <c r="H3618" s="1" t="s">
        <v>7688</v>
      </c>
      <c r="I3618" s="2">
        <v>45482</v>
      </c>
      <c r="J3618" s="2">
        <v>45490</v>
      </c>
      <c r="K3618" s="2">
        <v>45581</v>
      </c>
      <c r="L3618" s="1" t="s">
        <v>14453</v>
      </c>
    </row>
    <row r="3619" spans="1:12" x14ac:dyDescent="0.25">
      <c r="A3619" s="1" t="s">
        <v>16</v>
      </c>
      <c r="B3619" s="1" t="s">
        <v>105</v>
      </c>
      <c r="C3619" s="1" t="s">
        <v>106</v>
      </c>
      <c r="D3619" s="1">
        <v>6374916</v>
      </c>
      <c r="E3619" s="1" t="s">
        <v>6429</v>
      </c>
      <c r="F3619" s="1" t="s">
        <v>111</v>
      </c>
      <c r="G3619" s="1">
        <v>1017158711</v>
      </c>
      <c r="H3619" s="1" t="s">
        <v>7571</v>
      </c>
      <c r="I3619" s="2">
        <v>45443</v>
      </c>
      <c r="J3619" s="2">
        <v>45461</v>
      </c>
      <c r="K3619" s="2">
        <v>45643</v>
      </c>
      <c r="L3619" s="1" t="s">
        <v>14143</v>
      </c>
    </row>
    <row r="3620" spans="1:12" x14ac:dyDescent="0.25">
      <c r="A3620" s="1" t="s">
        <v>16</v>
      </c>
      <c r="B3620" s="1" t="s">
        <v>105</v>
      </c>
      <c r="C3620" s="1" t="s">
        <v>106</v>
      </c>
      <c r="D3620" s="1">
        <v>6375753</v>
      </c>
      <c r="E3620" s="1" t="s">
        <v>6405</v>
      </c>
      <c r="F3620" s="1" t="s">
        <v>111</v>
      </c>
      <c r="G3620" s="1">
        <v>1017167925</v>
      </c>
      <c r="H3620" s="1" t="s">
        <v>7571</v>
      </c>
      <c r="I3620" s="2">
        <v>45435</v>
      </c>
      <c r="J3620" s="2">
        <v>45461</v>
      </c>
      <c r="K3620" s="2">
        <v>45643</v>
      </c>
      <c r="L3620" s="1" t="s">
        <v>14119</v>
      </c>
    </row>
    <row r="3621" spans="1:12" x14ac:dyDescent="0.25">
      <c r="A3621" s="1" t="s">
        <v>16</v>
      </c>
      <c r="B3621" s="1" t="s">
        <v>105</v>
      </c>
      <c r="C3621" s="1" t="s">
        <v>106</v>
      </c>
      <c r="D3621" s="1">
        <v>6346594</v>
      </c>
      <c r="E3621" s="1" t="s">
        <v>6375</v>
      </c>
      <c r="F3621" s="1" t="s">
        <v>111</v>
      </c>
      <c r="G3621" s="1">
        <v>1017183958</v>
      </c>
      <c r="H3621" s="1" t="s">
        <v>7823</v>
      </c>
      <c r="I3621" s="2">
        <v>45434</v>
      </c>
      <c r="J3621" s="2">
        <v>45467</v>
      </c>
      <c r="K3621" s="2">
        <v>45657</v>
      </c>
      <c r="L3621" s="1" t="s">
        <v>14089</v>
      </c>
    </row>
    <row r="3622" spans="1:12" x14ac:dyDescent="0.25">
      <c r="A3622" s="1" t="s">
        <v>16</v>
      </c>
      <c r="B3622" s="1" t="s">
        <v>105</v>
      </c>
      <c r="C3622" s="1" t="s">
        <v>106</v>
      </c>
      <c r="D3622" s="1">
        <v>6450165</v>
      </c>
      <c r="E3622" s="1" t="s">
        <v>6519</v>
      </c>
      <c r="F3622" s="1" t="s">
        <v>111</v>
      </c>
      <c r="G3622" s="1">
        <v>1017190432</v>
      </c>
      <c r="H3622" s="1" t="s">
        <v>7576</v>
      </c>
      <c r="I3622" s="2">
        <v>45464</v>
      </c>
      <c r="J3622" s="2">
        <v>45468</v>
      </c>
      <c r="K3622" s="2">
        <v>45534</v>
      </c>
      <c r="L3622" s="1" t="s">
        <v>14233</v>
      </c>
    </row>
    <row r="3623" spans="1:12" x14ac:dyDescent="0.25">
      <c r="A3623" s="1" t="s">
        <v>16</v>
      </c>
      <c r="B3623" s="1" t="s">
        <v>105</v>
      </c>
      <c r="C3623" s="1" t="s">
        <v>106</v>
      </c>
      <c r="D3623" s="1">
        <v>6572561</v>
      </c>
      <c r="E3623" s="1" t="s">
        <v>6927</v>
      </c>
      <c r="F3623" s="1" t="s">
        <v>111</v>
      </c>
      <c r="G3623" s="1">
        <v>1017196863</v>
      </c>
      <c r="H3623" s="1" t="s">
        <v>7577</v>
      </c>
      <c r="I3623" s="2">
        <v>45499</v>
      </c>
      <c r="J3623" s="2">
        <v>45504</v>
      </c>
      <c r="K3623" s="2">
        <v>45575</v>
      </c>
      <c r="L3623" s="1" t="s">
        <v>14636</v>
      </c>
    </row>
    <row r="3624" spans="1:12" x14ac:dyDescent="0.25">
      <c r="A3624" s="1" t="s">
        <v>16</v>
      </c>
      <c r="B3624" s="1" t="s">
        <v>105</v>
      </c>
      <c r="C3624" s="1" t="s">
        <v>106</v>
      </c>
      <c r="D3624" s="1">
        <v>6572801</v>
      </c>
      <c r="E3624" s="1" t="s">
        <v>6939</v>
      </c>
      <c r="F3624" s="1" t="s">
        <v>111</v>
      </c>
      <c r="G3624" s="1">
        <v>1017209807</v>
      </c>
      <c r="H3624" s="1" t="s">
        <v>7707</v>
      </c>
      <c r="I3624" s="2">
        <v>45502</v>
      </c>
      <c r="J3624" s="2">
        <v>45506</v>
      </c>
      <c r="K3624" s="2">
        <v>45597</v>
      </c>
      <c r="L3624" s="1" t="s">
        <v>14647</v>
      </c>
    </row>
    <row r="3625" spans="1:12" x14ac:dyDescent="0.25">
      <c r="A3625" s="1" t="s">
        <v>20</v>
      </c>
      <c r="B3625" s="1" t="s">
        <v>105</v>
      </c>
      <c r="C3625" s="1" t="s">
        <v>106</v>
      </c>
      <c r="D3625" s="1">
        <v>6519247</v>
      </c>
      <c r="E3625" s="1" t="s">
        <v>6791</v>
      </c>
      <c r="F3625" s="1" t="s">
        <v>111</v>
      </c>
      <c r="G3625" s="1">
        <v>1017237005</v>
      </c>
      <c r="H3625" s="1" t="s">
        <v>7979</v>
      </c>
      <c r="I3625" s="2">
        <v>45484</v>
      </c>
      <c r="J3625" s="2">
        <v>45490</v>
      </c>
      <c r="K3625" s="2">
        <v>45581</v>
      </c>
      <c r="L3625" s="1" t="s">
        <v>14501</v>
      </c>
    </row>
    <row r="3626" spans="1:12" x14ac:dyDescent="0.25">
      <c r="A3626" s="1" t="s">
        <v>16</v>
      </c>
      <c r="B3626" s="1" t="s">
        <v>105</v>
      </c>
      <c r="C3626" s="1" t="s">
        <v>106</v>
      </c>
      <c r="D3626" s="1">
        <v>6562680</v>
      </c>
      <c r="E3626" s="1" t="s">
        <v>6892</v>
      </c>
      <c r="F3626" s="1" t="s">
        <v>111</v>
      </c>
      <c r="G3626" s="1">
        <v>1017237893</v>
      </c>
      <c r="H3626" s="1" t="s">
        <v>7707</v>
      </c>
      <c r="I3626" s="2">
        <v>45498</v>
      </c>
      <c r="J3626" s="2">
        <v>45506</v>
      </c>
      <c r="K3626" s="2">
        <v>45597</v>
      </c>
      <c r="L3626" s="1" t="s">
        <v>14600</v>
      </c>
    </row>
    <row r="3627" spans="1:12" x14ac:dyDescent="0.25">
      <c r="A3627" s="1" t="s">
        <v>20</v>
      </c>
      <c r="B3627" s="1" t="s">
        <v>105</v>
      </c>
      <c r="C3627" s="1" t="s">
        <v>106</v>
      </c>
      <c r="D3627" s="1">
        <v>6494232</v>
      </c>
      <c r="E3627" s="1" t="s">
        <v>6688</v>
      </c>
      <c r="F3627" s="1" t="s">
        <v>111</v>
      </c>
      <c r="G3627" s="1">
        <v>1017240491</v>
      </c>
      <c r="H3627" s="1" t="s">
        <v>7973</v>
      </c>
      <c r="I3627" s="2">
        <v>45477</v>
      </c>
      <c r="J3627" s="2">
        <v>45482</v>
      </c>
      <c r="K3627" s="2">
        <v>45573</v>
      </c>
      <c r="L3627" s="1" t="s">
        <v>14402</v>
      </c>
    </row>
    <row r="3628" spans="1:12" x14ac:dyDescent="0.25">
      <c r="A3628" s="1" t="s">
        <v>20</v>
      </c>
      <c r="B3628" s="1" t="s">
        <v>105</v>
      </c>
      <c r="C3628" s="1" t="s">
        <v>106</v>
      </c>
      <c r="D3628" s="1">
        <v>6533758</v>
      </c>
      <c r="E3628" s="1" t="s">
        <v>6823</v>
      </c>
      <c r="F3628" s="1" t="s">
        <v>111</v>
      </c>
      <c r="G3628" s="1">
        <v>1017241331</v>
      </c>
      <c r="H3628" s="1" t="s">
        <v>7688</v>
      </c>
      <c r="I3628" s="2">
        <v>45489</v>
      </c>
      <c r="J3628" s="2">
        <v>45495</v>
      </c>
      <c r="K3628" s="2">
        <v>45586</v>
      </c>
      <c r="L3628" s="1" t="s">
        <v>14533</v>
      </c>
    </row>
    <row r="3629" spans="1:12" x14ac:dyDescent="0.25">
      <c r="A3629" s="1" t="s">
        <v>16</v>
      </c>
      <c r="B3629" s="1" t="s">
        <v>105</v>
      </c>
      <c r="C3629" s="1" t="s">
        <v>106</v>
      </c>
      <c r="D3629" s="1">
        <v>6544627</v>
      </c>
      <c r="E3629" s="1" t="s">
        <v>6835</v>
      </c>
      <c r="F3629" s="1" t="s">
        <v>111</v>
      </c>
      <c r="G3629" s="1">
        <v>1017241482</v>
      </c>
      <c r="H3629" s="1" t="s">
        <v>7577</v>
      </c>
      <c r="I3629" s="2">
        <v>45492</v>
      </c>
      <c r="J3629" s="2">
        <v>45504</v>
      </c>
      <c r="K3629" s="2">
        <v>45575</v>
      </c>
      <c r="L3629" s="1" t="s">
        <v>14544</v>
      </c>
    </row>
    <row r="3630" spans="1:12" x14ac:dyDescent="0.25">
      <c r="A3630" s="1" t="s">
        <v>20</v>
      </c>
      <c r="B3630" s="1" t="s">
        <v>105</v>
      </c>
      <c r="C3630" s="1" t="s">
        <v>109</v>
      </c>
      <c r="D3630" s="1">
        <v>6520344</v>
      </c>
      <c r="E3630" s="1" t="s">
        <v>6786</v>
      </c>
      <c r="F3630" s="1" t="s">
        <v>111</v>
      </c>
      <c r="G3630" s="1">
        <v>1017242863</v>
      </c>
      <c r="H3630" s="1" t="s">
        <v>7779</v>
      </c>
      <c r="I3630" s="2">
        <v>45484</v>
      </c>
      <c r="J3630" s="2">
        <v>45491</v>
      </c>
      <c r="K3630" s="2">
        <v>45613</v>
      </c>
      <c r="L3630" s="1" t="s">
        <v>14496</v>
      </c>
    </row>
    <row r="3631" spans="1:12" x14ac:dyDescent="0.25">
      <c r="A3631" s="1" t="s">
        <v>16</v>
      </c>
      <c r="B3631" s="1" t="s">
        <v>105</v>
      </c>
      <c r="C3631" s="1" t="s">
        <v>106</v>
      </c>
      <c r="D3631" s="1">
        <v>6663750</v>
      </c>
      <c r="E3631" s="1" t="s">
        <v>7084</v>
      </c>
      <c r="F3631" s="1" t="s">
        <v>111</v>
      </c>
      <c r="G3631" s="1">
        <v>1017259440</v>
      </c>
      <c r="H3631" s="1" t="s">
        <v>7998</v>
      </c>
      <c r="I3631" s="2">
        <v>45525</v>
      </c>
      <c r="J3631" s="2">
        <v>45527</v>
      </c>
      <c r="K3631" s="2">
        <v>45657</v>
      </c>
      <c r="L3631" s="1" t="s">
        <v>14785</v>
      </c>
    </row>
    <row r="3632" spans="1:12" x14ac:dyDescent="0.25">
      <c r="A3632" s="1" t="s">
        <v>16</v>
      </c>
      <c r="B3632" s="1" t="s">
        <v>105</v>
      </c>
      <c r="C3632" s="1" t="s">
        <v>106</v>
      </c>
      <c r="D3632" s="1">
        <v>6433597</v>
      </c>
      <c r="E3632" s="1" t="s">
        <v>6453</v>
      </c>
      <c r="F3632" s="1" t="s">
        <v>111</v>
      </c>
      <c r="G3632" s="1">
        <v>1017261294</v>
      </c>
      <c r="H3632" s="1" t="s">
        <v>7577</v>
      </c>
      <c r="I3632" s="2">
        <v>45461</v>
      </c>
      <c r="J3632" s="2">
        <v>45468</v>
      </c>
      <c r="K3632" s="2">
        <v>45535</v>
      </c>
      <c r="L3632" s="1" t="s">
        <v>14167</v>
      </c>
    </row>
    <row r="3633" spans="1:12" x14ac:dyDescent="0.25">
      <c r="A3633" s="1" t="s">
        <v>16</v>
      </c>
      <c r="B3633" s="1" t="s">
        <v>105</v>
      </c>
      <c r="C3633" s="1" t="s">
        <v>106</v>
      </c>
      <c r="D3633" s="1">
        <v>6654385</v>
      </c>
      <c r="E3633" s="1" t="s">
        <v>7037</v>
      </c>
      <c r="F3633" s="1" t="s">
        <v>111</v>
      </c>
      <c r="G3633" s="1">
        <v>1017262774</v>
      </c>
      <c r="H3633" s="1" t="s">
        <v>7998</v>
      </c>
      <c r="I3633" s="2">
        <v>45520</v>
      </c>
      <c r="J3633" s="2">
        <v>45527</v>
      </c>
      <c r="K3633" s="2">
        <v>45657</v>
      </c>
      <c r="L3633" s="1" t="s">
        <v>14738</v>
      </c>
    </row>
    <row r="3634" spans="1:12" x14ac:dyDescent="0.25">
      <c r="A3634" s="1" t="s">
        <v>16</v>
      </c>
      <c r="B3634" s="1" t="s">
        <v>31</v>
      </c>
      <c r="C3634" s="1" t="s">
        <v>35</v>
      </c>
      <c r="D3634" s="1">
        <v>6450421</v>
      </c>
      <c r="E3634" s="1" t="s">
        <v>2684</v>
      </c>
      <c r="F3634" s="1" t="s">
        <v>111</v>
      </c>
      <c r="G3634" s="1">
        <v>1018226069</v>
      </c>
      <c r="H3634" s="1" t="s">
        <v>7577</v>
      </c>
      <c r="I3634" s="2">
        <v>45465</v>
      </c>
      <c r="J3634" s="2">
        <v>45475</v>
      </c>
      <c r="K3634" s="2">
        <v>45543</v>
      </c>
      <c r="L3634" s="1" t="s">
        <v>10527</v>
      </c>
    </row>
    <row r="3635" spans="1:12" x14ac:dyDescent="0.25">
      <c r="A3635" s="1" t="s">
        <v>16</v>
      </c>
      <c r="B3635" s="1" t="s">
        <v>17</v>
      </c>
      <c r="C3635" s="1" t="s">
        <v>18</v>
      </c>
      <c r="D3635" s="1">
        <v>5943818</v>
      </c>
      <c r="E3635" s="1" t="s">
        <v>140</v>
      </c>
      <c r="F3635" s="1" t="s">
        <v>111</v>
      </c>
      <c r="G3635" s="1">
        <v>1018403449</v>
      </c>
      <c r="H3635" s="1" t="s">
        <v>7229</v>
      </c>
      <c r="I3635" s="2">
        <v>45336</v>
      </c>
      <c r="J3635" s="2">
        <v>45422</v>
      </c>
      <c r="K3635" s="2">
        <v>45549</v>
      </c>
      <c r="L3635" s="1" t="s">
        <v>8039</v>
      </c>
    </row>
    <row r="3636" spans="1:12" x14ac:dyDescent="0.25">
      <c r="A3636" s="1" t="s">
        <v>16</v>
      </c>
      <c r="B3636" s="1" t="s">
        <v>75</v>
      </c>
      <c r="C3636" s="1" t="s">
        <v>76</v>
      </c>
      <c r="D3636" s="1">
        <v>6458744</v>
      </c>
      <c r="E3636" s="1" t="s">
        <v>4001</v>
      </c>
      <c r="F3636" s="1" t="s">
        <v>111</v>
      </c>
      <c r="G3636" s="1">
        <v>1018404426</v>
      </c>
      <c r="H3636" s="1" t="s">
        <v>7576</v>
      </c>
      <c r="I3636" s="2">
        <v>45467</v>
      </c>
      <c r="J3636" s="2">
        <v>45475</v>
      </c>
      <c r="K3636" s="2">
        <v>45543</v>
      </c>
      <c r="L3636" s="1" t="s">
        <v>11797</v>
      </c>
    </row>
    <row r="3637" spans="1:12" x14ac:dyDescent="0.25">
      <c r="A3637" s="1" t="s">
        <v>16</v>
      </c>
      <c r="B3637" s="1" t="s">
        <v>31</v>
      </c>
      <c r="C3637" s="1" t="s">
        <v>72</v>
      </c>
      <c r="D3637" s="1">
        <v>6632461</v>
      </c>
      <c r="E3637" s="1" t="s">
        <v>3809</v>
      </c>
      <c r="F3637" s="1" t="s">
        <v>111</v>
      </c>
      <c r="G3637" s="1">
        <v>1018405403</v>
      </c>
      <c r="H3637" s="1" t="s">
        <v>7577</v>
      </c>
      <c r="I3637" s="2">
        <v>45517</v>
      </c>
      <c r="J3637" s="2">
        <v>45517</v>
      </c>
      <c r="K3637" s="2">
        <v>45583</v>
      </c>
      <c r="L3637" s="1" t="s">
        <v>11622</v>
      </c>
    </row>
    <row r="3638" spans="1:12" x14ac:dyDescent="0.25">
      <c r="A3638" s="1" t="s">
        <v>16</v>
      </c>
      <c r="B3638" s="1" t="s">
        <v>31</v>
      </c>
      <c r="C3638" s="1" t="s">
        <v>18</v>
      </c>
      <c r="D3638" s="1">
        <v>6497023</v>
      </c>
      <c r="E3638" s="1" t="s">
        <v>2919</v>
      </c>
      <c r="F3638" s="1" t="s">
        <v>111</v>
      </c>
      <c r="G3638" s="1">
        <v>1018406659</v>
      </c>
      <c r="H3638" s="1" t="s">
        <v>7682</v>
      </c>
      <c r="I3638" s="2">
        <v>45477</v>
      </c>
      <c r="J3638" s="2">
        <v>45481</v>
      </c>
      <c r="K3638" s="2">
        <v>45610</v>
      </c>
      <c r="L3638" s="1" t="s">
        <v>10758</v>
      </c>
    </row>
    <row r="3639" spans="1:12" x14ac:dyDescent="0.25">
      <c r="A3639" s="1" t="s">
        <v>16</v>
      </c>
      <c r="B3639" s="1" t="s">
        <v>31</v>
      </c>
      <c r="C3639" s="1" t="s">
        <v>18</v>
      </c>
      <c r="D3639" s="1">
        <v>6461622</v>
      </c>
      <c r="E3639" s="1" t="s">
        <v>2543</v>
      </c>
      <c r="F3639" s="1" t="s">
        <v>111</v>
      </c>
      <c r="G3639" s="1">
        <v>1018410461</v>
      </c>
      <c r="H3639" s="1" t="s">
        <v>7577</v>
      </c>
      <c r="I3639" s="2">
        <v>45468</v>
      </c>
      <c r="J3639" s="2">
        <v>45468</v>
      </c>
      <c r="K3639" s="2">
        <v>45535</v>
      </c>
      <c r="L3639" s="1" t="s">
        <v>10388</v>
      </c>
    </row>
    <row r="3640" spans="1:12" x14ac:dyDescent="0.25">
      <c r="A3640" s="1" t="s">
        <v>20</v>
      </c>
      <c r="B3640" s="1" t="s">
        <v>17</v>
      </c>
      <c r="C3640" s="1" t="s">
        <v>18</v>
      </c>
      <c r="D3640" s="1">
        <v>6250043</v>
      </c>
      <c r="E3640" s="1" t="s">
        <v>163</v>
      </c>
      <c r="F3640" s="1" t="s">
        <v>111</v>
      </c>
      <c r="G3640" s="1">
        <v>1018411920</v>
      </c>
      <c r="H3640" s="1" t="s">
        <v>7251</v>
      </c>
      <c r="I3640" s="2">
        <v>45407</v>
      </c>
      <c r="J3640" s="2">
        <v>45506</v>
      </c>
      <c r="K3640" s="2">
        <v>45656</v>
      </c>
      <c r="L3640" s="1" t="s">
        <v>8061</v>
      </c>
    </row>
    <row r="3641" spans="1:12" x14ac:dyDescent="0.25">
      <c r="A3641" s="1" t="s">
        <v>16</v>
      </c>
      <c r="B3641" s="1" t="s">
        <v>17</v>
      </c>
      <c r="C3641" s="1" t="s">
        <v>18</v>
      </c>
      <c r="D3641" s="1">
        <v>6425525</v>
      </c>
      <c r="E3641" s="1" t="s">
        <v>258</v>
      </c>
      <c r="F3641" s="1" t="s">
        <v>111</v>
      </c>
      <c r="G3641" s="1">
        <v>1018412747</v>
      </c>
      <c r="H3641" s="1" t="s">
        <v>7323</v>
      </c>
      <c r="I3641" s="2">
        <v>45456</v>
      </c>
      <c r="J3641" s="2">
        <v>45457</v>
      </c>
      <c r="K3641" s="2">
        <v>45653</v>
      </c>
      <c r="L3641" s="1" t="s">
        <v>8149</v>
      </c>
    </row>
    <row r="3642" spans="1:12" x14ac:dyDescent="0.25">
      <c r="A3642" s="1" t="s">
        <v>20</v>
      </c>
      <c r="B3642" s="1" t="s">
        <v>17</v>
      </c>
      <c r="C3642" s="1" t="s">
        <v>18</v>
      </c>
      <c r="D3642" s="1">
        <v>6592309</v>
      </c>
      <c r="E3642" s="1" t="s">
        <v>401</v>
      </c>
      <c r="F3642" s="1" t="s">
        <v>111</v>
      </c>
      <c r="G3642" s="1">
        <v>1018417963</v>
      </c>
      <c r="H3642" s="1" t="s">
        <v>7432</v>
      </c>
      <c r="I3642" s="2">
        <v>45505</v>
      </c>
      <c r="J3642" s="2">
        <v>45506</v>
      </c>
      <c r="K3642" s="2">
        <v>45656</v>
      </c>
      <c r="L3642" s="1" t="s">
        <v>8292</v>
      </c>
    </row>
    <row r="3643" spans="1:12" x14ac:dyDescent="0.25">
      <c r="A3643" s="1" t="s">
        <v>16</v>
      </c>
      <c r="B3643" s="1" t="s">
        <v>17</v>
      </c>
      <c r="C3643" s="1" t="s">
        <v>18</v>
      </c>
      <c r="D3643" s="1">
        <v>6259608</v>
      </c>
      <c r="E3643" s="1" t="s">
        <v>165</v>
      </c>
      <c r="F3643" s="1" t="s">
        <v>111</v>
      </c>
      <c r="G3643" s="1">
        <v>1018423580</v>
      </c>
      <c r="H3643" s="1" t="s">
        <v>7253</v>
      </c>
      <c r="I3643" s="2">
        <v>45412</v>
      </c>
      <c r="J3643" s="2">
        <v>45415</v>
      </c>
      <c r="K3643" s="2">
        <v>45503</v>
      </c>
      <c r="L3643" s="1" t="s">
        <v>8063</v>
      </c>
    </row>
    <row r="3644" spans="1:12" x14ac:dyDescent="0.25">
      <c r="A3644" s="1" t="s">
        <v>16</v>
      </c>
      <c r="B3644" s="1" t="s">
        <v>17</v>
      </c>
      <c r="C3644" s="1" t="s">
        <v>18</v>
      </c>
      <c r="D3644" s="1">
        <v>6608365</v>
      </c>
      <c r="E3644" s="1" t="s">
        <v>415</v>
      </c>
      <c r="F3644" s="1" t="s">
        <v>111</v>
      </c>
      <c r="G3644" s="1">
        <v>1018423580</v>
      </c>
      <c r="H3644" s="1" t="s">
        <v>7444</v>
      </c>
      <c r="I3644" s="2">
        <v>45510</v>
      </c>
      <c r="J3644" s="2">
        <v>45516</v>
      </c>
      <c r="K3644" s="2">
        <v>45637</v>
      </c>
      <c r="L3644" s="1" t="s">
        <v>8306</v>
      </c>
    </row>
    <row r="3645" spans="1:12" x14ac:dyDescent="0.25">
      <c r="A3645" s="1" t="s">
        <v>16</v>
      </c>
      <c r="B3645" s="1" t="s">
        <v>31</v>
      </c>
      <c r="C3645" s="1" t="s">
        <v>50</v>
      </c>
      <c r="D3645" s="1">
        <v>6456614</v>
      </c>
      <c r="E3645" s="1" t="s">
        <v>2370</v>
      </c>
      <c r="F3645" s="1" t="s">
        <v>111</v>
      </c>
      <c r="G3645" s="1">
        <v>1018428538</v>
      </c>
      <c r="H3645" s="1" t="s">
        <v>7577</v>
      </c>
      <c r="I3645" s="2">
        <v>45465</v>
      </c>
      <c r="J3645" s="2">
        <v>45468</v>
      </c>
      <c r="K3645" s="2">
        <v>45535</v>
      </c>
      <c r="L3645" s="1" t="s">
        <v>10214</v>
      </c>
    </row>
    <row r="3646" spans="1:12" x14ac:dyDescent="0.25">
      <c r="A3646" s="1" t="s">
        <v>16</v>
      </c>
      <c r="B3646" s="1" t="s">
        <v>31</v>
      </c>
      <c r="C3646" s="1" t="s">
        <v>18</v>
      </c>
      <c r="D3646" s="1">
        <v>6590712</v>
      </c>
      <c r="E3646" s="1" t="s">
        <v>3572</v>
      </c>
      <c r="F3646" s="1" t="s">
        <v>111</v>
      </c>
      <c r="G3646" s="1">
        <v>1018430057</v>
      </c>
      <c r="H3646" s="1" t="s">
        <v>7714</v>
      </c>
      <c r="I3646" s="2">
        <v>45505</v>
      </c>
      <c r="J3646" s="2">
        <v>45507</v>
      </c>
      <c r="K3646" s="2">
        <v>45657</v>
      </c>
      <c r="L3646" s="1" t="s">
        <v>11391</v>
      </c>
    </row>
    <row r="3647" spans="1:12" x14ac:dyDescent="0.25">
      <c r="A3647" s="1" t="s">
        <v>16</v>
      </c>
      <c r="B3647" s="1" t="s">
        <v>31</v>
      </c>
      <c r="C3647" s="1" t="s">
        <v>59</v>
      </c>
      <c r="D3647" s="1">
        <v>6570601</v>
      </c>
      <c r="E3647" s="1" t="s">
        <v>3631</v>
      </c>
      <c r="F3647" s="1" t="s">
        <v>111</v>
      </c>
      <c r="G3647" s="1">
        <v>1018433539</v>
      </c>
      <c r="H3647" s="1" t="s">
        <v>7729</v>
      </c>
      <c r="I3647" s="2">
        <v>45500</v>
      </c>
      <c r="J3647" s="2">
        <v>45509</v>
      </c>
      <c r="K3647" s="2">
        <v>45615</v>
      </c>
      <c r="L3647" s="1" t="s">
        <v>11450</v>
      </c>
    </row>
    <row r="3648" spans="1:12" x14ac:dyDescent="0.25">
      <c r="A3648" s="1" t="s">
        <v>16</v>
      </c>
      <c r="B3648" s="1" t="s">
        <v>22</v>
      </c>
      <c r="C3648" s="1" t="s">
        <v>26</v>
      </c>
      <c r="D3648" s="1">
        <v>6509741</v>
      </c>
      <c r="E3648" s="1" t="s">
        <v>1461</v>
      </c>
      <c r="F3648" s="1" t="s">
        <v>111</v>
      </c>
      <c r="G3648" s="1">
        <v>1018435155</v>
      </c>
      <c r="H3648" s="1" t="s">
        <v>7586</v>
      </c>
      <c r="I3648" s="2">
        <v>45482</v>
      </c>
      <c r="J3648" s="2">
        <v>45482</v>
      </c>
      <c r="K3648" s="2">
        <v>45550</v>
      </c>
      <c r="L3648" s="1" t="s">
        <v>9313</v>
      </c>
    </row>
    <row r="3649" spans="1:12" x14ac:dyDescent="0.25">
      <c r="A3649" s="1" t="s">
        <v>16</v>
      </c>
      <c r="B3649" s="1" t="s">
        <v>31</v>
      </c>
      <c r="C3649" s="1" t="s">
        <v>18</v>
      </c>
      <c r="D3649" s="1">
        <v>6461845</v>
      </c>
      <c r="E3649" s="1" t="s">
        <v>2531</v>
      </c>
      <c r="F3649" s="1" t="s">
        <v>111</v>
      </c>
      <c r="G3649" s="1">
        <v>1018438195</v>
      </c>
      <c r="H3649" s="1" t="s">
        <v>7576</v>
      </c>
      <c r="I3649" s="2">
        <v>45468</v>
      </c>
      <c r="J3649" s="2">
        <v>45468</v>
      </c>
      <c r="K3649" s="2">
        <v>45535</v>
      </c>
      <c r="L3649" s="1" t="s">
        <v>10376</v>
      </c>
    </row>
    <row r="3650" spans="1:12" x14ac:dyDescent="0.25">
      <c r="A3650" s="1" t="s">
        <v>16</v>
      </c>
      <c r="B3650" s="1" t="s">
        <v>22</v>
      </c>
      <c r="C3650" s="1" t="s">
        <v>28</v>
      </c>
      <c r="D3650" s="1">
        <v>6605655</v>
      </c>
      <c r="E3650" s="1" t="s">
        <v>1820</v>
      </c>
      <c r="F3650" s="1" t="s">
        <v>111</v>
      </c>
      <c r="G3650" s="1">
        <v>1018440029</v>
      </c>
      <c r="H3650" s="1" t="s">
        <v>7597</v>
      </c>
      <c r="I3650" s="2">
        <v>45509</v>
      </c>
      <c r="J3650" s="2">
        <v>45509</v>
      </c>
      <c r="K3650" s="2">
        <v>45600</v>
      </c>
      <c r="L3650" s="1" t="s">
        <v>9472</v>
      </c>
    </row>
    <row r="3651" spans="1:12" x14ac:dyDescent="0.25">
      <c r="A3651" s="1" t="s">
        <v>16</v>
      </c>
      <c r="B3651" s="1" t="s">
        <v>31</v>
      </c>
      <c r="C3651" s="1" t="s">
        <v>18</v>
      </c>
      <c r="D3651" s="1">
        <v>6462785</v>
      </c>
      <c r="E3651" s="1" t="s">
        <v>2546</v>
      </c>
      <c r="F3651" s="1" t="s">
        <v>111</v>
      </c>
      <c r="G3651" s="1">
        <v>1018444862</v>
      </c>
      <c r="H3651" s="1" t="s">
        <v>7577</v>
      </c>
      <c r="I3651" s="2">
        <v>45468</v>
      </c>
      <c r="J3651" s="2">
        <v>45468</v>
      </c>
      <c r="K3651" s="2">
        <v>45535</v>
      </c>
      <c r="L3651" s="1" t="s">
        <v>10391</v>
      </c>
    </row>
    <row r="3652" spans="1:12" x14ac:dyDescent="0.25">
      <c r="A3652" s="1" t="s">
        <v>16</v>
      </c>
      <c r="B3652" s="1" t="s">
        <v>31</v>
      </c>
      <c r="C3652" s="1" t="s">
        <v>18</v>
      </c>
      <c r="D3652" s="1">
        <v>6450337</v>
      </c>
      <c r="E3652" s="1" t="s">
        <v>2333</v>
      </c>
      <c r="F3652" s="1" t="s">
        <v>111</v>
      </c>
      <c r="G3652" s="1">
        <v>1018445083</v>
      </c>
      <c r="H3652" s="1" t="s">
        <v>7576</v>
      </c>
      <c r="I3652" s="2">
        <v>45463</v>
      </c>
      <c r="J3652" s="2">
        <v>45468</v>
      </c>
      <c r="K3652" s="2">
        <v>45535</v>
      </c>
      <c r="L3652" s="1" t="s">
        <v>10177</v>
      </c>
    </row>
    <row r="3653" spans="1:12" x14ac:dyDescent="0.25">
      <c r="A3653" s="1" t="s">
        <v>16</v>
      </c>
      <c r="B3653" s="1" t="s">
        <v>31</v>
      </c>
      <c r="C3653" s="1" t="s">
        <v>74</v>
      </c>
      <c r="D3653" s="1">
        <v>6640562</v>
      </c>
      <c r="E3653" s="1" t="s">
        <v>3818</v>
      </c>
      <c r="F3653" s="1" t="s">
        <v>111</v>
      </c>
      <c r="G3653" s="1">
        <v>1018461684</v>
      </c>
      <c r="H3653" s="1" t="s">
        <v>7753</v>
      </c>
      <c r="I3653" s="2">
        <v>45518</v>
      </c>
      <c r="J3653" s="2">
        <v>45518</v>
      </c>
      <c r="K3653" s="2">
        <v>45657</v>
      </c>
      <c r="L3653" s="1" t="s">
        <v>11631</v>
      </c>
    </row>
    <row r="3654" spans="1:12" x14ac:dyDescent="0.25">
      <c r="A3654" s="1" t="s">
        <v>16</v>
      </c>
      <c r="B3654" s="1" t="s">
        <v>31</v>
      </c>
      <c r="C3654" s="1" t="s">
        <v>18</v>
      </c>
      <c r="D3654" s="1">
        <v>6497645</v>
      </c>
      <c r="E3654" s="1" t="s">
        <v>2900</v>
      </c>
      <c r="F3654" s="1" t="s">
        <v>111</v>
      </c>
      <c r="G3654" s="1">
        <v>1018463536</v>
      </c>
      <c r="H3654" s="1" t="s">
        <v>7577</v>
      </c>
      <c r="I3654" s="2">
        <v>45477</v>
      </c>
      <c r="J3654" s="2">
        <v>45478</v>
      </c>
      <c r="K3654" s="2">
        <v>45546</v>
      </c>
      <c r="L3654" s="1" t="s">
        <v>10740</v>
      </c>
    </row>
    <row r="3655" spans="1:12" x14ac:dyDescent="0.25">
      <c r="A3655" s="1" t="s">
        <v>16</v>
      </c>
      <c r="B3655" s="1" t="s">
        <v>17</v>
      </c>
      <c r="C3655" s="1" t="s">
        <v>18</v>
      </c>
      <c r="D3655" s="1">
        <v>6429515</v>
      </c>
      <c r="E3655" s="1" t="s">
        <v>261</v>
      </c>
      <c r="F3655" s="1" t="s">
        <v>111</v>
      </c>
      <c r="G3655" s="1">
        <v>1018465115</v>
      </c>
      <c r="H3655" s="1" t="s">
        <v>7326</v>
      </c>
      <c r="I3655" s="2">
        <v>45456</v>
      </c>
      <c r="J3655" s="2">
        <v>45457</v>
      </c>
      <c r="K3655" s="2">
        <v>45656</v>
      </c>
      <c r="L3655" s="1" t="s">
        <v>8152</v>
      </c>
    </row>
    <row r="3656" spans="1:12" x14ac:dyDescent="0.25">
      <c r="A3656" s="1" t="s">
        <v>16</v>
      </c>
      <c r="B3656" s="1" t="s">
        <v>31</v>
      </c>
      <c r="C3656" s="1" t="s">
        <v>39</v>
      </c>
      <c r="D3656" s="1">
        <v>6457517</v>
      </c>
      <c r="E3656" s="1" t="s">
        <v>2876</v>
      </c>
      <c r="F3656" s="1" t="s">
        <v>111</v>
      </c>
      <c r="G3656" s="1">
        <v>1018465548</v>
      </c>
      <c r="H3656" s="1" t="s">
        <v>7577</v>
      </c>
      <c r="I3656" s="2">
        <v>45467</v>
      </c>
      <c r="J3656" s="2">
        <v>45478</v>
      </c>
      <c r="K3656" s="2">
        <v>45484</v>
      </c>
      <c r="L3656" s="1" t="s">
        <v>10716</v>
      </c>
    </row>
    <row r="3657" spans="1:12" x14ac:dyDescent="0.25">
      <c r="A3657" s="1" t="s">
        <v>16</v>
      </c>
      <c r="B3657" s="1" t="s">
        <v>105</v>
      </c>
      <c r="C3657" s="1" t="s">
        <v>108</v>
      </c>
      <c r="D3657" s="1">
        <v>6566281</v>
      </c>
      <c r="E3657" s="1" t="s">
        <v>6907</v>
      </c>
      <c r="F3657" s="1" t="s">
        <v>111</v>
      </c>
      <c r="G3657" s="1">
        <v>1018466947</v>
      </c>
      <c r="H3657" s="1" t="s">
        <v>7706</v>
      </c>
      <c r="I3657" s="2">
        <v>45499</v>
      </c>
      <c r="J3657" s="2">
        <v>45504</v>
      </c>
      <c r="K3657" s="2">
        <v>45595</v>
      </c>
      <c r="L3657" s="1" t="s">
        <v>14615</v>
      </c>
    </row>
    <row r="3658" spans="1:12" x14ac:dyDescent="0.25">
      <c r="A3658" s="1" t="s">
        <v>16</v>
      </c>
      <c r="B3658" s="1" t="s">
        <v>31</v>
      </c>
      <c r="C3658" s="1" t="s">
        <v>72</v>
      </c>
      <c r="D3658" s="1">
        <v>6635857</v>
      </c>
      <c r="E3658" s="1" t="s">
        <v>3513</v>
      </c>
      <c r="F3658" s="1" t="s">
        <v>111</v>
      </c>
      <c r="G3658" s="1">
        <v>1018471568</v>
      </c>
      <c r="H3658" s="1" t="s">
        <v>7714</v>
      </c>
      <c r="I3658" s="2">
        <v>45518</v>
      </c>
      <c r="J3658" s="2">
        <v>45518</v>
      </c>
      <c r="K3658" s="2">
        <v>45657</v>
      </c>
      <c r="L3658" s="1" t="s">
        <v>11330</v>
      </c>
    </row>
    <row r="3659" spans="1:12" x14ac:dyDescent="0.25">
      <c r="A3659" s="1" t="s">
        <v>16</v>
      </c>
      <c r="B3659" s="1" t="s">
        <v>31</v>
      </c>
      <c r="C3659" s="1" t="s">
        <v>53</v>
      </c>
      <c r="D3659" s="1">
        <v>6277832</v>
      </c>
      <c r="E3659" s="1" t="s">
        <v>2005</v>
      </c>
      <c r="F3659" s="1" t="s">
        <v>111</v>
      </c>
      <c r="G3659" s="1">
        <v>1018472520</v>
      </c>
      <c r="H3659" s="1" t="s">
        <v>7639</v>
      </c>
      <c r="I3659" s="2">
        <v>45414</v>
      </c>
      <c r="J3659" s="2">
        <v>45414</v>
      </c>
      <c r="K3659" s="2">
        <v>45627</v>
      </c>
      <c r="L3659" s="1" t="s">
        <v>9857</v>
      </c>
    </row>
    <row r="3660" spans="1:12" x14ac:dyDescent="0.25">
      <c r="A3660" s="1" t="s">
        <v>20</v>
      </c>
      <c r="B3660" s="1" t="s">
        <v>17</v>
      </c>
      <c r="C3660" s="1" t="s">
        <v>18</v>
      </c>
      <c r="D3660" s="1">
        <v>6325468</v>
      </c>
      <c r="E3660" s="1" t="s">
        <v>218</v>
      </c>
      <c r="F3660" s="1" t="s">
        <v>111</v>
      </c>
      <c r="G3660" s="1">
        <v>1018472787</v>
      </c>
      <c r="H3660" s="1" t="s">
        <v>7289</v>
      </c>
      <c r="I3660" s="2">
        <v>45427</v>
      </c>
      <c r="J3660" s="2">
        <v>45428</v>
      </c>
      <c r="K3660" s="2">
        <v>45519</v>
      </c>
      <c r="L3660" s="1" t="s">
        <v>8113</v>
      </c>
    </row>
    <row r="3661" spans="1:12" x14ac:dyDescent="0.25">
      <c r="A3661" s="1" t="s">
        <v>19</v>
      </c>
      <c r="B3661" s="1" t="s">
        <v>17</v>
      </c>
      <c r="C3661" s="1" t="s">
        <v>18</v>
      </c>
      <c r="D3661" s="1">
        <v>6557458</v>
      </c>
      <c r="E3661" s="1" t="s">
        <v>357</v>
      </c>
      <c r="F3661" s="1" t="s">
        <v>111</v>
      </c>
      <c r="G3661" s="1">
        <v>1018482486</v>
      </c>
      <c r="H3661" s="1" t="s">
        <v>7399</v>
      </c>
      <c r="I3661" s="2">
        <v>45497</v>
      </c>
      <c r="J3661" s="2">
        <v>45498</v>
      </c>
      <c r="K3661" s="2">
        <v>45650</v>
      </c>
      <c r="L3661" s="1" t="s">
        <v>8248</v>
      </c>
    </row>
    <row r="3662" spans="1:12" x14ac:dyDescent="0.25">
      <c r="A3662" s="1" t="s">
        <v>16</v>
      </c>
      <c r="B3662" s="1" t="s">
        <v>17</v>
      </c>
      <c r="C3662" s="1" t="s">
        <v>18</v>
      </c>
      <c r="D3662" s="1">
        <v>6694074</v>
      </c>
      <c r="E3662" s="1" t="s">
        <v>486</v>
      </c>
      <c r="F3662" s="1" t="s">
        <v>111</v>
      </c>
      <c r="G3662" s="1">
        <v>1018482917</v>
      </c>
      <c r="H3662" s="1" t="s">
        <v>7499</v>
      </c>
      <c r="I3662" s="2">
        <v>45533</v>
      </c>
      <c r="J3662" s="2">
        <v>45537</v>
      </c>
      <c r="K3662" s="2">
        <v>45657</v>
      </c>
      <c r="L3662" s="1" t="s">
        <v>8379</v>
      </c>
    </row>
    <row r="3663" spans="1:12" x14ac:dyDescent="0.25">
      <c r="A3663" s="1" t="s">
        <v>16</v>
      </c>
      <c r="B3663" s="1" t="s">
        <v>31</v>
      </c>
      <c r="C3663" s="1" t="s">
        <v>18</v>
      </c>
      <c r="D3663" s="1">
        <v>6598369</v>
      </c>
      <c r="E3663" s="1" t="s">
        <v>3534</v>
      </c>
      <c r="F3663" s="1" t="s">
        <v>111</v>
      </c>
      <c r="G3663" s="1">
        <v>1018482959</v>
      </c>
      <c r="H3663" s="1" t="s">
        <v>7714</v>
      </c>
      <c r="I3663" s="2">
        <v>45506</v>
      </c>
      <c r="J3663" s="2">
        <v>45506</v>
      </c>
      <c r="K3663" s="2">
        <v>45657</v>
      </c>
      <c r="L3663" s="1" t="s">
        <v>11353</v>
      </c>
    </row>
    <row r="3664" spans="1:12" x14ac:dyDescent="0.25">
      <c r="A3664" s="1" t="s">
        <v>16</v>
      </c>
      <c r="B3664" s="1" t="s">
        <v>17</v>
      </c>
      <c r="C3664" s="1" t="s">
        <v>18</v>
      </c>
      <c r="D3664" s="1">
        <v>6695883</v>
      </c>
      <c r="E3664" s="1" t="s">
        <v>488</v>
      </c>
      <c r="F3664" s="1" t="s">
        <v>111</v>
      </c>
      <c r="G3664" s="1">
        <v>1018483537</v>
      </c>
      <c r="H3664" s="1" t="s">
        <v>7502</v>
      </c>
      <c r="I3664" s="2">
        <v>45533</v>
      </c>
      <c r="J3664" s="2">
        <v>45537</v>
      </c>
      <c r="K3664" s="2">
        <v>45657</v>
      </c>
      <c r="L3664" s="1" t="s">
        <v>8381</v>
      </c>
    </row>
    <row r="3665" spans="1:12" x14ac:dyDescent="0.25">
      <c r="A3665" s="1" t="s">
        <v>16</v>
      </c>
      <c r="B3665" s="1" t="s">
        <v>17</v>
      </c>
      <c r="C3665" s="1" t="s">
        <v>18</v>
      </c>
      <c r="D3665" s="1">
        <v>6466682</v>
      </c>
      <c r="E3665" s="1" t="s">
        <v>284</v>
      </c>
      <c r="F3665" s="1" t="s">
        <v>111</v>
      </c>
      <c r="G3665" s="1">
        <v>1018484359</v>
      </c>
      <c r="H3665" s="1" t="s">
        <v>7343</v>
      </c>
      <c r="I3665" s="2">
        <v>45470</v>
      </c>
      <c r="J3665" s="2">
        <v>45489</v>
      </c>
      <c r="K3665" s="2">
        <v>45580</v>
      </c>
      <c r="L3665" s="1" t="s">
        <v>8175</v>
      </c>
    </row>
    <row r="3666" spans="1:12" x14ac:dyDescent="0.25">
      <c r="A3666" s="1" t="s">
        <v>16</v>
      </c>
      <c r="B3666" s="1" t="s">
        <v>31</v>
      </c>
      <c r="C3666" s="1" t="s">
        <v>18</v>
      </c>
      <c r="D3666" s="1">
        <v>6570557</v>
      </c>
      <c r="E3666" s="1" t="s">
        <v>3616</v>
      </c>
      <c r="F3666" s="1" t="s">
        <v>111</v>
      </c>
      <c r="G3666" s="1">
        <v>1018484510</v>
      </c>
      <c r="H3666" s="1" t="s">
        <v>7729</v>
      </c>
      <c r="I3666" s="2">
        <v>45500</v>
      </c>
      <c r="J3666" s="2">
        <v>45509</v>
      </c>
      <c r="K3666" s="2">
        <v>45615</v>
      </c>
      <c r="L3666" s="1" t="s">
        <v>11435</v>
      </c>
    </row>
    <row r="3667" spans="1:12" x14ac:dyDescent="0.25">
      <c r="A3667" s="1" t="s">
        <v>20</v>
      </c>
      <c r="B3667" s="1" t="s">
        <v>17</v>
      </c>
      <c r="C3667" s="1" t="s">
        <v>18</v>
      </c>
      <c r="D3667" s="1">
        <v>6317465</v>
      </c>
      <c r="E3667" s="1" t="s">
        <v>210</v>
      </c>
      <c r="F3667" s="1" t="s">
        <v>111</v>
      </c>
      <c r="G3667" s="1">
        <v>1018490580</v>
      </c>
      <c r="H3667" s="1" t="s">
        <v>7289</v>
      </c>
      <c r="I3667" s="2">
        <v>45426</v>
      </c>
      <c r="J3667" s="2">
        <v>45427</v>
      </c>
      <c r="K3667" s="2">
        <v>45518</v>
      </c>
      <c r="L3667" s="1" t="s">
        <v>8106</v>
      </c>
    </row>
    <row r="3668" spans="1:12" x14ac:dyDescent="0.25">
      <c r="A3668" s="1" t="s">
        <v>16</v>
      </c>
      <c r="B3668" s="1" t="s">
        <v>31</v>
      </c>
      <c r="C3668" s="1" t="s">
        <v>18</v>
      </c>
      <c r="D3668" s="1">
        <v>6500296</v>
      </c>
      <c r="E3668" s="1" t="s">
        <v>2925</v>
      </c>
      <c r="F3668" s="1" t="s">
        <v>111</v>
      </c>
      <c r="G3668" s="1">
        <v>1018498390</v>
      </c>
      <c r="H3668" s="1" t="s">
        <v>7576</v>
      </c>
      <c r="I3668" s="2">
        <v>45478</v>
      </c>
      <c r="J3668" s="2">
        <v>45481</v>
      </c>
      <c r="K3668" s="2">
        <v>45549</v>
      </c>
      <c r="L3668" s="1" t="s">
        <v>10764</v>
      </c>
    </row>
    <row r="3669" spans="1:12" x14ac:dyDescent="0.25">
      <c r="A3669" s="1" t="s">
        <v>16</v>
      </c>
      <c r="B3669" s="1" t="s">
        <v>105</v>
      </c>
      <c r="C3669" s="1" t="s">
        <v>106</v>
      </c>
      <c r="D3669" s="1">
        <v>6572497</v>
      </c>
      <c r="E3669" s="1" t="s">
        <v>6929</v>
      </c>
      <c r="F3669" s="1" t="s">
        <v>111</v>
      </c>
      <c r="G3669" s="1">
        <v>1018499149</v>
      </c>
      <c r="H3669" s="1" t="s">
        <v>7985</v>
      </c>
      <c r="I3669" s="2">
        <v>45499</v>
      </c>
      <c r="J3669" s="2">
        <v>45506</v>
      </c>
      <c r="K3669" s="2">
        <v>45612</v>
      </c>
      <c r="L3669" s="1" t="s">
        <v>14637</v>
      </c>
    </row>
    <row r="3670" spans="1:12" x14ac:dyDescent="0.25">
      <c r="A3670" s="1" t="s">
        <v>16</v>
      </c>
      <c r="B3670" s="1" t="s">
        <v>31</v>
      </c>
      <c r="C3670" s="1" t="s">
        <v>72</v>
      </c>
      <c r="D3670" s="1">
        <v>6673710</v>
      </c>
      <c r="E3670" s="1" t="s">
        <v>3856</v>
      </c>
      <c r="F3670" s="1" t="s">
        <v>111</v>
      </c>
      <c r="G3670" s="1">
        <v>1018500557</v>
      </c>
      <c r="H3670" s="1" t="s">
        <v>7714</v>
      </c>
      <c r="I3670" s="2">
        <v>45527</v>
      </c>
      <c r="J3670" s="2">
        <v>45527</v>
      </c>
      <c r="K3670" s="2">
        <v>45657</v>
      </c>
      <c r="L3670" s="1" t="s">
        <v>11660</v>
      </c>
    </row>
    <row r="3671" spans="1:12" x14ac:dyDescent="0.25">
      <c r="A3671" s="1" t="s">
        <v>16</v>
      </c>
      <c r="B3671" s="1" t="s">
        <v>17</v>
      </c>
      <c r="C3671" s="1" t="s">
        <v>18</v>
      </c>
      <c r="D3671" s="1">
        <v>5974044</v>
      </c>
      <c r="E3671" s="1" t="s">
        <v>143</v>
      </c>
      <c r="F3671" s="1" t="s">
        <v>111</v>
      </c>
      <c r="G3671" s="1">
        <v>1018501932</v>
      </c>
      <c r="H3671" s="1" t="s">
        <v>7232</v>
      </c>
      <c r="I3671" s="2">
        <v>45343</v>
      </c>
      <c r="J3671" s="2">
        <v>45532</v>
      </c>
      <c r="K3671" s="2">
        <v>45656</v>
      </c>
      <c r="L3671" s="1" t="s">
        <v>8042</v>
      </c>
    </row>
    <row r="3672" spans="1:12" x14ac:dyDescent="0.25">
      <c r="A3672" s="1" t="s">
        <v>16</v>
      </c>
      <c r="B3672" s="1" t="s">
        <v>31</v>
      </c>
      <c r="C3672" s="1" t="s">
        <v>18</v>
      </c>
      <c r="D3672" s="1">
        <v>6577301</v>
      </c>
      <c r="E3672" s="1" t="s">
        <v>3391</v>
      </c>
      <c r="F3672" s="1" t="s">
        <v>111</v>
      </c>
      <c r="G3672" s="1">
        <v>1018504705</v>
      </c>
      <c r="H3672" s="1" t="s">
        <v>7669</v>
      </c>
      <c r="I3672" s="2">
        <v>45503</v>
      </c>
      <c r="J3672" s="2">
        <v>45503</v>
      </c>
      <c r="K3672" s="2">
        <v>45657</v>
      </c>
      <c r="L3672" s="1" t="s">
        <v>11211</v>
      </c>
    </row>
    <row r="3673" spans="1:12" x14ac:dyDescent="0.25">
      <c r="A3673" s="1" t="s">
        <v>16</v>
      </c>
      <c r="B3673" s="1" t="s">
        <v>31</v>
      </c>
      <c r="C3673" s="1" t="s">
        <v>72</v>
      </c>
      <c r="D3673" s="1">
        <v>6630696</v>
      </c>
      <c r="E3673" s="1" t="s">
        <v>3511</v>
      </c>
      <c r="F3673" s="1" t="s">
        <v>111</v>
      </c>
      <c r="G3673" s="1">
        <v>1018509696</v>
      </c>
      <c r="H3673" s="1" t="s">
        <v>7714</v>
      </c>
      <c r="I3673" s="2">
        <v>45517</v>
      </c>
      <c r="J3673" s="2">
        <v>45517</v>
      </c>
      <c r="K3673" s="2">
        <v>45657</v>
      </c>
      <c r="L3673" s="1" t="s">
        <v>11328</v>
      </c>
    </row>
    <row r="3674" spans="1:12" x14ac:dyDescent="0.25">
      <c r="A3674" s="1" t="s">
        <v>16</v>
      </c>
      <c r="B3674" s="1" t="s">
        <v>79</v>
      </c>
      <c r="C3674" s="1" t="s">
        <v>80</v>
      </c>
      <c r="D3674" s="1">
        <v>6462813</v>
      </c>
      <c r="E3674" s="1" t="s">
        <v>4957</v>
      </c>
      <c r="F3674" s="1" t="s">
        <v>111</v>
      </c>
      <c r="G3674" s="1">
        <v>1019003309</v>
      </c>
      <c r="H3674" s="1" t="s">
        <v>7598</v>
      </c>
      <c r="I3674" s="2">
        <v>45468</v>
      </c>
      <c r="J3674" s="2">
        <v>45475</v>
      </c>
      <c r="K3674" s="2">
        <v>45543</v>
      </c>
      <c r="L3674" s="1" t="s">
        <v>12714</v>
      </c>
    </row>
    <row r="3675" spans="1:12" x14ac:dyDescent="0.25">
      <c r="A3675" s="1" t="s">
        <v>16</v>
      </c>
      <c r="B3675" s="1" t="s">
        <v>17</v>
      </c>
      <c r="C3675" s="1" t="s">
        <v>18</v>
      </c>
      <c r="D3675" s="1">
        <v>6603224</v>
      </c>
      <c r="E3675" s="1" t="s">
        <v>410</v>
      </c>
      <c r="F3675" s="1" t="s">
        <v>111</v>
      </c>
      <c r="G3675" s="1">
        <v>1019005513</v>
      </c>
      <c r="H3675" s="1" t="s">
        <v>7441</v>
      </c>
      <c r="I3675" s="2">
        <v>45509</v>
      </c>
      <c r="J3675" s="2">
        <v>45516</v>
      </c>
      <c r="K3675" s="2">
        <v>45657</v>
      </c>
      <c r="L3675" s="1" t="s">
        <v>8301</v>
      </c>
    </row>
    <row r="3676" spans="1:12" x14ac:dyDescent="0.25">
      <c r="A3676" s="1" t="s">
        <v>16</v>
      </c>
      <c r="B3676" s="1" t="s">
        <v>31</v>
      </c>
      <c r="C3676" s="1" t="s">
        <v>45</v>
      </c>
      <c r="D3676" s="1">
        <v>6424366</v>
      </c>
      <c r="E3676" s="1" t="s">
        <v>2168</v>
      </c>
      <c r="F3676" s="1" t="s">
        <v>111</v>
      </c>
      <c r="G3676" s="1">
        <v>1019016199</v>
      </c>
      <c r="H3676" s="1" t="s">
        <v>7668</v>
      </c>
      <c r="I3676" s="2">
        <v>45456</v>
      </c>
      <c r="J3676" s="2">
        <v>45456</v>
      </c>
      <c r="K3676" s="2">
        <v>45638</v>
      </c>
      <c r="L3676" s="1" t="s">
        <v>10014</v>
      </c>
    </row>
    <row r="3677" spans="1:12" x14ac:dyDescent="0.25">
      <c r="A3677" s="1" t="s">
        <v>20</v>
      </c>
      <c r="B3677" s="1" t="s">
        <v>79</v>
      </c>
      <c r="C3677" s="1" t="s">
        <v>83</v>
      </c>
      <c r="D3677" s="1">
        <v>6255861</v>
      </c>
      <c r="E3677" s="1" t="s">
        <v>4721</v>
      </c>
      <c r="F3677" s="1" t="s">
        <v>111</v>
      </c>
      <c r="G3677" s="1">
        <v>1019023051</v>
      </c>
      <c r="H3677" s="1" t="s">
        <v>7534</v>
      </c>
      <c r="I3677" s="2">
        <v>45408</v>
      </c>
      <c r="J3677" s="2">
        <v>45418</v>
      </c>
      <c r="K3677" s="2">
        <v>45657</v>
      </c>
      <c r="L3677" s="1" t="s">
        <v>12505</v>
      </c>
    </row>
    <row r="3678" spans="1:12" x14ac:dyDescent="0.25">
      <c r="A3678" s="1" t="s">
        <v>16</v>
      </c>
      <c r="B3678" s="1" t="s">
        <v>31</v>
      </c>
      <c r="C3678" s="1" t="s">
        <v>18</v>
      </c>
      <c r="D3678" s="1">
        <v>6449093</v>
      </c>
      <c r="E3678" s="1" t="s">
        <v>2322</v>
      </c>
      <c r="F3678" s="1" t="s">
        <v>111</v>
      </c>
      <c r="G3678" s="1">
        <v>1019025556</v>
      </c>
      <c r="H3678" s="1" t="s">
        <v>7576</v>
      </c>
      <c r="I3678" s="2">
        <v>45463</v>
      </c>
      <c r="J3678" s="2">
        <v>45468</v>
      </c>
      <c r="K3678" s="2">
        <v>45535</v>
      </c>
      <c r="L3678" s="1" t="s">
        <v>10166</v>
      </c>
    </row>
    <row r="3679" spans="1:12" x14ac:dyDescent="0.25">
      <c r="A3679" s="1" t="s">
        <v>16</v>
      </c>
      <c r="B3679" s="1" t="s">
        <v>31</v>
      </c>
      <c r="C3679" s="1" t="s">
        <v>18</v>
      </c>
      <c r="D3679" s="1">
        <v>6505313</v>
      </c>
      <c r="E3679" s="1" t="s">
        <v>2963</v>
      </c>
      <c r="F3679" s="1" t="s">
        <v>111</v>
      </c>
      <c r="G3679" s="1">
        <v>1019061172</v>
      </c>
      <c r="H3679" s="1" t="s">
        <v>7577</v>
      </c>
      <c r="I3679" s="2">
        <v>45481</v>
      </c>
      <c r="J3679" s="2">
        <v>45482</v>
      </c>
      <c r="K3679" s="2">
        <v>45550</v>
      </c>
      <c r="L3679" s="1" t="s">
        <v>10802</v>
      </c>
    </row>
    <row r="3680" spans="1:12" x14ac:dyDescent="0.25">
      <c r="A3680" s="1" t="s">
        <v>16</v>
      </c>
      <c r="B3680" s="1" t="s">
        <v>31</v>
      </c>
      <c r="C3680" s="1" t="s">
        <v>18</v>
      </c>
      <c r="D3680" s="1">
        <v>6577202</v>
      </c>
      <c r="E3680" s="1" t="s">
        <v>3579</v>
      </c>
      <c r="F3680" s="1" t="s">
        <v>111</v>
      </c>
      <c r="G3680" s="1">
        <v>1019063977</v>
      </c>
      <c r="H3680" s="1" t="s">
        <v>7577</v>
      </c>
      <c r="I3680" s="2">
        <v>45502</v>
      </c>
      <c r="J3680" s="2">
        <v>45509</v>
      </c>
      <c r="K3680" s="2">
        <v>45576</v>
      </c>
      <c r="L3680" s="1" t="s">
        <v>11398</v>
      </c>
    </row>
    <row r="3681" spans="1:12" x14ac:dyDescent="0.25">
      <c r="A3681" s="1" t="s">
        <v>16</v>
      </c>
      <c r="B3681" s="1" t="s">
        <v>31</v>
      </c>
      <c r="C3681" s="1" t="s">
        <v>18</v>
      </c>
      <c r="D3681" s="1">
        <v>6456777</v>
      </c>
      <c r="E3681" s="1" t="s">
        <v>2447</v>
      </c>
      <c r="F3681" s="1" t="s">
        <v>111</v>
      </c>
      <c r="G3681" s="1">
        <v>1019064723</v>
      </c>
      <c r="H3681" s="1" t="s">
        <v>7576</v>
      </c>
      <c r="I3681" s="2">
        <v>45466</v>
      </c>
      <c r="J3681" s="2">
        <v>45468</v>
      </c>
      <c r="K3681" s="2">
        <v>45535</v>
      </c>
      <c r="L3681" s="1" t="s">
        <v>10292</v>
      </c>
    </row>
    <row r="3682" spans="1:12" x14ac:dyDescent="0.25">
      <c r="A3682" s="1" t="s">
        <v>16</v>
      </c>
      <c r="B3682" s="1" t="s">
        <v>17</v>
      </c>
      <c r="C3682" s="1" t="s">
        <v>18</v>
      </c>
      <c r="D3682" s="1">
        <v>6542966</v>
      </c>
      <c r="E3682" s="1" t="s">
        <v>341</v>
      </c>
      <c r="F3682" s="1" t="s">
        <v>111</v>
      </c>
      <c r="G3682" s="1">
        <v>1019068889</v>
      </c>
      <c r="H3682" s="1" t="s">
        <v>7364</v>
      </c>
      <c r="I3682" s="2">
        <v>45491</v>
      </c>
      <c r="J3682" s="2">
        <v>45505</v>
      </c>
      <c r="K3682" s="2">
        <v>45656</v>
      </c>
      <c r="L3682" s="1" t="s">
        <v>8232</v>
      </c>
    </row>
    <row r="3683" spans="1:12" x14ac:dyDescent="0.25">
      <c r="A3683" s="1" t="s">
        <v>20</v>
      </c>
      <c r="B3683" s="1" t="s">
        <v>17</v>
      </c>
      <c r="C3683" s="1" t="s">
        <v>18</v>
      </c>
      <c r="D3683" s="1">
        <v>6464843</v>
      </c>
      <c r="E3683" s="1" t="s">
        <v>282</v>
      </c>
      <c r="F3683" s="1" t="s">
        <v>111</v>
      </c>
      <c r="G3683" s="1">
        <v>1019072438</v>
      </c>
      <c r="H3683" s="1" t="s">
        <v>7342</v>
      </c>
      <c r="I3683" s="2">
        <v>45469</v>
      </c>
      <c r="J3683" s="2">
        <v>45470</v>
      </c>
      <c r="K3683" s="2">
        <v>45559</v>
      </c>
      <c r="L3683" s="1" t="s">
        <v>8173</v>
      </c>
    </row>
    <row r="3684" spans="1:12" x14ac:dyDescent="0.25">
      <c r="A3684" s="1" t="s">
        <v>16</v>
      </c>
      <c r="B3684" s="1" t="s">
        <v>31</v>
      </c>
      <c r="C3684" s="1" t="s">
        <v>41</v>
      </c>
      <c r="D3684" s="1">
        <v>6564686</v>
      </c>
      <c r="E3684" s="1" t="s">
        <v>3406</v>
      </c>
      <c r="F3684" s="1" t="s">
        <v>111</v>
      </c>
      <c r="G3684" s="1">
        <v>1019077603</v>
      </c>
      <c r="H3684" s="1" t="s">
        <v>7595</v>
      </c>
      <c r="I3684" s="2">
        <v>45504</v>
      </c>
      <c r="J3684" s="2">
        <v>45504</v>
      </c>
      <c r="K3684" s="2">
        <v>45593</v>
      </c>
      <c r="L3684" s="1" t="s">
        <v>11175</v>
      </c>
    </row>
    <row r="3685" spans="1:12" x14ac:dyDescent="0.25">
      <c r="A3685" s="1" t="s">
        <v>16</v>
      </c>
      <c r="B3685" s="1" t="s">
        <v>17</v>
      </c>
      <c r="C3685" s="1" t="s">
        <v>18</v>
      </c>
      <c r="D3685" s="1">
        <v>6618456</v>
      </c>
      <c r="E3685" s="1" t="s">
        <v>423</v>
      </c>
      <c r="F3685" s="1" t="s">
        <v>111</v>
      </c>
      <c r="G3685" s="1">
        <v>1019078597</v>
      </c>
      <c r="H3685" s="1" t="s">
        <v>7450</v>
      </c>
      <c r="I3685" s="2">
        <v>45512</v>
      </c>
      <c r="J3685" s="2">
        <v>45513</v>
      </c>
      <c r="K3685" s="2">
        <v>45657</v>
      </c>
      <c r="L3685" s="1" t="s">
        <v>8314</v>
      </c>
    </row>
    <row r="3686" spans="1:12" x14ac:dyDescent="0.25">
      <c r="A3686" s="1" t="s">
        <v>20</v>
      </c>
      <c r="B3686" s="1" t="s">
        <v>31</v>
      </c>
      <c r="C3686" s="1" t="s">
        <v>53</v>
      </c>
      <c r="D3686" s="1">
        <v>6547454</v>
      </c>
      <c r="E3686" s="1" t="s">
        <v>3264</v>
      </c>
      <c r="F3686" s="1" t="s">
        <v>111</v>
      </c>
      <c r="G3686" s="1">
        <v>1019081525</v>
      </c>
      <c r="H3686" s="1" t="s">
        <v>7689</v>
      </c>
      <c r="I3686" s="2">
        <v>45495</v>
      </c>
      <c r="J3686" s="2">
        <v>45497</v>
      </c>
      <c r="K3686" s="2">
        <v>45588</v>
      </c>
      <c r="L3686" s="1" t="s">
        <v>11087</v>
      </c>
    </row>
    <row r="3687" spans="1:12" x14ac:dyDescent="0.25">
      <c r="A3687" s="1" t="s">
        <v>16</v>
      </c>
      <c r="B3687" s="1" t="s">
        <v>105</v>
      </c>
      <c r="C3687" s="1" t="s">
        <v>106</v>
      </c>
      <c r="D3687" s="1">
        <v>6695598</v>
      </c>
      <c r="E3687" s="1" t="s">
        <v>7140</v>
      </c>
      <c r="F3687" s="1" t="s">
        <v>111</v>
      </c>
      <c r="G3687" s="1">
        <v>1019093517</v>
      </c>
      <c r="H3687" s="1" t="s">
        <v>7802</v>
      </c>
      <c r="I3687" s="2">
        <v>45533</v>
      </c>
      <c r="J3687" s="2">
        <v>45537</v>
      </c>
      <c r="K3687" s="2">
        <v>45626</v>
      </c>
      <c r="L3687" s="1" t="s">
        <v>14837</v>
      </c>
    </row>
    <row r="3688" spans="1:12" x14ac:dyDescent="0.25">
      <c r="A3688" s="1" t="s">
        <v>16</v>
      </c>
      <c r="B3688" s="1" t="s">
        <v>31</v>
      </c>
      <c r="C3688" s="1" t="s">
        <v>18</v>
      </c>
      <c r="D3688" s="1">
        <v>6456873</v>
      </c>
      <c r="E3688" s="1" t="s">
        <v>2393</v>
      </c>
      <c r="F3688" s="1" t="s">
        <v>111</v>
      </c>
      <c r="G3688" s="1">
        <v>1019093596</v>
      </c>
      <c r="H3688" s="1" t="s">
        <v>7576</v>
      </c>
      <c r="I3688" s="2">
        <v>45466</v>
      </c>
      <c r="J3688" s="2">
        <v>45468</v>
      </c>
      <c r="K3688" s="2">
        <v>45535</v>
      </c>
      <c r="L3688" s="1" t="s">
        <v>10237</v>
      </c>
    </row>
    <row r="3689" spans="1:12" x14ac:dyDescent="0.25">
      <c r="A3689" s="1" t="s">
        <v>20</v>
      </c>
      <c r="B3689" s="1" t="s">
        <v>31</v>
      </c>
      <c r="C3689" s="1" t="s">
        <v>41</v>
      </c>
      <c r="D3689" s="1">
        <v>6520915</v>
      </c>
      <c r="E3689" s="1" t="s">
        <v>3099</v>
      </c>
      <c r="F3689" s="1" t="s">
        <v>111</v>
      </c>
      <c r="G3689" s="1">
        <v>1019094726</v>
      </c>
      <c r="H3689" s="1" t="s">
        <v>7694</v>
      </c>
      <c r="I3689" s="2">
        <v>45485</v>
      </c>
      <c r="J3689" s="2">
        <v>45490</v>
      </c>
      <c r="K3689" s="2">
        <v>45581</v>
      </c>
      <c r="L3689" s="1" t="s">
        <v>10927</v>
      </c>
    </row>
    <row r="3690" spans="1:12" x14ac:dyDescent="0.25">
      <c r="A3690" s="1" t="s">
        <v>16</v>
      </c>
      <c r="B3690" s="1" t="s">
        <v>31</v>
      </c>
      <c r="C3690" s="1" t="s">
        <v>18</v>
      </c>
      <c r="D3690" s="1">
        <v>6498115</v>
      </c>
      <c r="E3690" s="1" t="s">
        <v>2934</v>
      </c>
      <c r="F3690" s="1" t="s">
        <v>111</v>
      </c>
      <c r="G3690" s="1">
        <v>1019095634</v>
      </c>
      <c r="H3690" s="1" t="s">
        <v>7577</v>
      </c>
      <c r="I3690" s="2">
        <v>45478</v>
      </c>
      <c r="J3690" s="2">
        <v>45481</v>
      </c>
      <c r="K3690" s="2">
        <v>45549</v>
      </c>
      <c r="L3690" s="1" t="s">
        <v>10773</v>
      </c>
    </row>
    <row r="3691" spans="1:12" x14ac:dyDescent="0.25">
      <c r="A3691" s="1" t="s">
        <v>16</v>
      </c>
      <c r="B3691" s="1" t="s">
        <v>31</v>
      </c>
      <c r="C3691" s="1" t="s">
        <v>18</v>
      </c>
      <c r="D3691" s="1">
        <v>6567095</v>
      </c>
      <c r="E3691" s="1" t="s">
        <v>3371</v>
      </c>
      <c r="F3691" s="1" t="s">
        <v>111</v>
      </c>
      <c r="G3691" s="1">
        <v>1019102568</v>
      </c>
      <c r="H3691" s="1" t="s">
        <v>7577</v>
      </c>
      <c r="I3691" s="2">
        <v>45499</v>
      </c>
      <c r="J3691" s="2">
        <v>45503</v>
      </c>
      <c r="K3691" s="2">
        <v>45571</v>
      </c>
      <c r="L3691" s="1" t="s">
        <v>11191</v>
      </c>
    </row>
    <row r="3692" spans="1:12" x14ac:dyDescent="0.25">
      <c r="A3692" s="1" t="s">
        <v>16</v>
      </c>
      <c r="B3692" s="1" t="s">
        <v>31</v>
      </c>
      <c r="C3692" s="1" t="s">
        <v>18</v>
      </c>
      <c r="D3692" s="1">
        <v>6443854</v>
      </c>
      <c r="E3692" s="1" t="s">
        <v>2300</v>
      </c>
      <c r="F3692" s="1" t="s">
        <v>111</v>
      </c>
      <c r="G3692" s="1">
        <v>1019108797</v>
      </c>
      <c r="H3692" s="1" t="s">
        <v>7576</v>
      </c>
      <c r="I3692" s="2">
        <v>45462</v>
      </c>
      <c r="J3692" s="2">
        <v>45468</v>
      </c>
      <c r="K3692" s="2">
        <v>45535</v>
      </c>
      <c r="L3692" s="1" t="s">
        <v>10144</v>
      </c>
    </row>
    <row r="3693" spans="1:12" x14ac:dyDescent="0.25">
      <c r="A3693" s="1" t="s">
        <v>20</v>
      </c>
      <c r="B3693" s="1" t="s">
        <v>31</v>
      </c>
      <c r="C3693" s="1" t="s">
        <v>18</v>
      </c>
      <c r="D3693" s="1">
        <v>6465860</v>
      </c>
      <c r="E3693" s="1" t="s">
        <v>3741</v>
      </c>
      <c r="F3693" s="1" t="s">
        <v>111</v>
      </c>
      <c r="G3693" s="1">
        <v>1019112555</v>
      </c>
      <c r="H3693" s="1" t="s">
        <v>7577</v>
      </c>
      <c r="I3693" s="2">
        <v>45509</v>
      </c>
      <c r="J3693" s="2">
        <v>45510</v>
      </c>
      <c r="K3693" s="2">
        <v>45537</v>
      </c>
      <c r="L3693" s="1" t="s">
        <v>10420</v>
      </c>
    </row>
    <row r="3694" spans="1:12" x14ac:dyDescent="0.25">
      <c r="A3694" s="1" t="s">
        <v>16</v>
      </c>
      <c r="B3694" s="1" t="s">
        <v>17</v>
      </c>
      <c r="C3694" s="1" t="s">
        <v>18</v>
      </c>
      <c r="D3694" s="1">
        <v>6645537</v>
      </c>
      <c r="E3694" s="1" t="s">
        <v>451</v>
      </c>
      <c r="F3694" s="1" t="s">
        <v>111</v>
      </c>
      <c r="G3694" s="1">
        <v>1019120751</v>
      </c>
      <c r="H3694" s="1" t="s">
        <v>7473</v>
      </c>
      <c r="I3694" s="2">
        <v>45519</v>
      </c>
      <c r="J3694" s="2">
        <v>45520</v>
      </c>
      <c r="K3694" s="2">
        <v>45657</v>
      </c>
      <c r="L3694" s="1" t="s">
        <v>8344</v>
      </c>
    </row>
    <row r="3695" spans="1:12" x14ac:dyDescent="0.25">
      <c r="A3695" s="1" t="s">
        <v>16</v>
      </c>
      <c r="B3695" s="1" t="s">
        <v>31</v>
      </c>
      <c r="C3695" s="1" t="s">
        <v>50</v>
      </c>
      <c r="D3695" s="1">
        <v>6415361</v>
      </c>
      <c r="E3695" s="1" t="s">
        <v>2189</v>
      </c>
      <c r="F3695" s="1" t="s">
        <v>111</v>
      </c>
      <c r="G3695" s="1">
        <v>1019121351</v>
      </c>
      <c r="H3695" s="1" t="s">
        <v>7572</v>
      </c>
      <c r="I3695" s="2">
        <v>45454</v>
      </c>
      <c r="J3695" s="2">
        <v>45461</v>
      </c>
      <c r="K3695" s="2">
        <v>45643</v>
      </c>
      <c r="L3695" s="1" t="s">
        <v>10034</v>
      </c>
    </row>
    <row r="3696" spans="1:12" x14ac:dyDescent="0.25">
      <c r="A3696" s="1" t="s">
        <v>20</v>
      </c>
      <c r="B3696" s="1" t="s">
        <v>17</v>
      </c>
      <c r="C3696" s="1" t="s">
        <v>18</v>
      </c>
      <c r="D3696" s="1">
        <v>6330569</v>
      </c>
      <c r="E3696" s="1" t="s">
        <v>228</v>
      </c>
      <c r="F3696" s="1" t="s">
        <v>111</v>
      </c>
      <c r="G3696" s="1">
        <v>1019130346</v>
      </c>
      <c r="H3696" s="1" t="s">
        <v>7300</v>
      </c>
      <c r="I3696" s="2">
        <v>45433</v>
      </c>
      <c r="J3696" s="2">
        <v>45434</v>
      </c>
      <c r="K3696" s="2">
        <v>45574</v>
      </c>
      <c r="L3696" s="1" t="s">
        <v>8122</v>
      </c>
    </row>
    <row r="3697" spans="1:12" x14ac:dyDescent="0.25">
      <c r="A3697" s="1" t="s">
        <v>16</v>
      </c>
      <c r="B3697" s="1" t="s">
        <v>31</v>
      </c>
      <c r="C3697" s="1" t="s">
        <v>18</v>
      </c>
      <c r="D3697" s="1">
        <v>6467794</v>
      </c>
      <c r="E3697" s="1" t="s">
        <v>2615</v>
      </c>
      <c r="F3697" s="1" t="s">
        <v>111</v>
      </c>
      <c r="G3697" s="1">
        <v>1019133990</v>
      </c>
      <c r="H3697" s="1" t="s">
        <v>7577</v>
      </c>
      <c r="I3697" s="2">
        <v>45470</v>
      </c>
      <c r="J3697" s="2">
        <v>45471</v>
      </c>
      <c r="K3697" s="2">
        <v>45538</v>
      </c>
      <c r="L3697" s="1" t="s">
        <v>10458</v>
      </c>
    </row>
    <row r="3698" spans="1:12" x14ac:dyDescent="0.25">
      <c r="A3698" s="1" t="s">
        <v>16</v>
      </c>
      <c r="B3698" s="1" t="s">
        <v>75</v>
      </c>
      <c r="C3698" s="1" t="s">
        <v>76</v>
      </c>
      <c r="D3698" s="1">
        <v>6460412</v>
      </c>
      <c r="E3698" s="1" t="s">
        <v>4003</v>
      </c>
      <c r="F3698" s="1" t="s">
        <v>111</v>
      </c>
      <c r="G3698" s="1">
        <v>1019135639</v>
      </c>
      <c r="H3698" s="1" t="s">
        <v>7571</v>
      </c>
      <c r="I3698" s="2">
        <v>45467</v>
      </c>
      <c r="J3698" s="2">
        <v>45475</v>
      </c>
      <c r="K3698" s="2">
        <v>45657</v>
      </c>
      <c r="L3698" s="1" t="s">
        <v>11799</v>
      </c>
    </row>
    <row r="3699" spans="1:12" x14ac:dyDescent="0.25">
      <c r="A3699" s="1" t="s">
        <v>16</v>
      </c>
      <c r="B3699" s="1" t="s">
        <v>75</v>
      </c>
      <c r="C3699" s="1" t="s">
        <v>76</v>
      </c>
      <c r="D3699" s="1">
        <v>6539415</v>
      </c>
      <c r="E3699" s="1" t="s">
        <v>4203</v>
      </c>
      <c r="F3699" s="1" t="s">
        <v>111</v>
      </c>
      <c r="G3699" s="1">
        <v>1019138766</v>
      </c>
      <c r="H3699" s="1" t="s">
        <v>7576</v>
      </c>
      <c r="I3699" s="2">
        <v>45491</v>
      </c>
      <c r="J3699" s="2">
        <v>45497</v>
      </c>
      <c r="K3699" s="2">
        <v>45565</v>
      </c>
      <c r="L3699" s="1" t="s">
        <v>11992</v>
      </c>
    </row>
    <row r="3700" spans="1:12" x14ac:dyDescent="0.25">
      <c r="A3700" s="1" t="s">
        <v>16</v>
      </c>
      <c r="B3700" s="1" t="s">
        <v>31</v>
      </c>
      <c r="C3700" s="1" t="s">
        <v>50</v>
      </c>
      <c r="D3700" s="1">
        <v>6560424</v>
      </c>
      <c r="E3700" s="1" t="s">
        <v>3413</v>
      </c>
      <c r="F3700" s="1" t="s">
        <v>111</v>
      </c>
      <c r="G3700" s="1">
        <v>1019144122</v>
      </c>
      <c r="H3700" s="1" t="s">
        <v>7711</v>
      </c>
      <c r="I3700" s="2">
        <v>45497</v>
      </c>
      <c r="J3700" s="2">
        <v>45505</v>
      </c>
      <c r="K3700" s="2">
        <v>45596</v>
      </c>
      <c r="L3700" s="1" t="s">
        <v>11231</v>
      </c>
    </row>
    <row r="3701" spans="1:12" x14ac:dyDescent="0.25">
      <c r="A3701" s="1" t="s">
        <v>16</v>
      </c>
      <c r="B3701" s="1" t="s">
        <v>105</v>
      </c>
      <c r="C3701" s="1" t="s">
        <v>106</v>
      </c>
      <c r="D3701" s="1">
        <v>6543887</v>
      </c>
      <c r="E3701" s="1" t="s">
        <v>6834</v>
      </c>
      <c r="F3701" s="1" t="s">
        <v>111</v>
      </c>
      <c r="G3701" s="1">
        <v>1020395945</v>
      </c>
      <c r="H3701" s="1" t="s">
        <v>7577</v>
      </c>
      <c r="I3701" s="2">
        <v>45492</v>
      </c>
      <c r="J3701" s="2">
        <v>45504</v>
      </c>
      <c r="K3701" s="2">
        <v>45572</v>
      </c>
      <c r="L3701" s="1" t="s">
        <v>14543</v>
      </c>
    </row>
    <row r="3702" spans="1:12" x14ac:dyDescent="0.25">
      <c r="A3702" s="1" t="s">
        <v>16</v>
      </c>
      <c r="B3702" s="1" t="s">
        <v>105</v>
      </c>
      <c r="C3702" s="1" t="s">
        <v>106</v>
      </c>
      <c r="D3702" s="1">
        <v>6695152</v>
      </c>
      <c r="E3702" s="1" t="s">
        <v>7132</v>
      </c>
      <c r="F3702" s="1" t="s">
        <v>111</v>
      </c>
      <c r="G3702" s="1">
        <v>1020409614</v>
      </c>
      <c r="H3702" s="1" t="s">
        <v>7635</v>
      </c>
      <c r="I3702" s="2">
        <v>45533</v>
      </c>
      <c r="J3702" s="2">
        <v>45537</v>
      </c>
      <c r="K3702" s="2">
        <v>45626</v>
      </c>
      <c r="L3702" s="1" t="s">
        <v>14829</v>
      </c>
    </row>
    <row r="3703" spans="1:12" x14ac:dyDescent="0.25">
      <c r="A3703" s="1" t="s">
        <v>16</v>
      </c>
      <c r="B3703" s="1" t="s">
        <v>105</v>
      </c>
      <c r="C3703" s="1" t="s">
        <v>106</v>
      </c>
      <c r="D3703" s="1">
        <v>6561886</v>
      </c>
      <c r="E3703" s="1" t="s">
        <v>6874</v>
      </c>
      <c r="F3703" s="1" t="s">
        <v>111</v>
      </c>
      <c r="G3703" s="1">
        <v>1020411646</v>
      </c>
      <c r="H3703" s="1" t="s">
        <v>7577</v>
      </c>
      <c r="I3703" s="2">
        <v>45497</v>
      </c>
      <c r="J3703" s="2">
        <v>45504</v>
      </c>
      <c r="K3703" s="2">
        <v>45572</v>
      </c>
      <c r="L3703" s="1" t="s">
        <v>14582</v>
      </c>
    </row>
    <row r="3704" spans="1:12" x14ac:dyDescent="0.25">
      <c r="A3704" s="1" t="s">
        <v>16</v>
      </c>
      <c r="B3704" s="1" t="s">
        <v>105</v>
      </c>
      <c r="C3704" s="1" t="s">
        <v>106</v>
      </c>
      <c r="D3704" s="1">
        <v>6513397</v>
      </c>
      <c r="E3704" s="1" t="s">
        <v>6732</v>
      </c>
      <c r="F3704" s="1" t="s">
        <v>111</v>
      </c>
      <c r="G3704" s="1">
        <v>1020411900</v>
      </c>
      <c r="H3704" s="1" t="s">
        <v>7576</v>
      </c>
      <c r="I3704" s="2">
        <v>45482</v>
      </c>
      <c r="J3704" s="2">
        <v>45490</v>
      </c>
      <c r="K3704" s="2">
        <v>45558</v>
      </c>
      <c r="L3704" s="1" t="s">
        <v>14446</v>
      </c>
    </row>
    <row r="3705" spans="1:12" x14ac:dyDescent="0.25">
      <c r="A3705" s="1" t="s">
        <v>20</v>
      </c>
      <c r="B3705" s="1" t="s">
        <v>105</v>
      </c>
      <c r="C3705" s="1" t="s">
        <v>106</v>
      </c>
      <c r="D3705" s="1">
        <v>6513913</v>
      </c>
      <c r="E3705" s="1" t="s">
        <v>6734</v>
      </c>
      <c r="F3705" s="1" t="s">
        <v>111</v>
      </c>
      <c r="G3705" s="1">
        <v>1020419913</v>
      </c>
      <c r="H3705" s="1" t="s">
        <v>7698</v>
      </c>
      <c r="I3705" s="2">
        <v>45482</v>
      </c>
      <c r="J3705" s="2">
        <v>45490</v>
      </c>
      <c r="K3705" s="2">
        <v>45581</v>
      </c>
      <c r="L3705" s="1" t="s">
        <v>14448</v>
      </c>
    </row>
    <row r="3706" spans="1:12" x14ac:dyDescent="0.25">
      <c r="A3706" s="1" t="s">
        <v>16</v>
      </c>
      <c r="B3706" s="1" t="s">
        <v>105</v>
      </c>
      <c r="C3706" s="1" t="s">
        <v>106</v>
      </c>
      <c r="D3706" s="1">
        <v>6497080</v>
      </c>
      <c r="E3706" s="1" t="s">
        <v>6694</v>
      </c>
      <c r="F3706" s="1" t="s">
        <v>111</v>
      </c>
      <c r="G3706" s="1">
        <v>1020423014</v>
      </c>
      <c r="H3706" s="1" t="s">
        <v>7577</v>
      </c>
      <c r="I3706" s="2">
        <v>45477</v>
      </c>
      <c r="J3706" s="2">
        <v>45490</v>
      </c>
      <c r="K3706" s="2">
        <v>45558</v>
      </c>
      <c r="L3706" s="1" t="s">
        <v>14408</v>
      </c>
    </row>
    <row r="3707" spans="1:12" x14ac:dyDescent="0.25">
      <c r="A3707" s="1" t="s">
        <v>20</v>
      </c>
      <c r="B3707" s="1" t="s">
        <v>105</v>
      </c>
      <c r="C3707" s="1" t="s">
        <v>106</v>
      </c>
      <c r="D3707" s="1">
        <v>6502105</v>
      </c>
      <c r="E3707" s="1" t="s">
        <v>6696</v>
      </c>
      <c r="F3707" s="1" t="s">
        <v>111</v>
      </c>
      <c r="G3707" s="1">
        <v>1020430841</v>
      </c>
      <c r="H3707" s="1" t="s">
        <v>7973</v>
      </c>
      <c r="I3707" s="2">
        <v>45478</v>
      </c>
      <c r="J3707" s="2">
        <v>45482</v>
      </c>
      <c r="K3707" s="2">
        <v>45573</v>
      </c>
      <c r="L3707" s="1" t="s">
        <v>14410</v>
      </c>
    </row>
    <row r="3708" spans="1:12" x14ac:dyDescent="0.25">
      <c r="A3708" s="1" t="s">
        <v>16</v>
      </c>
      <c r="B3708" s="1" t="s">
        <v>105</v>
      </c>
      <c r="C3708" s="1" t="s">
        <v>106</v>
      </c>
      <c r="D3708" s="1">
        <v>6347059</v>
      </c>
      <c r="E3708" s="1" t="s">
        <v>6402</v>
      </c>
      <c r="F3708" s="1" t="s">
        <v>111</v>
      </c>
      <c r="G3708" s="1">
        <v>1020433470</v>
      </c>
      <c r="H3708" s="1" t="s">
        <v>7571</v>
      </c>
      <c r="I3708" s="2">
        <v>45434</v>
      </c>
      <c r="J3708" s="2">
        <v>45467</v>
      </c>
      <c r="K3708" s="2">
        <v>45649</v>
      </c>
      <c r="L3708" s="1" t="s">
        <v>14116</v>
      </c>
    </row>
    <row r="3709" spans="1:12" x14ac:dyDescent="0.25">
      <c r="A3709" s="1" t="s">
        <v>16</v>
      </c>
      <c r="B3709" s="1" t="s">
        <v>105</v>
      </c>
      <c r="C3709" s="1" t="s">
        <v>106</v>
      </c>
      <c r="D3709" s="1">
        <v>6669939</v>
      </c>
      <c r="E3709" s="1" t="s">
        <v>7101</v>
      </c>
      <c r="F3709" s="1" t="s">
        <v>111</v>
      </c>
      <c r="G3709" s="1">
        <v>1020435101</v>
      </c>
      <c r="H3709" s="1" t="s">
        <v>7998</v>
      </c>
      <c r="I3709" s="2">
        <v>45526</v>
      </c>
      <c r="J3709" s="2">
        <v>45527</v>
      </c>
      <c r="K3709" s="2">
        <v>45657</v>
      </c>
      <c r="L3709" s="1" t="s">
        <v>14802</v>
      </c>
    </row>
    <row r="3710" spans="1:12" x14ac:dyDescent="0.25">
      <c r="A3710" s="1" t="s">
        <v>16</v>
      </c>
      <c r="B3710" s="1" t="s">
        <v>105</v>
      </c>
      <c r="C3710" s="1" t="s">
        <v>106</v>
      </c>
      <c r="D3710" s="1">
        <v>6597926</v>
      </c>
      <c r="E3710" s="1" t="s">
        <v>6998</v>
      </c>
      <c r="F3710" s="1" t="s">
        <v>111</v>
      </c>
      <c r="G3710" s="1">
        <v>1020459156</v>
      </c>
      <c r="H3710" s="1" t="s">
        <v>7707</v>
      </c>
      <c r="I3710" s="2">
        <v>45509</v>
      </c>
      <c r="J3710" s="2">
        <v>45514</v>
      </c>
      <c r="K3710" s="2">
        <v>45605</v>
      </c>
      <c r="L3710" s="1" t="s">
        <v>14707</v>
      </c>
    </row>
    <row r="3711" spans="1:12" x14ac:dyDescent="0.25">
      <c r="A3711" s="1" t="s">
        <v>16</v>
      </c>
      <c r="B3711" s="1" t="s">
        <v>31</v>
      </c>
      <c r="C3711" s="1" t="s">
        <v>41</v>
      </c>
      <c r="D3711" s="1">
        <v>6428180</v>
      </c>
      <c r="E3711" s="1" t="s">
        <v>2261</v>
      </c>
      <c r="F3711" s="1" t="s">
        <v>111</v>
      </c>
      <c r="G3711" s="1">
        <v>1020460057</v>
      </c>
      <c r="H3711" s="1" t="s">
        <v>7572</v>
      </c>
      <c r="I3711" s="2">
        <v>45461</v>
      </c>
      <c r="J3711" s="2">
        <v>45461</v>
      </c>
      <c r="K3711" s="2">
        <v>45643</v>
      </c>
      <c r="L3711" s="1" t="s">
        <v>10106</v>
      </c>
    </row>
    <row r="3712" spans="1:12" x14ac:dyDescent="0.25">
      <c r="A3712" s="1" t="s">
        <v>16</v>
      </c>
      <c r="B3712" s="1" t="s">
        <v>105</v>
      </c>
      <c r="C3712" s="1" t="s">
        <v>106</v>
      </c>
      <c r="D3712" s="1">
        <v>6531036</v>
      </c>
      <c r="E3712" s="1" t="s">
        <v>6818</v>
      </c>
      <c r="F3712" s="1" t="s">
        <v>111</v>
      </c>
      <c r="G3712" s="1">
        <v>1020464595</v>
      </c>
      <c r="H3712" s="1" t="s">
        <v>7577</v>
      </c>
      <c r="I3712" s="2">
        <v>45489</v>
      </c>
      <c r="J3712" s="2">
        <v>45490</v>
      </c>
      <c r="K3712" s="2">
        <v>45558</v>
      </c>
      <c r="L3712" s="1" t="s">
        <v>14528</v>
      </c>
    </row>
    <row r="3713" spans="1:12" x14ac:dyDescent="0.25">
      <c r="A3713" s="1" t="s">
        <v>16</v>
      </c>
      <c r="B3713" s="1" t="s">
        <v>105</v>
      </c>
      <c r="C3713" s="1" t="s">
        <v>106</v>
      </c>
      <c r="D3713" s="1">
        <v>6509031</v>
      </c>
      <c r="E3713" s="1" t="s">
        <v>6710</v>
      </c>
      <c r="F3713" s="1" t="s">
        <v>111</v>
      </c>
      <c r="G3713" s="1">
        <v>1020464940</v>
      </c>
      <c r="H3713" s="1" t="s">
        <v>7577</v>
      </c>
      <c r="I3713" s="2">
        <v>45481</v>
      </c>
      <c r="J3713" s="2">
        <v>45490</v>
      </c>
      <c r="K3713" s="2">
        <v>45558</v>
      </c>
      <c r="L3713" s="1" t="s">
        <v>14424</v>
      </c>
    </row>
    <row r="3714" spans="1:12" x14ac:dyDescent="0.25">
      <c r="A3714" s="1" t="s">
        <v>16</v>
      </c>
      <c r="B3714" s="1" t="s">
        <v>105</v>
      </c>
      <c r="C3714" s="1" t="s">
        <v>106</v>
      </c>
      <c r="D3714" s="1">
        <v>6619277</v>
      </c>
      <c r="E3714" s="1" t="s">
        <v>7011</v>
      </c>
      <c r="F3714" s="1" t="s">
        <v>111</v>
      </c>
      <c r="G3714" s="1">
        <v>1020473985</v>
      </c>
      <c r="H3714" s="1" t="s">
        <v>7707</v>
      </c>
      <c r="I3714" s="2">
        <v>45512</v>
      </c>
      <c r="J3714" s="2">
        <v>45524</v>
      </c>
      <c r="K3714" s="2">
        <v>45615</v>
      </c>
      <c r="L3714" s="1" t="s">
        <v>14719</v>
      </c>
    </row>
    <row r="3715" spans="1:12" x14ac:dyDescent="0.25">
      <c r="A3715" s="1" t="s">
        <v>16</v>
      </c>
      <c r="B3715" s="1" t="s">
        <v>105</v>
      </c>
      <c r="C3715" s="1" t="s">
        <v>106</v>
      </c>
      <c r="D3715" s="1">
        <v>6655335</v>
      </c>
      <c r="E3715" s="1" t="s">
        <v>7044</v>
      </c>
      <c r="F3715" s="1" t="s">
        <v>111</v>
      </c>
      <c r="G3715" s="1">
        <v>1020474455</v>
      </c>
      <c r="H3715" s="1" t="s">
        <v>7998</v>
      </c>
      <c r="I3715" s="2">
        <v>45524</v>
      </c>
      <c r="J3715" s="2">
        <v>45527</v>
      </c>
      <c r="K3715" s="2">
        <v>45657</v>
      </c>
      <c r="L3715" s="1" t="s">
        <v>14745</v>
      </c>
    </row>
    <row r="3716" spans="1:12" x14ac:dyDescent="0.25">
      <c r="A3716" s="1" t="s">
        <v>16</v>
      </c>
      <c r="B3716" s="1" t="s">
        <v>105</v>
      </c>
      <c r="C3716" s="1" t="s">
        <v>106</v>
      </c>
      <c r="D3716" s="1">
        <v>6654834</v>
      </c>
      <c r="E3716" s="1" t="s">
        <v>7036</v>
      </c>
      <c r="F3716" s="1" t="s">
        <v>111</v>
      </c>
      <c r="G3716" s="1">
        <v>1020474575</v>
      </c>
      <c r="H3716" s="1" t="s">
        <v>7998</v>
      </c>
      <c r="I3716" s="2">
        <v>45520</v>
      </c>
      <c r="J3716" s="2">
        <v>45527</v>
      </c>
      <c r="K3716" s="2">
        <v>45657</v>
      </c>
      <c r="L3716" s="1" t="s">
        <v>14737</v>
      </c>
    </row>
    <row r="3717" spans="1:12" x14ac:dyDescent="0.25">
      <c r="A3717" s="1" t="s">
        <v>16</v>
      </c>
      <c r="B3717" s="1" t="s">
        <v>105</v>
      </c>
      <c r="C3717" s="1" t="s">
        <v>106</v>
      </c>
      <c r="D3717" s="1">
        <v>6698752</v>
      </c>
      <c r="E3717" s="1" t="s">
        <v>7150</v>
      </c>
      <c r="F3717" s="1" t="s">
        <v>111</v>
      </c>
      <c r="G3717" s="1">
        <v>1020474664</v>
      </c>
      <c r="H3717" s="1" t="s">
        <v>7627</v>
      </c>
      <c r="I3717" s="2">
        <v>45533</v>
      </c>
      <c r="J3717" s="2">
        <v>45539</v>
      </c>
      <c r="K3717" s="2">
        <v>45629</v>
      </c>
      <c r="L3717" s="1" t="s">
        <v>14847</v>
      </c>
    </row>
    <row r="3718" spans="1:12" x14ac:dyDescent="0.25">
      <c r="A3718" s="1" t="s">
        <v>16</v>
      </c>
      <c r="B3718" s="1" t="s">
        <v>105</v>
      </c>
      <c r="C3718" s="1" t="s">
        <v>106</v>
      </c>
      <c r="D3718" s="1">
        <v>6474466</v>
      </c>
      <c r="E3718" s="1" t="s">
        <v>6667</v>
      </c>
      <c r="F3718" s="1" t="s">
        <v>111</v>
      </c>
      <c r="G3718" s="1">
        <v>1020495371</v>
      </c>
      <c r="H3718" s="1" t="s">
        <v>7577</v>
      </c>
      <c r="I3718" s="2">
        <v>45471</v>
      </c>
      <c r="J3718" s="2">
        <v>45477</v>
      </c>
      <c r="K3718" s="2">
        <v>45545</v>
      </c>
      <c r="L3718" s="1" t="s">
        <v>14381</v>
      </c>
    </row>
    <row r="3719" spans="1:12" x14ac:dyDescent="0.25">
      <c r="A3719" s="1" t="s">
        <v>20</v>
      </c>
      <c r="B3719" s="1" t="s">
        <v>31</v>
      </c>
      <c r="C3719" s="1" t="s">
        <v>18</v>
      </c>
      <c r="D3719" s="1">
        <v>6026913</v>
      </c>
      <c r="E3719" s="1" t="s">
        <v>2081</v>
      </c>
      <c r="F3719" s="1" t="s">
        <v>111</v>
      </c>
      <c r="G3719" s="1">
        <v>1020712916</v>
      </c>
      <c r="H3719" s="1" t="s">
        <v>7653</v>
      </c>
      <c r="I3719" s="2">
        <v>45433</v>
      </c>
      <c r="J3719" s="2">
        <v>45433</v>
      </c>
      <c r="K3719" s="2">
        <v>45656</v>
      </c>
      <c r="L3719" s="1" t="s">
        <v>9932</v>
      </c>
    </row>
    <row r="3720" spans="1:12" x14ac:dyDescent="0.25">
      <c r="A3720" s="1" t="s">
        <v>16</v>
      </c>
      <c r="B3720" s="1" t="s">
        <v>105</v>
      </c>
      <c r="C3720" s="1" t="s">
        <v>109</v>
      </c>
      <c r="D3720" s="1">
        <v>6465246</v>
      </c>
      <c r="E3720" s="1" t="s">
        <v>6566</v>
      </c>
      <c r="F3720" s="1" t="s">
        <v>111</v>
      </c>
      <c r="G3720" s="1">
        <v>1020714467</v>
      </c>
      <c r="H3720" s="1" t="s">
        <v>7577</v>
      </c>
      <c r="I3720" s="2">
        <v>45469</v>
      </c>
      <c r="J3720" s="2">
        <v>45489</v>
      </c>
      <c r="K3720" s="2">
        <v>45557</v>
      </c>
      <c r="L3720" s="1" t="s">
        <v>14280</v>
      </c>
    </row>
    <row r="3721" spans="1:12" x14ac:dyDescent="0.25">
      <c r="A3721" s="1" t="s">
        <v>16</v>
      </c>
      <c r="B3721" s="1" t="s">
        <v>85</v>
      </c>
      <c r="C3721" s="1" t="s">
        <v>90</v>
      </c>
      <c r="D3721" s="1">
        <v>6435522</v>
      </c>
      <c r="E3721" s="1" t="s">
        <v>5484</v>
      </c>
      <c r="F3721" s="1" t="s">
        <v>111</v>
      </c>
      <c r="G3721" s="1">
        <v>1020724786</v>
      </c>
      <c r="H3721" s="1" t="s">
        <v>7825</v>
      </c>
      <c r="I3721" s="2">
        <v>45458</v>
      </c>
      <c r="J3721" s="2">
        <v>45461</v>
      </c>
      <c r="K3721" s="2">
        <v>45643</v>
      </c>
      <c r="L3721" s="1" t="s">
        <v>13205</v>
      </c>
    </row>
    <row r="3722" spans="1:12" x14ac:dyDescent="0.25">
      <c r="A3722" s="1" t="s">
        <v>20</v>
      </c>
      <c r="B3722" s="1" t="s">
        <v>17</v>
      </c>
      <c r="C3722" s="1" t="s">
        <v>18</v>
      </c>
      <c r="D3722" s="1">
        <v>6554713</v>
      </c>
      <c r="E3722" s="1" t="s">
        <v>354</v>
      </c>
      <c r="F3722" s="1" t="s">
        <v>111</v>
      </c>
      <c r="G3722" s="1">
        <v>1020734916</v>
      </c>
      <c r="H3722" s="1" t="s">
        <v>7396</v>
      </c>
      <c r="I3722" s="2">
        <v>45496</v>
      </c>
      <c r="J3722" s="2">
        <v>45497</v>
      </c>
      <c r="K3722" s="2">
        <v>45559</v>
      </c>
      <c r="L3722" s="1" t="s">
        <v>8245</v>
      </c>
    </row>
    <row r="3723" spans="1:12" x14ac:dyDescent="0.25">
      <c r="A3723" s="1" t="s">
        <v>20</v>
      </c>
      <c r="B3723" s="1" t="s">
        <v>17</v>
      </c>
      <c r="C3723" s="1" t="s">
        <v>18</v>
      </c>
      <c r="D3723" s="1">
        <v>6327950</v>
      </c>
      <c r="E3723" s="1" t="s">
        <v>221</v>
      </c>
      <c r="F3723" s="1" t="s">
        <v>111</v>
      </c>
      <c r="G3723" s="1">
        <v>1020749959</v>
      </c>
      <c r="H3723" s="1" t="s">
        <v>7289</v>
      </c>
      <c r="I3723" s="2">
        <v>45428</v>
      </c>
      <c r="J3723" s="2">
        <v>45432</v>
      </c>
      <c r="K3723" s="2">
        <v>45523</v>
      </c>
      <c r="L3723" s="1" t="s">
        <v>8116</v>
      </c>
    </row>
    <row r="3724" spans="1:12" x14ac:dyDescent="0.25">
      <c r="A3724" s="1" t="s">
        <v>16</v>
      </c>
      <c r="B3724" s="1" t="s">
        <v>31</v>
      </c>
      <c r="C3724" s="1" t="s">
        <v>18</v>
      </c>
      <c r="D3724" s="1">
        <v>6422570</v>
      </c>
      <c r="E3724" s="1" t="s">
        <v>2218</v>
      </c>
      <c r="F3724" s="1" t="s">
        <v>111</v>
      </c>
      <c r="G3724" s="1">
        <v>1020755074</v>
      </c>
      <c r="H3724" s="1" t="s">
        <v>7668</v>
      </c>
      <c r="I3724" s="2">
        <v>45455</v>
      </c>
      <c r="J3724" s="2">
        <v>45461</v>
      </c>
      <c r="K3724" s="2">
        <v>45643</v>
      </c>
      <c r="L3724" s="1" t="s">
        <v>10063</v>
      </c>
    </row>
    <row r="3725" spans="1:12" x14ac:dyDescent="0.25">
      <c r="A3725" s="1" t="s">
        <v>16</v>
      </c>
      <c r="B3725" s="1" t="s">
        <v>105</v>
      </c>
      <c r="C3725" s="1" t="s">
        <v>106</v>
      </c>
      <c r="D3725" s="1">
        <v>6553314</v>
      </c>
      <c r="E3725" s="1" t="s">
        <v>6860</v>
      </c>
      <c r="F3725" s="1" t="s">
        <v>111</v>
      </c>
      <c r="G3725" s="1">
        <v>1020755178</v>
      </c>
      <c r="H3725" s="1" t="s">
        <v>7977</v>
      </c>
      <c r="I3725" s="2">
        <v>45495</v>
      </c>
      <c r="J3725" s="2">
        <v>45497</v>
      </c>
      <c r="K3725" s="2">
        <v>45595</v>
      </c>
      <c r="L3725" s="1" t="s">
        <v>14569</v>
      </c>
    </row>
    <row r="3726" spans="1:12" x14ac:dyDescent="0.25">
      <c r="A3726" s="1" t="s">
        <v>16</v>
      </c>
      <c r="B3726" s="1" t="s">
        <v>17</v>
      </c>
      <c r="C3726" s="1" t="s">
        <v>18</v>
      </c>
      <c r="D3726" s="1">
        <v>6414610</v>
      </c>
      <c r="E3726" s="1" t="s">
        <v>253</v>
      </c>
      <c r="F3726" s="1" t="s">
        <v>111</v>
      </c>
      <c r="G3726" s="1">
        <v>1020756104</v>
      </c>
      <c r="H3726" s="1" t="s">
        <v>7318</v>
      </c>
      <c r="I3726" s="2">
        <v>45454</v>
      </c>
      <c r="J3726" s="2">
        <v>45456</v>
      </c>
      <c r="K3726" s="2">
        <v>45657</v>
      </c>
      <c r="L3726" s="1" t="s">
        <v>8144</v>
      </c>
    </row>
    <row r="3727" spans="1:12" x14ac:dyDescent="0.25">
      <c r="A3727" s="1" t="s">
        <v>16</v>
      </c>
      <c r="B3727" s="1" t="s">
        <v>17</v>
      </c>
      <c r="C3727" s="1" t="s">
        <v>18</v>
      </c>
      <c r="D3727" s="1">
        <v>6555464</v>
      </c>
      <c r="E3727" s="1" t="s">
        <v>360</v>
      </c>
      <c r="F3727" s="1" t="s">
        <v>111</v>
      </c>
      <c r="G3727" s="1">
        <v>1020759467</v>
      </c>
      <c r="H3727" s="1" t="s">
        <v>7364</v>
      </c>
      <c r="I3727" s="2">
        <v>45497</v>
      </c>
      <c r="J3727" s="2">
        <v>45505</v>
      </c>
      <c r="K3727" s="2">
        <v>45656</v>
      </c>
      <c r="L3727" s="1" t="s">
        <v>8251</v>
      </c>
    </row>
    <row r="3728" spans="1:12" x14ac:dyDescent="0.25">
      <c r="A3728" s="1" t="s">
        <v>16</v>
      </c>
      <c r="B3728" s="1" t="s">
        <v>17</v>
      </c>
      <c r="C3728" s="1" t="s">
        <v>18</v>
      </c>
      <c r="D3728" s="1">
        <v>6638822</v>
      </c>
      <c r="E3728" s="1" t="s">
        <v>446</v>
      </c>
      <c r="F3728" s="1" t="s">
        <v>111</v>
      </c>
      <c r="G3728" s="1">
        <v>1020767825</v>
      </c>
      <c r="H3728" s="1" t="s">
        <v>7469</v>
      </c>
      <c r="I3728" s="2">
        <v>45518</v>
      </c>
      <c r="J3728" s="2">
        <v>45519</v>
      </c>
      <c r="K3728" s="2">
        <v>45656</v>
      </c>
      <c r="L3728" s="1" t="s">
        <v>8339</v>
      </c>
    </row>
    <row r="3729" spans="1:12" x14ac:dyDescent="0.25">
      <c r="A3729" s="1" t="s">
        <v>16</v>
      </c>
      <c r="B3729" s="1" t="s">
        <v>17</v>
      </c>
      <c r="C3729" s="1" t="s">
        <v>18</v>
      </c>
      <c r="D3729" s="1">
        <v>6237904</v>
      </c>
      <c r="E3729" s="1" t="s">
        <v>158</v>
      </c>
      <c r="F3729" s="1" t="s">
        <v>111</v>
      </c>
      <c r="G3729" s="1">
        <v>1020767947</v>
      </c>
      <c r="H3729" s="1" t="s">
        <v>7246</v>
      </c>
      <c r="I3729" s="2">
        <v>45404</v>
      </c>
      <c r="J3729" s="2">
        <v>45460</v>
      </c>
      <c r="K3729" s="2">
        <v>45656</v>
      </c>
      <c r="L3729" s="1" t="s">
        <v>8056</v>
      </c>
    </row>
    <row r="3730" spans="1:12" x14ac:dyDescent="0.25">
      <c r="A3730" s="1" t="s">
        <v>16</v>
      </c>
      <c r="B3730" s="1" t="s">
        <v>31</v>
      </c>
      <c r="C3730" s="1" t="s">
        <v>18</v>
      </c>
      <c r="D3730" s="1">
        <v>6466127</v>
      </c>
      <c r="E3730" s="1" t="s">
        <v>2597</v>
      </c>
      <c r="F3730" s="1" t="s">
        <v>111</v>
      </c>
      <c r="G3730" s="1">
        <v>1020778678</v>
      </c>
      <c r="H3730" s="1" t="s">
        <v>7577</v>
      </c>
      <c r="I3730" s="2">
        <v>45469</v>
      </c>
      <c r="J3730" s="2">
        <v>45471</v>
      </c>
      <c r="K3730" s="2">
        <v>45538</v>
      </c>
      <c r="L3730" s="1" t="s">
        <v>10440</v>
      </c>
    </row>
    <row r="3731" spans="1:12" x14ac:dyDescent="0.25">
      <c r="A3731" s="1" t="s">
        <v>16</v>
      </c>
      <c r="B3731" s="1" t="s">
        <v>31</v>
      </c>
      <c r="C3731" s="1" t="s">
        <v>18</v>
      </c>
      <c r="D3731" s="1">
        <v>6456467</v>
      </c>
      <c r="E3731" s="1" t="s">
        <v>361</v>
      </c>
      <c r="F3731" s="1" t="s">
        <v>111</v>
      </c>
      <c r="G3731" s="1">
        <v>1020780886</v>
      </c>
      <c r="H3731" s="1" t="s">
        <v>7577</v>
      </c>
      <c r="I3731" s="2">
        <v>45466</v>
      </c>
      <c r="J3731" s="2">
        <v>45468</v>
      </c>
      <c r="K3731" s="2">
        <v>45535</v>
      </c>
      <c r="L3731" s="1" t="s">
        <v>10261</v>
      </c>
    </row>
    <row r="3732" spans="1:12" x14ac:dyDescent="0.25">
      <c r="A3732" s="1" t="s">
        <v>16</v>
      </c>
      <c r="B3732" s="1" t="s">
        <v>17</v>
      </c>
      <c r="C3732" s="1" t="s">
        <v>18</v>
      </c>
      <c r="D3732" s="1">
        <v>6559854</v>
      </c>
      <c r="E3732" s="1" t="s">
        <v>361</v>
      </c>
      <c r="F3732" s="1" t="s">
        <v>111</v>
      </c>
      <c r="G3732" s="1">
        <v>1020780886</v>
      </c>
      <c r="H3732" s="1" t="s">
        <v>7364</v>
      </c>
      <c r="I3732" s="2">
        <v>45497</v>
      </c>
      <c r="J3732" s="2">
        <v>45505</v>
      </c>
      <c r="K3732" s="2">
        <v>45656</v>
      </c>
      <c r="L3732" s="1" t="s">
        <v>8252</v>
      </c>
    </row>
    <row r="3733" spans="1:12" x14ac:dyDescent="0.25">
      <c r="A3733" s="1" t="s">
        <v>16</v>
      </c>
      <c r="B3733" s="1" t="s">
        <v>31</v>
      </c>
      <c r="C3733" s="1" t="s">
        <v>18</v>
      </c>
      <c r="D3733" s="1">
        <v>6515962</v>
      </c>
      <c r="E3733" s="1" t="s">
        <v>3041</v>
      </c>
      <c r="F3733" s="1" t="s">
        <v>111</v>
      </c>
      <c r="G3733" s="1">
        <v>1020786938</v>
      </c>
      <c r="H3733" s="1" t="s">
        <v>7577</v>
      </c>
      <c r="I3733" s="2">
        <v>45483</v>
      </c>
      <c r="J3733" s="2">
        <v>45485</v>
      </c>
      <c r="K3733" s="2">
        <v>45553</v>
      </c>
      <c r="L3733" s="1" t="s">
        <v>10877</v>
      </c>
    </row>
    <row r="3734" spans="1:12" x14ac:dyDescent="0.25">
      <c r="A3734" s="1" t="s">
        <v>16</v>
      </c>
      <c r="B3734" s="1" t="s">
        <v>17</v>
      </c>
      <c r="C3734" s="1" t="s">
        <v>18</v>
      </c>
      <c r="D3734" s="1">
        <v>5908922</v>
      </c>
      <c r="E3734" s="1" t="s">
        <v>138</v>
      </c>
      <c r="F3734" s="1" t="s">
        <v>111</v>
      </c>
      <c r="G3734" s="1">
        <v>1020797290</v>
      </c>
      <c r="H3734" s="1" t="s">
        <v>7227</v>
      </c>
      <c r="I3734" s="2">
        <v>45330</v>
      </c>
      <c r="J3734" s="2">
        <v>45532</v>
      </c>
      <c r="K3734" s="2">
        <v>45656</v>
      </c>
      <c r="L3734" s="1" t="s">
        <v>8037</v>
      </c>
    </row>
    <row r="3735" spans="1:12" x14ac:dyDescent="0.25">
      <c r="A3735" s="1" t="s">
        <v>16</v>
      </c>
      <c r="B3735" s="1" t="s">
        <v>31</v>
      </c>
      <c r="C3735" s="1" t="s">
        <v>35</v>
      </c>
      <c r="D3735" s="1">
        <v>6425313</v>
      </c>
      <c r="E3735" s="1" t="s">
        <v>2290</v>
      </c>
      <c r="F3735" s="1" t="s">
        <v>111</v>
      </c>
      <c r="G3735" s="1">
        <v>1020802704</v>
      </c>
      <c r="H3735" s="1" t="s">
        <v>7572</v>
      </c>
      <c r="I3735" s="2">
        <v>45456</v>
      </c>
      <c r="J3735" s="2">
        <v>45468</v>
      </c>
      <c r="K3735" s="2">
        <v>45650</v>
      </c>
      <c r="L3735" s="1" t="s">
        <v>10134</v>
      </c>
    </row>
    <row r="3736" spans="1:12" x14ac:dyDescent="0.25">
      <c r="A3736" s="1" t="s">
        <v>16</v>
      </c>
      <c r="B3736" s="1" t="s">
        <v>31</v>
      </c>
      <c r="C3736" s="1" t="s">
        <v>38</v>
      </c>
      <c r="D3736" s="1">
        <v>6415519</v>
      </c>
      <c r="E3736" s="1" t="s">
        <v>2150</v>
      </c>
      <c r="F3736" s="1" t="s">
        <v>111</v>
      </c>
      <c r="G3736" s="1">
        <v>1020804493</v>
      </c>
      <c r="H3736" s="1" t="s">
        <v>7572</v>
      </c>
      <c r="I3736" s="2">
        <v>45453</v>
      </c>
      <c r="J3736" s="2">
        <v>45454</v>
      </c>
      <c r="K3736" s="2">
        <v>45636</v>
      </c>
      <c r="L3736" s="1" t="s">
        <v>9997</v>
      </c>
    </row>
    <row r="3737" spans="1:12" x14ac:dyDescent="0.25">
      <c r="A3737" s="1" t="s">
        <v>16</v>
      </c>
      <c r="B3737" s="1" t="s">
        <v>31</v>
      </c>
      <c r="C3737" s="1" t="s">
        <v>18</v>
      </c>
      <c r="D3737" s="1">
        <v>6468111</v>
      </c>
      <c r="E3737" s="1" t="s">
        <v>2618</v>
      </c>
      <c r="F3737" s="1" t="s">
        <v>111</v>
      </c>
      <c r="G3737" s="1">
        <v>1020809226</v>
      </c>
      <c r="H3737" s="1" t="s">
        <v>7577</v>
      </c>
      <c r="I3737" s="2">
        <v>45470</v>
      </c>
      <c r="J3737" s="2">
        <v>45471</v>
      </c>
      <c r="K3737" s="2">
        <v>45538</v>
      </c>
      <c r="L3737" s="1" t="s">
        <v>10461</v>
      </c>
    </row>
    <row r="3738" spans="1:12" x14ac:dyDescent="0.25">
      <c r="A3738" s="1" t="s">
        <v>16</v>
      </c>
      <c r="B3738" s="1" t="s">
        <v>31</v>
      </c>
      <c r="C3738" s="1" t="s">
        <v>18</v>
      </c>
      <c r="D3738" s="1">
        <v>6452729</v>
      </c>
      <c r="E3738" s="1" t="s">
        <v>2345</v>
      </c>
      <c r="F3738" s="1" t="s">
        <v>111</v>
      </c>
      <c r="G3738" s="1">
        <v>1020811865</v>
      </c>
      <c r="H3738" s="1" t="s">
        <v>7576</v>
      </c>
      <c r="I3738" s="2">
        <v>45464</v>
      </c>
      <c r="J3738" s="2">
        <v>45468</v>
      </c>
      <c r="K3738" s="2">
        <v>45535</v>
      </c>
      <c r="L3738" s="1" t="s">
        <v>10189</v>
      </c>
    </row>
    <row r="3739" spans="1:12" x14ac:dyDescent="0.25">
      <c r="A3739" s="1" t="s">
        <v>16</v>
      </c>
      <c r="B3739" s="1" t="s">
        <v>31</v>
      </c>
      <c r="C3739" s="1" t="s">
        <v>18</v>
      </c>
      <c r="D3739" s="1">
        <v>6519921</v>
      </c>
      <c r="E3739" s="1" t="s">
        <v>3062</v>
      </c>
      <c r="F3739" s="1" t="s">
        <v>111</v>
      </c>
      <c r="G3739" s="1">
        <v>1020819506</v>
      </c>
      <c r="H3739" s="1" t="s">
        <v>7576</v>
      </c>
      <c r="I3739" s="2">
        <v>45484</v>
      </c>
      <c r="J3739" s="2">
        <v>45489</v>
      </c>
      <c r="K3739" s="2">
        <v>45557</v>
      </c>
      <c r="L3739" s="1" t="s">
        <v>10892</v>
      </c>
    </row>
    <row r="3740" spans="1:12" x14ac:dyDescent="0.25">
      <c r="A3740" s="1" t="s">
        <v>16</v>
      </c>
      <c r="B3740" s="1" t="s">
        <v>17</v>
      </c>
      <c r="C3740" s="1" t="s">
        <v>18</v>
      </c>
      <c r="D3740" s="1">
        <v>5998667</v>
      </c>
      <c r="E3740" s="1" t="s">
        <v>144</v>
      </c>
      <c r="F3740" s="1" t="s">
        <v>111</v>
      </c>
      <c r="G3740" s="1">
        <v>1020826145</v>
      </c>
      <c r="H3740" s="1" t="s">
        <v>7233</v>
      </c>
      <c r="I3740" s="2">
        <v>45348</v>
      </c>
      <c r="J3740" s="2">
        <v>45506</v>
      </c>
      <c r="K3740" s="2">
        <v>45622</v>
      </c>
      <c r="L3740" s="1" t="s">
        <v>8043</v>
      </c>
    </row>
    <row r="3741" spans="1:12" x14ac:dyDescent="0.25">
      <c r="A3741" s="1" t="s">
        <v>16</v>
      </c>
      <c r="B3741" s="1" t="s">
        <v>31</v>
      </c>
      <c r="C3741" s="1" t="s">
        <v>50</v>
      </c>
      <c r="D3741" s="1">
        <v>6570453</v>
      </c>
      <c r="E3741" s="1" t="s">
        <v>3383</v>
      </c>
      <c r="F3741" s="1" t="s">
        <v>111</v>
      </c>
      <c r="G3741" s="1">
        <v>1022323736</v>
      </c>
      <c r="H3741" s="1" t="s">
        <v>7577</v>
      </c>
      <c r="I3741" s="2">
        <v>45499</v>
      </c>
      <c r="J3741" s="2">
        <v>45503</v>
      </c>
      <c r="K3741" s="2">
        <v>45571</v>
      </c>
      <c r="L3741" s="1" t="s">
        <v>11203</v>
      </c>
    </row>
    <row r="3742" spans="1:12" x14ac:dyDescent="0.25">
      <c r="A3742" s="1" t="s">
        <v>20</v>
      </c>
      <c r="B3742" s="1" t="s">
        <v>31</v>
      </c>
      <c r="C3742" s="1" t="s">
        <v>36</v>
      </c>
      <c r="D3742" s="1">
        <v>6259872</v>
      </c>
      <c r="E3742" s="1" t="s">
        <v>2020</v>
      </c>
      <c r="F3742" s="1" t="s">
        <v>111</v>
      </c>
      <c r="G3742" s="1">
        <v>1022324865</v>
      </c>
      <c r="H3742" s="1" t="s">
        <v>7643</v>
      </c>
      <c r="I3742" s="2">
        <v>45408</v>
      </c>
      <c r="J3742" s="2">
        <v>45414</v>
      </c>
      <c r="K3742" s="2">
        <v>45504</v>
      </c>
      <c r="L3742" s="1" t="s">
        <v>9872</v>
      </c>
    </row>
    <row r="3743" spans="1:12" x14ac:dyDescent="0.25">
      <c r="A3743" s="1" t="s">
        <v>16</v>
      </c>
      <c r="B3743" s="1" t="s">
        <v>31</v>
      </c>
      <c r="C3743" s="1" t="s">
        <v>36</v>
      </c>
      <c r="D3743" s="1">
        <v>6589913</v>
      </c>
      <c r="E3743" s="1" t="s">
        <v>2020</v>
      </c>
      <c r="F3743" s="1" t="s">
        <v>111</v>
      </c>
      <c r="G3743" s="1">
        <v>1022324865</v>
      </c>
      <c r="H3743" s="1" t="s">
        <v>7725</v>
      </c>
      <c r="I3743" s="2">
        <v>45505</v>
      </c>
      <c r="J3743" s="2">
        <v>45505</v>
      </c>
      <c r="K3743" s="2">
        <v>45596</v>
      </c>
      <c r="L3743" s="1" t="s">
        <v>11335</v>
      </c>
    </row>
    <row r="3744" spans="1:12" x14ac:dyDescent="0.25">
      <c r="A3744" s="1" t="s">
        <v>16</v>
      </c>
      <c r="B3744" s="1" t="s">
        <v>31</v>
      </c>
      <c r="C3744" s="1" t="s">
        <v>18</v>
      </c>
      <c r="D3744" s="1">
        <v>6458683</v>
      </c>
      <c r="E3744" s="1" t="s">
        <v>3323</v>
      </c>
      <c r="F3744" s="1" t="s">
        <v>111</v>
      </c>
      <c r="G3744" s="1">
        <v>1022335139</v>
      </c>
      <c r="H3744" s="1" t="s">
        <v>7577</v>
      </c>
      <c r="I3744" s="2">
        <v>45502</v>
      </c>
      <c r="J3744" s="2">
        <v>45502</v>
      </c>
      <c r="K3744" s="2">
        <v>45535</v>
      </c>
      <c r="L3744" s="1" t="s">
        <v>10368</v>
      </c>
    </row>
    <row r="3745" spans="1:12" x14ac:dyDescent="0.25">
      <c r="A3745" s="1" t="s">
        <v>19</v>
      </c>
      <c r="B3745" s="1" t="s">
        <v>17</v>
      </c>
      <c r="C3745" s="1" t="s">
        <v>18</v>
      </c>
      <c r="D3745" s="1">
        <v>6177339</v>
      </c>
      <c r="E3745" s="1" t="s">
        <v>154</v>
      </c>
      <c r="F3745" s="1" t="s">
        <v>111</v>
      </c>
      <c r="G3745" s="1">
        <v>1022338425</v>
      </c>
      <c r="H3745" s="1" t="s">
        <v>7243</v>
      </c>
      <c r="I3745" s="2">
        <v>45390</v>
      </c>
      <c r="J3745" s="2">
        <v>45442</v>
      </c>
      <c r="K3745" s="2">
        <v>45634</v>
      </c>
      <c r="L3745" s="1" t="s">
        <v>8053</v>
      </c>
    </row>
    <row r="3746" spans="1:12" x14ac:dyDescent="0.25">
      <c r="A3746" s="1" t="s">
        <v>16</v>
      </c>
      <c r="B3746" s="1" t="s">
        <v>31</v>
      </c>
      <c r="C3746" s="1" t="s">
        <v>18</v>
      </c>
      <c r="D3746" s="1">
        <v>6510468</v>
      </c>
      <c r="E3746" s="1" t="s">
        <v>2976</v>
      </c>
      <c r="F3746" s="1" t="s">
        <v>111</v>
      </c>
      <c r="G3746" s="1">
        <v>1022340486</v>
      </c>
      <c r="H3746" s="1" t="s">
        <v>7577</v>
      </c>
      <c r="I3746" s="2">
        <v>45482</v>
      </c>
      <c r="J3746" s="2">
        <v>45483</v>
      </c>
      <c r="K3746" s="2">
        <v>45551</v>
      </c>
      <c r="L3746" s="1" t="s">
        <v>10812</v>
      </c>
    </row>
    <row r="3747" spans="1:12" x14ac:dyDescent="0.25">
      <c r="A3747" s="1" t="s">
        <v>16</v>
      </c>
      <c r="B3747" s="1" t="s">
        <v>17</v>
      </c>
      <c r="C3747" s="1" t="s">
        <v>18</v>
      </c>
      <c r="D3747" s="1">
        <v>6502482</v>
      </c>
      <c r="E3747" s="1" t="s">
        <v>296</v>
      </c>
      <c r="F3747" s="1" t="s">
        <v>111</v>
      </c>
      <c r="G3747" s="1">
        <v>1022343099</v>
      </c>
      <c r="H3747" s="1" t="s">
        <v>7354</v>
      </c>
      <c r="I3747" s="2">
        <v>45478</v>
      </c>
      <c r="J3747" s="2">
        <v>45481</v>
      </c>
      <c r="K3747" s="2">
        <v>45657</v>
      </c>
      <c r="L3747" s="1" t="s">
        <v>8187</v>
      </c>
    </row>
    <row r="3748" spans="1:12" x14ac:dyDescent="0.25">
      <c r="A3748" s="1" t="s">
        <v>16</v>
      </c>
      <c r="B3748" s="1" t="s">
        <v>17</v>
      </c>
      <c r="C3748" s="1" t="s">
        <v>18</v>
      </c>
      <c r="D3748" s="1">
        <v>6534357</v>
      </c>
      <c r="E3748" s="1" t="s">
        <v>335</v>
      </c>
      <c r="F3748" s="1" t="s">
        <v>111</v>
      </c>
      <c r="G3748" s="1">
        <v>1022346762</v>
      </c>
      <c r="H3748" s="1" t="s">
        <v>7382</v>
      </c>
      <c r="I3748" s="2">
        <v>45489</v>
      </c>
      <c r="J3748" s="2">
        <v>45491</v>
      </c>
      <c r="K3748" s="2">
        <v>45657</v>
      </c>
      <c r="L3748" s="1" t="s">
        <v>8226</v>
      </c>
    </row>
    <row r="3749" spans="1:12" x14ac:dyDescent="0.25">
      <c r="A3749" s="1" t="s">
        <v>16</v>
      </c>
      <c r="B3749" s="1" t="s">
        <v>31</v>
      </c>
      <c r="C3749" s="1" t="s">
        <v>18</v>
      </c>
      <c r="D3749" s="1">
        <v>6466176</v>
      </c>
      <c r="E3749" s="1" t="s">
        <v>2581</v>
      </c>
      <c r="F3749" s="1" t="s">
        <v>111</v>
      </c>
      <c r="G3749" s="1">
        <v>1022348822</v>
      </c>
      <c r="H3749" s="1" t="s">
        <v>7577</v>
      </c>
      <c r="I3749" s="2">
        <v>45469</v>
      </c>
      <c r="J3749" s="2">
        <v>45470</v>
      </c>
      <c r="K3749" s="2">
        <v>45537</v>
      </c>
      <c r="L3749" s="1" t="s">
        <v>10424</v>
      </c>
    </row>
    <row r="3750" spans="1:12" x14ac:dyDescent="0.25">
      <c r="A3750" s="1" t="s">
        <v>20</v>
      </c>
      <c r="B3750" s="1" t="s">
        <v>17</v>
      </c>
      <c r="C3750" s="1" t="s">
        <v>18</v>
      </c>
      <c r="D3750" s="1">
        <v>6232601</v>
      </c>
      <c r="E3750" s="1" t="s">
        <v>156</v>
      </c>
      <c r="F3750" s="1" t="s">
        <v>111</v>
      </c>
      <c r="G3750" s="1">
        <v>1022355471</v>
      </c>
      <c r="H3750" s="1" t="s">
        <v>7245</v>
      </c>
      <c r="I3750" s="2">
        <v>45404</v>
      </c>
      <c r="J3750" s="2">
        <v>45420</v>
      </c>
      <c r="K3750" s="2">
        <v>45656</v>
      </c>
      <c r="L3750" s="1" t="s">
        <v>8055</v>
      </c>
    </row>
    <row r="3751" spans="1:12" x14ac:dyDescent="0.25">
      <c r="A3751" s="1" t="s">
        <v>20</v>
      </c>
      <c r="B3751" s="1" t="s">
        <v>31</v>
      </c>
      <c r="C3751" s="1" t="s">
        <v>18</v>
      </c>
      <c r="D3751" s="1">
        <v>6262118</v>
      </c>
      <c r="E3751" s="1" t="s">
        <v>2028</v>
      </c>
      <c r="F3751" s="1" t="s">
        <v>111</v>
      </c>
      <c r="G3751" s="1">
        <v>1022356506</v>
      </c>
      <c r="H3751" s="1" t="s">
        <v>7539</v>
      </c>
      <c r="I3751" s="2">
        <v>45411</v>
      </c>
      <c r="J3751" s="2">
        <v>45414</v>
      </c>
      <c r="K3751" s="2">
        <v>45657</v>
      </c>
      <c r="L3751" s="1" t="s">
        <v>9880</v>
      </c>
    </row>
    <row r="3752" spans="1:12" x14ac:dyDescent="0.25">
      <c r="A3752" s="1" t="s">
        <v>16</v>
      </c>
      <c r="B3752" s="1" t="s">
        <v>31</v>
      </c>
      <c r="C3752" s="1" t="s">
        <v>18</v>
      </c>
      <c r="D3752" s="1">
        <v>6598364</v>
      </c>
      <c r="E3752" s="1" t="s">
        <v>3533</v>
      </c>
      <c r="F3752" s="1" t="s">
        <v>111</v>
      </c>
      <c r="G3752" s="1">
        <v>1022359999</v>
      </c>
      <c r="H3752" s="1" t="s">
        <v>7714</v>
      </c>
      <c r="I3752" s="2">
        <v>45506</v>
      </c>
      <c r="J3752" s="2">
        <v>45506</v>
      </c>
      <c r="K3752" s="2">
        <v>45657</v>
      </c>
      <c r="L3752" s="1" t="s">
        <v>11352</v>
      </c>
    </row>
    <row r="3753" spans="1:12" x14ac:dyDescent="0.25">
      <c r="A3753" s="1" t="s">
        <v>20</v>
      </c>
      <c r="B3753" s="1" t="s">
        <v>31</v>
      </c>
      <c r="C3753" s="1" t="s">
        <v>18</v>
      </c>
      <c r="D3753" s="1">
        <v>6435534</v>
      </c>
      <c r="E3753" s="1" t="s">
        <v>2278</v>
      </c>
      <c r="F3753" s="1" t="s">
        <v>111</v>
      </c>
      <c r="G3753" s="1">
        <v>1022362330</v>
      </c>
      <c r="H3753" s="1" t="s">
        <v>7671</v>
      </c>
      <c r="I3753" s="2">
        <v>45460</v>
      </c>
      <c r="J3753" s="2">
        <v>45461</v>
      </c>
      <c r="K3753" s="2">
        <v>45643</v>
      </c>
      <c r="L3753" s="1" t="s">
        <v>10123</v>
      </c>
    </row>
    <row r="3754" spans="1:12" x14ac:dyDescent="0.25">
      <c r="A3754" s="1" t="s">
        <v>16</v>
      </c>
      <c r="B3754" s="1" t="s">
        <v>31</v>
      </c>
      <c r="C3754" s="1" t="s">
        <v>18</v>
      </c>
      <c r="D3754" s="1">
        <v>6542168</v>
      </c>
      <c r="E3754" s="1" t="s">
        <v>3289</v>
      </c>
      <c r="F3754" s="1" t="s">
        <v>111</v>
      </c>
      <c r="G3754" s="1">
        <v>1022363135</v>
      </c>
      <c r="H3754" s="1" t="s">
        <v>7701</v>
      </c>
      <c r="I3754" s="2">
        <v>45491</v>
      </c>
      <c r="J3754" s="2">
        <v>45499</v>
      </c>
      <c r="K3754" s="2">
        <v>45575</v>
      </c>
      <c r="L3754" s="1" t="s">
        <v>11110</v>
      </c>
    </row>
    <row r="3755" spans="1:12" x14ac:dyDescent="0.25">
      <c r="A3755" s="1" t="s">
        <v>20</v>
      </c>
      <c r="B3755" s="1" t="s">
        <v>17</v>
      </c>
      <c r="C3755" s="1" t="s">
        <v>18</v>
      </c>
      <c r="D3755" s="1">
        <v>6268341</v>
      </c>
      <c r="E3755" s="1" t="s">
        <v>174</v>
      </c>
      <c r="F3755" s="1" t="s">
        <v>111</v>
      </c>
      <c r="G3755" s="1">
        <v>1022363364</v>
      </c>
      <c r="H3755" s="1" t="s">
        <v>7259</v>
      </c>
      <c r="I3755" s="2">
        <v>45414</v>
      </c>
      <c r="J3755" s="2">
        <v>45415</v>
      </c>
      <c r="K3755" s="2">
        <v>45656</v>
      </c>
      <c r="L3755" s="1" t="s">
        <v>8071</v>
      </c>
    </row>
    <row r="3756" spans="1:12" x14ac:dyDescent="0.25">
      <c r="A3756" s="1" t="s">
        <v>16</v>
      </c>
      <c r="B3756" s="1" t="s">
        <v>17</v>
      </c>
      <c r="C3756" s="1" t="s">
        <v>18</v>
      </c>
      <c r="D3756" s="1">
        <v>6692965</v>
      </c>
      <c r="E3756" s="1" t="s">
        <v>482</v>
      </c>
      <c r="F3756" s="1" t="s">
        <v>111</v>
      </c>
      <c r="G3756" s="1">
        <v>1022363842</v>
      </c>
      <c r="H3756" s="1" t="s">
        <v>7499</v>
      </c>
      <c r="I3756" s="2">
        <v>45533</v>
      </c>
      <c r="J3756" s="2">
        <v>45537</v>
      </c>
      <c r="K3756" s="2">
        <v>45657</v>
      </c>
      <c r="L3756" s="1" t="s">
        <v>8375</v>
      </c>
    </row>
    <row r="3757" spans="1:12" x14ac:dyDescent="0.25">
      <c r="A3757" s="1" t="s">
        <v>16</v>
      </c>
      <c r="B3757" s="1" t="s">
        <v>31</v>
      </c>
      <c r="C3757" s="1" t="s">
        <v>18</v>
      </c>
      <c r="D3757" s="1">
        <v>6463640</v>
      </c>
      <c r="E3757" s="1" t="s">
        <v>2550</v>
      </c>
      <c r="F3757" s="1" t="s">
        <v>111</v>
      </c>
      <c r="G3757" s="1">
        <v>1022366107</v>
      </c>
      <c r="H3757" s="1" t="s">
        <v>7577</v>
      </c>
      <c r="I3757" s="2">
        <v>45468</v>
      </c>
      <c r="J3757" s="2">
        <v>45468</v>
      </c>
      <c r="K3757" s="2">
        <v>45535</v>
      </c>
      <c r="L3757" s="1" t="s">
        <v>10395</v>
      </c>
    </row>
    <row r="3758" spans="1:12" x14ac:dyDescent="0.25">
      <c r="A3758" s="1" t="s">
        <v>16</v>
      </c>
      <c r="B3758" s="1" t="s">
        <v>31</v>
      </c>
      <c r="C3758" s="1" t="s">
        <v>40</v>
      </c>
      <c r="D3758" s="1">
        <v>6425102</v>
      </c>
      <c r="E3758" s="1" t="s">
        <v>2159</v>
      </c>
      <c r="F3758" s="1" t="s">
        <v>111</v>
      </c>
      <c r="G3758" s="1">
        <v>1022369035</v>
      </c>
      <c r="H3758" s="1" t="s">
        <v>7669</v>
      </c>
      <c r="I3758" s="2">
        <v>45454</v>
      </c>
      <c r="J3758" s="2">
        <v>45454</v>
      </c>
      <c r="K3758" s="2">
        <v>45636</v>
      </c>
      <c r="L3758" s="1" t="s">
        <v>10006</v>
      </c>
    </row>
    <row r="3759" spans="1:12" x14ac:dyDescent="0.25">
      <c r="A3759" s="1" t="s">
        <v>16</v>
      </c>
      <c r="B3759" s="1" t="s">
        <v>31</v>
      </c>
      <c r="C3759" s="1" t="s">
        <v>18</v>
      </c>
      <c r="D3759" s="1">
        <v>6456468</v>
      </c>
      <c r="E3759" s="1" t="s">
        <v>2417</v>
      </c>
      <c r="F3759" s="1" t="s">
        <v>111</v>
      </c>
      <c r="G3759" s="1">
        <v>1022377102</v>
      </c>
      <c r="H3759" s="1" t="s">
        <v>7577</v>
      </c>
      <c r="I3759" s="2">
        <v>45466</v>
      </c>
      <c r="J3759" s="2">
        <v>45468</v>
      </c>
      <c r="K3759" s="2">
        <v>45535</v>
      </c>
      <c r="L3759" s="1" t="s">
        <v>10262</v>
      </c>
    </row>
    <row r="3760" spans="1:12" x14ac:dyDescent="0.25">
      <c r="A3760" s="1" t="s">
        <v>16</v>
      </c>
      <c r="B3760" s="1" t="s">
        <v>31</v>
      </c>
      <c r="C3760" s="1" t="s">
        <v>72</v>
      </c>
      <c r="D3760" s="1">
        <v>6632010</v>
      </c>
      <c r="E3760" s="1" t="s">
        <v>3510</v>
      </c>
      <c r="F3760" s="1" t="s">
        <v>111</v>
      </c>
      <c r="G3760" s="1">
        <v>1022377333</v>
      </c>
      <c r="H3760" s="1" t="s">
        <v>7714</v>
      </c>
      <c r="I3760" s="2">
        <v>45517</v>
      </c>
      <c r="J3760" s="2">
        <v>45517</v>
      </c>
      <c r="K3760" s="2">
        <v>45657</v>
      </c>
      <c r="L3760" s="1" t="s">
        <v>11327</v>
      </c>
    </row>
    <row r="3761" spans="1:12" x14ac:dyDescent="0.25">
      <c r="A3761" s="1" t="s">
        <v>16</v>
      </c>
      <c r="B3761" s="1" t="s">
        <v>31</v>
      </c>
      <c r="C3761" s="1" t="s">
        <v>72</v>
      </c>
      <c r="D3761" s="1">
        <v>6461621</v>
      </c>
      <c r="E3761" s="1" t="s">
        <v>3822</v>
      </c>
      <c r="F3761" s="1" t="s">
        <v>111</v>
      </c>
      <c r="G3761" s="1">
        <v>1022377869</v>
      </c>
      <c r="H3761" s="1" t="s">
        <v>7577</v>
      </c>
      <c r="I3761" s="2">
        <v>45519</v>
      </c>
      <c r="J3761" s="2">
        <v>45519</v>
      </c>
      <c r="K3761" s="2">
        <v>45535</v>
      </c>
      <c r="L3761" s="1" t="s">
        <v>10359</v>
      </c>
    </row>
    <row r="3762" spans="1:12" x14ac:dyDescent="0.25">
      <c r="A3762" s="1" t="s">
        <v>16</v>
      </c>
      <c r="B3762" s="1" t="s">
        <v>22</v>
      </c>
      <c r="C3762" s="1" t="s">
        <v>27</v>
      </c>
      <c r="D3762" s="1">
        <v>6573954</v>
      </c>
      <c r="E3762" s="1" t="s">
        <v>1525</v>
      </c>
      <c r="F3762" s="1" t="s">
        <v>111</v>
      </c>
      <c r="G3762" s="1">
        <v>1022382432</v>
      </c>
      <c r="H3762" s="1" t="s">
        <v>7595</v>
      </c>
      <c r="I3762" s="2">
        <v>45503</v>
      </c>
      <c r="J3762" s="2">
        <v>45502</v>
      </c>
      <c r="K3762" s="2">
        <v>45593</v>
      </c>
      <c r="L3762" s="1" t="s">
        <v>9373</v>
      </c>
    </row>
    <row r="3763" spans="1:12" x14ac:dyDescent="0.25">
      <c r="A3763" s="1" t="s">
        <v>16</v>
      </c>
      <c r="B3763" s="1" t="s">
        <v>31</v>
      </c>
      <c r="C3763" s="1" t="s">
        <v>18</v>
      </c>
      <c r="D3763" s="1">
        <v>6456406</v>
      </c>
      <c r="E3763" s="1" t="s">
        <v>2367</v>
      </c>
      <c r="F3763" s="1" t="s">
        <v>111</v>
      </c>
      <c r="G3763" s="1">
        <v>1022384038</v>
      </c>
      <c r="H3763" s="1" t="s">
        <v>7577</v>
      </c>
      <c r="I3763" s="2">
        <v>45465</v>
      </c>
      <c r="J3763" s="2">
        <v>45468</v>
      </c>
      <c r="K3763" s="2">
        <v>45535</v>
      </c>
      <c r="L3763" s="1" t="s">
        <v>10211</v>
      </c>
    </row>
    <row r="3764" spans="1:12" x14ac:dyDescent="0.25">
      <c r="A3764" s="1" t="s">
        <v>16</v>
      </c>
      <c r="B3764" s="1" t="s">
        <v>31</v>
      </c>
      <c r="C3764" s="1" t="s">
        <v>18</v>
      </c>
      <c r="D3764" s="1">
        <v>6456837</v>
      </c>
      <c r="E3764" s="1" t="s">
        <v>2388</v>
      </c>
      <c r="F3764" s="1" t="s">
        <v>111</v>
      </c>
      <c r="G3764" s="1">
        <v>1022386205</v>
      </c>
      <c r="H3764" s="1" t="s">
        <v>7577</v>
      </c>
      <c r="I3764" s="2">
        <v>45466</v>
      </c>
      <c r="J3764" s="2">
        <v>45468</v>
      </c>
      <c r="K3764" s="2">
        <v>45535</v>
      </c>
      <c r="L3764" s="1" t="s">
        <v>10232</v>
      </c>
    </row>
    <row r="3765" spans="1:12" x14ac:dyDescent="0.25">
      <c r="A3765" s="1" t="s">
        <v>16</v>
      </c>
      <c r="B3765" s="1" t="s">
        <v>31</v>
      </c>
      <c r="C3765" s="1" t="s">
        <v>18</v>
      </c>
      <c r="D3765" s="1">
        <v>6567517</v>
      </c>
      <c r="E3765" s="1" t="s">
        <v>3373</v>
      </c>
      <c r="F3765" s="1" t="s">
        <v>111</v>
      </c>
      <c r="G3765" s="1">
        <v>1022387441</v>
      </c>
      <c r="H3765" s="1" t="s">
        <v>7577</v>
      </c>
      <c r="I3765" s="2">
        <v>45499</v>
      </c>
      <c r="J3765" s="2">
        <v>45503</v>
      </c>
      <c r="K3765" s="2">
        <v>45571</v>
      </c>
      <c r="L3765" s="1" t="s">
        <v>11193</v>
      </c>
    </row>
    <row r="3766" spans="1:12" x14ac:dyDescent="0.25">
      <c r="A3766" s="1" t="s">
        <v>16</v>
      </c>
      <c r="B3766" s="1" t="s">
        <v>31</v>
      </c>
      <c r="C3766" s="1" t="s">
        <v>35</v>
      </c>
      <c r="D3766" s="1">
        <v>6562031</v>
      </c>
      <c r="E3766" s="1" t="s">
        <v>3450</v>
      </c>
      <c r="F3766" s="1" t="s">
        <v>111</v>
      </c>
      <c r="G3766" s="1">
        <v>1022389983</v>
      </c>
      <c r="H3766" s="1" t="s">
        <v>7704</v>
      </c>
      <c r="I3766" s="2">
        <v>45498</v>
      </c>
      <c r="J3766" s="2">
        <v>45505</v>
      </c>
      <c r="K3766" s="2">
        <v>45611</v>
      </c>
      <c r="L3766" s="1" t="s">
        <v>11268</v>
      </c>
    </row>
    <row r="3767" spans="1:12" x14ac:dyDescent="0.25">
      <c r="A3767" s="1" t="s">
        <v>16</v>
      </c>
      <c r="B3767" s="1" t="s">
        <v>22</v>
      </c>
      <c r="C3767" s="1" t="s">
        <v>23</v>
      </c>
      <c r="D3767" s="1">
        <v>6526190</v>
      </c>
      <c r="E3767" s="1" t="s">
        <v>1191</v>
      </c>
      <c r="F3767" s="1" t="s">
        <v>111</v>
      </c>
      <c r="G3767" s="1">
        <v>1022393901</v>
      </c>
      <c r="H3767" s="1" t="s">
        <v>7586</v>
      </c>
      <c r="I3767" s="2">
        <v>45489</v>
      </c>
      <c r="J3767" s="2">
        <v>45488</v>
      </c>
      <c r="K3767" s="2">
        <v>45556</v>
      </c>
      <c r="L3767" s="1" t="s">
        <v>9051</v>
      </c>
    </row>
    <row r="3768" spans="1:12" x14ac:dyDescent="0.25">
      <c r="A3768" s="1" t="s">
        <v>16</v>
      </c>
      <c r="B3768" s="1" t="s">
        <v>17</v>
      </c>
      <c r="C3768" s="1" t="s">
        <v>18</v>
      </c>
      <c r="D3768" s="1">
        <v>6585133</v>
      </c>
      <c r="E3768" s="1" t="s">
        <v>403</v>
      </c>
      <c r="F3768" s="1" t="s">
        <v>111</v>
      </c>
      <c r="G3768" s="1">
        <v>1022402723</v>
      </c>
      <c r="H3768" s="1" t="s">
        <v>7434</v>
      </c>
      <c r="I3768" s="2">
        <v>45506</v>
      </c>
      <c r="J3768" s="2">
        <v>45510</v>
      </c>
      <c r="K3768" s="2">
        <v>45657</v>
      </c>
      <c r="L3768" s="1" t="s">
        <v>8294</v>
      </c>
    </row>
    <row r="3769" spans="1:12" x14ac:dyDescent="0.25">
      <c r="A3769" s="1" t="s">
        <v>16</v>
      </c>
      <c r="B3769" s="1" t="s">
        <v>17</v>
      </c>
      <c r="C3769" s="1" t="s">
        <v>18</v>
      </c>
      <c r="D3769" s="1">
        <v>6274829</v>
      </c>
      <c r="E3769" s="1" t="s">
        <v>173</v>
      </c>
      <c r="F3769" s="1" t="s">
        <v>111</v>
      </c>
      <c r="G3769" s="1">
        <v>1022404202</v>
      </c>
      <c r="H3769" s="1" t="s">
        <v>7258</v>
      </c>
      <c r="I3769" s="2">
        <v>45414</v>
      </c>
      <c r="J3769" s="2">
        <v>45418</v>
      </c>
      <c r="K3769" s="2">
        <v>45657</v>
      </c>
      <c r="L3769" s="1" t="s">
        <v>8070</v>
      </c>
    </row>
    <row r="3770" spans="1:12" x14ac:dyDescent="0.25">
      <c r="A3770" s="1" t="s">
        <v>16</v>
      </c>
      <c r="B3770" s="1" t="s">
        <v>31</v>
      </c>
      <c r="C3770" s="1" t="s">
        <v>18</v>
      </c>
      <c r="D3770" s="1">
        <v>6443265</v>
      </c>
      <c r="E3770" s="1" t="s">
        <v>2296</v>
      </c>
      <c r="F3770" s="1" t="s">
        <v>111</v>
      </c>
      <c r="G3770" s="1">
        <v>1022405333</v>
      </c>
      <c r="H3770" s="1" t="s">
        <v>7576</v>
      </c>
      <c r="I3770" s="2">
        <v>45462</v>
      </c>
      <c r="J3770" s="2">
        <v>45468</v>
      </c>
      <c r="K3770" s="2">
        <v>45535</v>
      </c>
      <c r="L3770" s="1" t="s">
        <v>10140</v>
      </c>
    </row>
    <row r="3771" spans="1:12" x14ac:dyDescent="0.25">
      <c r="A3771" s="1" t="s">
        <v>16</v>
      </c>
      <c r="B3771" s="1" t="s">
        <v>17</v>
      </c>
      <c r="C3771" s="1" t="s">
        <v>18</v>
      </c>
      <c r="D3771" s="1">
        <v>6489988</v>
      </c>
      <c r="E3771" s="1" t="s">
        <v>290</v>
      </c>
      <c r="F3771" s="1" t="s">
        <v>111</v>
      </c>
      <c r="G3771" s="1">
        <v>1022406947</v>
      </c>
      <c r="H3771" s="1" t="s">
        <v>7343</v>
      </c>
      <c r="I3771" s="2">
        <v>45476</v>
      </c>
      <c r="J3771" s="2">
        <v>45489</v>
      </c>
      <c r="K3771" s="2">
        <v>45580</v>
      </c>
      <c r="L3771" s="1" t="s">
        <v>8181</v>
      </c>
    </row>
    <row r="3772" spans="1:12" x14ac:dyDescent="0.25">
      <c r="A3772" s="1" t="s">
        <v>16</v>
      </c>
      <c r="B3772" s="1" t="s">
        <v>31</v>
      </c>
      <c r="C3772" s="1" t="s">
        <v>18</v>
      </c>
      <c r="D3772" s="1">
        <v>6570367</v>
      </c>
      <c r="E3772" s="1" t="s">
        <v>3393</v>
      </c>
      <c r="F3772" s="1" t="s">
        <v>111</v>
      </c>
      <c r="G3772" s="1">
        <v>1022409417</v>
      </c>
      <c r="H3772" s="1" t="s">
        <v>7611</v>
      </c>
      <c r="I3772" s="2">
        <v>45499</v>
      </c>
      <c r="J3772" s="2">
        <v>45503</v>
      </c>
      <c r="K3772" s="2">
        <v>45564</v>
      </c>
      <c r="L3772" s="1" t="s">
        <v>11213</v>
      </c>
    </row>
    <row r="3773" spans="1:12" x14ac:dyDescent="0.25">
      <c r="A3773" s="1" t="s">
        <v>16</v>
      </c>
      <c r="B3773" s="1" t="s">
        <v>31</v>
      </c>
      <c r="C3773" s="1" t="s">
        <v>18</v>
      </c>
      <c r="D3773" s="1">
        <v>6608129</v>
      </c>
      <c r="E3773" s="1" t="s">
        <v>3503</v>
      </c>
      <c r="F3773" s="1" t="s">
        <v>111</v>
      </c>
      <c r="G3773" s="1">
        <v>1022409835</v>
      </c>
      <c r="H3773" s="1" t="s">
        <v>7723</v>
      </c>
      <c r="I3773" s="2">
        <v>45510</v>
      </c>
      <c r="J3773" s="2">
        <v>45505</v>
      </c>
      <c r="K3773" s="2">
        <v>45657</v>
      </c>
      <c r="L3773" s="1" t="s">
        <v>11320</v>
      </c>
    </row>
    <row r="3774" spans="1:12" x14ac:dyDescent="0.25">
      <c r="A3774" s="1" t="s">
        <v>16</v>
      </c>
      <c r="B3774" s="1" t="s">
        <v>31</v>
      </c>
      <c r="C3774" s="1" t="s">
        <v>18</v>
      </c>
      <c r="D3774" s="1">
        <v>6590655</v>
      </c>
      <c r="E3774" s="1" t="s">
        <v>3576</v>
      </c>
      <c r="F3774" s="1" t="s">
        <v>111</v>
      </c>
      <c r="G3774" s="1">
        <v>1022414078</v>
      </c>
      <c r="H3774" s="1" t="s">
        <v>7714</v>
      </c>
      <c r="I3774" s="2">
        <v>45505</v>
      </c>
      <c r="J3774" s="2">
        <v>45507</v>
      </c>
      <c r="K3774" s="2">
        <v>45657</v>
      </c>
      <c r="L3774" s="1" t="s">
        <v>11395</v>
      </c>
    </row>
    <row r="3775" spans="1:12" x14ac:dyDescent="0.25">
      <c r="A3775" s="1" t="s">
        <v>16</v>
      </c>
      <c r="B3775" s="1" t="s">
        <v>31</v>
      </c>
      <c r="C3775" s="1" t="s">
        <v>18</v>
      </c>
      <c r="D3775" s="1">
        <v>6604904</v>
      </c>
      <c r="E3775" s="1" t="s">
        <v>3682</v>
      </c>
      <c r="F3775" s="1" t="s">
        <v>111</v>
      </c>
      <c r="G3775" s="1">
        <v>1022423023</v>
      </c>
      <c r="H3775" s="1" t="s">
        <v>7734</v>
      </c>
      <c r="I3775" s="2">
        <v>45509</v>
      </c>
      <c r="J3775" s="2">
        <v>45509</v>
      </c>
      <c r="K3775" s="2">
        <v>45630</v>
      </c>
      <c r="L3775" s="1" t="s">
        <v>11500</v>
      </c>
    </row>
    <row r="3776" spans="1:12" x14ac:dyDescent="0.25">
      <c r="A3776" s="1" t="s">
        <v>16</v>
      </c>
      <c r="B3776" s="1" t="s">
        <v>31</v>
      </c>
      <c r="C3776" s="1" t="s">
        <v>18</v>
      </c>
      <c r="D3776" s="1">
        <v>6519911</v>
      </c>
      <c r="E3776" s="1" t="s">
        <v>3077</v>
      </c>
      <c r="F3776" s="1" t="s">
        <v>111</v>
      </c>
      <c r="G3776" s="1">
        <v>1022429900</v>
      </c>
      <c r="H3776" s="1" t="s">
        <v>7577</v>
      </c>
      <c r="I3776" s="2">
        <v>45485</v>
      </c>
      <c r="J3776" s="2">
        <v>45490</v>
      </c>
      <c r="K3776" s="2">
        <v>45558</v>
      </c>
      <c r="L3776" s="1" t="s">
        <v>10906</v>
      </c>
    </row>
    <row r="3777" spans="1:12" x14ac:dyDescent="0.25">
      <c r="A3777" s="1" t="s">
        <v>16</v>
      </c>
      <c r="B3777" s="1" t="s">
        <v>31</v>
      </c>
      <c r="C3777" s="1" t="s">
        <v>18</v>
      </c>
      <c r="D3777" s="1">
        <v>6542178</v>
      </c>
      <c r="E3777" s="1" t="s">
        <v>3302</v>
      </c>
      <c r="F3777" s="1" t="s">
        <v>111</v>
      </c>
      <c r="G3777" s="1">
        <v>1022431911</v>
      </c>
      <c r="H3777" s="1" t="s">
        <v>7611</v>
      </c>
      <c r="I3777" s="2">
        <v>45491</v>
      </c>
      <c r="J3777" s="2">
        <v>45499</v>
      </c>
      <c r="K3777" s="2">
        <v>45560</v>
      </c>
      <c r="L3777" s="1" t="s">
        <v>11123</v>
      </c>
    </row>
    <row r="3778" spans="1:12" x14ac:dyDescent="0.25">
      <c r="A3778" s="1" t="s">
        <v>16</v>
      </c>
      <c r="B3778" s="1" t="s">
        <v>17</v>
      </c>
      <c r="C3778" s="1" t="s">
        <v>18</v>
      </c>
      <c r="D3778" s="1">
        <v>6385404</v>
      </c>
      <c r="E3778" s="1" t="s">
        <v>245</v>
      </c>
      <c r="F3778" s="1" t="s">
        <v>111</v>
      </c>
      <c r="G3778" s="1">
        <v>1022435921</v>
      </c>
      <c r="H3778" s="1" t="s">
        <v>7313</v>
      </c>
      <c r="I3778" s="2">
        <v>45442</v>
      </c>
      <c r="J3778" s="2">
        <v>45443</v>
      </c>
      <c r="K3778" s="2">
        <v>45657</v>
      </c>
      <c r="L3778" s="1" t="s">
        <v>8137</v>
      </c>
    </row>
    <row r="3779" spans="1:12" x14ac:dyDescent="0.25">
      <c r="A3779" s="1" t="s">
        <v>20</v>
      </c>
      <c r="B3779" s="1" t="s">
        <v>31</v>
      </c>
      <c r="C3779" s="1" t="s">
        <v>18</v>
      </c>
      <c r="D3779" s="1">
        <v>6278450</v>
      </c>
      <c r="E3779" s="1" t="s">
        <v>2065</v>
      </c>
      <c r="F3779" s="1" t="s">
        <v>111</v>
      </c>
      <c r="G3779" s="1">
        <v>1022446351</v>
      </c>
      <c r="H3779" s="1" t="s">
        <v>7647</v>
      </c>
      <c r="I3779" s="2">
        <v>45414</v>
      </c>
      <c r="J3779" s="2">
        <v>45414</v>
      </c>
      <c r="K3779" s="2">
        <v>45656</v>
      </c>
      <c r="L3779" s="1" t="s">
        <v>9917</v>
      </c>
    </row>
    <row r="3780" spans="1:12" x14ac:dyDescent="0.25">
      <c r="A3780" s="1" t="s">
        <v>20</v>
      </c>
      <c r="B3780" s="1" t="s">
        <v>31</v>
      </c>
      <c r="C3780" s="1" t="s">
        <v>18</v>
      </c>
      <c r="D3780" s="1">
        <v>6435927</v>
      </c>
      <c r="E3780" s="1" t="s">
        <v>2276</v>
      </c>
      <c r="F3780" s="1" t="s">
        <v>111</v>
      </c>
      <c r="G3780" s="1">
        <v>1022923132</v>
      </c>
      <c r="H3780" s="1" t="s">
        <v>7671</v>
      </c>
      <c r="I3780" s="2">
        <v>45460</v>
      </c>
      <c r="J3780" s="2">
        <v>45461</v>
      </c>
      <c r="K3780" s="2">
        <v>45643</v>
      </c>
      <c r="L3780" s="1" t="s">
        <v>10121</v>
      </c>
    </row>
    <row r="3781" spans="1:12" x14ac:dyDescent="0.25">
      <c r="A3781" s="1" t="s">
        <v>16</v>
      </c>
      <c r="B3781" s="1" t="s">
        <v>31</v>
      </c>
      <c r="C3781" s="1" t="s">
        <v>44</v>
      </c>
      <c r="D3781" s="1">
        <v>6438572</v>
      </c>
      <c r="E3781" s="1" t="s">
        <v>2272</v>
      </c>
      <c r="F3781" s="1" t="s">
        <v>111</v>
      </c>
      <c r="G3781" s="1">
        <v>1022936681</v>
      </c>
      <c r="H3781" s="1" t="s">
        <v>7669</v>
      </c>
      <c r="I3781" s="2">
        <v>45460</v>
      </c>
      <c r="J3781" s="2">
        <v>45461</v>
      </c>
      <c r="K3781" s="2">
        <v>45643</v>
      </c>
      <c r="L3781" s="1" t="s">
        <v>10117</v>
      </c>
    </row>
    <row r="3782" spans="1:12" x14ac:dyDescent="0.25">
      <c r="A3782" s="1" t="s">
        <v>16</v>
      </c>
      <c r="B3782" s="1" t="s">
        <v>17</v>
      </c>
      <c r="C3782" s="1" t="s">
        <v>18</v>
      </c>
      <c r="D3782" s="1">
        <v>5865035</v>
      </c>
      <c r="E3782" s="1" t="s">
        <v>135</v>
      </c>
      <c r="F3782" s="1" t="s">
        <v>111</v>
      </c>
      <c r="G3782" s="1">
        <v>1022942820</v>
      </c>
      <c r="H3782" s="1" t="s">
        <v>7224</v>
      </c>
      <c r="I3782" s="2">
        <v>45324</v>
      </c>
      <c r="J3782" s="2">
        <v>45471</v>
      </c>
      <c r="K3782" s="2">
        <v>45656</v>
      </c>
      <c r="L3782" s="1" t="s">
        <v>8034</v>
      </c>
    </row>
    <row r="3783" spans="1:12" x14ac:dyDescent="0.25">
      <c r="A3783" s="1" t="s">
        <v>20</v>
      </c>
      <c r="B3783" s="1" t="s">
        <v>31</v>
      </c>
      <c r="C3783" s="1" t="s">
        <v>18</v>
      </c>
      <c r="D3783" s="1">
        <v>6525830</v>
      </c>
      <c r="E3783" s="1" t="s">
        <v>3161</v>
      </c>
      <c r="F3783" s="1" t="s">
        <v>111</v>
      </c>
      <c r="G3783" s="1">
        <v>1022946467</v>
      </c>
      <c r="H3783" s="1" t="s">
        <v>7687</v>
      </c>
      <c r="I3783" s="2">
        <v>45488</v>
      </c>
      <c r="J3783" s="2">
        <v>45495</v>
      </c>
      <c r="K3783" s="2">
        <v>45586</v>
      </c>
      <c r="L3783" s="1" t="s">
        <v>10986</v>
      </c>
    </row>
    <row r="3784" spans="1:12" x14ac:dyDescent="0.25">
      <c r="A3784" s="1" t="s">
        <v>16</v>
      </c>
      <c r="B3784" s="1" t="s">
        <v>17</v>
      </c>
      <c r="C3784" s="1" t="s">
        <v>18</v>
      </c>
      <c r="D3784" s="1">
        <v>6663923</v>
      </c>
      <c r="E3784" s="1" t="s">
        <v>457</v>
      </c>
      <c r="F3784" s="1" t="s">
        <v>111</v>
      </c>
      <c r="G3784" s="1">
        <v>1022961625</v>
      </c>
      <c r="H3784" s="1" t="s">
        <v>7478</v>
      </c>
      <c r="I3784" s="2">
        <v>45525</v>
      </c>
      <c r="J3784" s="2">
        <v>45526</v>
      </c>
      <c r="K3784" s="2">
        <v>45657</v>
      </c>
      <c r="L3784" s="1" t="s">
        <v>8350</v>
      </c>
    </row>
    <row r="3785" spans="1:12" x14ac:dyDescent="0.25">
      <c r="A3785" s="1" t="s">
        <v>16</v>
      </c>
      <c r="B3785" s="1" t="s">
        <v>31</v>
      </c>
      <c r="C3785" s="1" t="s">
        <v>18</v>
      </c>
      <c r="D3785" s="1">
        <v>6456552</v>
      </c>
      <c r="E3785" s="1" t="s">
        <v>2396</v>
      </c>
      <c r="F3785" s="1" t="s">
        <v>111</v>
      </c>
      <c r="G3785" s="1">
        <v>1022986817</v>
      </c>
      <c r="H3785" s="1" t="s">
        <v>7577</v>
      </c>
      <c r="I3785" s="2">
        <v>45466</v>
      </c>
      <c r="J3785" s="2">
        <v>45468</v>
      </c>
      <c r="K3785" s="2">
        <v>45535</v>
      </c>
      <c r="L3785" s="1" t="s">
        <v>10240</v>
      </c>
    </row>
    <row r="3786" spans="1:12" x14ac:dyDescent="0.25">
      <c r="A3786" s="1" t="s">
        <v>20</v>
      </c>
      <c r="B3786" s="1" t="s">
        <v>31</v>
      </c>
      <c r="C3786" s="1" t="s">
        <v>18</v>
      </c>
      <c r="D3786" s="1">
        <v>6523765</v>
      </c>
      <c r="E3786" s="1" t="s">
        <v>3148</v>
      </c>
      <c r="F3786" s="1" t="s">
        <v>111</v>
      </c>
      <c r="G3786" s="1">
        <v>1022990811</v>
      </c>
      <c r="H3786" s="1" t="s">
        <v>7689</v>
      </c>
      <c r="I3786" s="2">
        <v>45485</v>
      </c>
      <c r="J3786" s="2">
        <v>45495</v>
      </c>
      <c r="K3786" s="2">
        <v>45586</v>
      </c>
      <c r="L3786" s="1" t="s">
        <v>10973</v>
      </c>
    </row>
    <row r="3787" spans="1:12" x14ac:dyDescent="0.25">
      <c r="A3787" s="1" t="s">
        <v>20</v>
      </c>
      <c r="B3787" s="1" t="s">
        <v>31</v>
      </c>
      <c r="C3787" s="1" t="s">
        <v>18</v>
      </c>
      <c r="D3787" s="1">
        <v>6528436</v>
      </c>
      <c r="E3787" s="1" t="s">
        <v>3151</v>
      </c>
      <c r="F3787" s="1" t="s">
        <v>111</v>
      </c>
      <c r="G3787" s="1">
        <v>1023002703</v>
      </c>
      <c r="H3787" s="1" t="s">
        <v>7688</v>
      </c>
      <c r="I3787" s="2">
        <v>45488</v>
      </c>
      <c r="J3787" s="2">
        <v>45495</v>
      </c>
      <c r="K3787" s="2">
        <v>45586</v>
      </c>
      <c r="L3787" s="1" t="s">
        <v>10976</v>
      </c>
    </row>
    <row r="3788" spans="1:12" x14ac:dyDescent="0.25">
      <c r="A3788" s="1" t="s">
        <v>16</v>
      </c>
      <c r="B3788" s="1" t="s">
        <v>31</v>
      </c>
      <c r="C3788" s="1" t="s">
        <v>18</v>
      </c>
      <c r="D3788" s="1">
        <v>6422597</v>
      </c>
      <c r="E3788" s="1" t="s">
        <v>2223</v>
      </c>
      <c r="F3788" s="1" t="s">
        <v>111</v>
      </c>
      <c r="G3788" s="1">
        <v>1023022947</v>
      </c>
      <c r="H3788" s="1" t="s">
        <v>7670</v>
      </c>
      <c r="I3788" s="2">
        <v>45455</v>
      </c>
      <c r="J3788" s="2">
        <v>45461</v>
      </c>
      <c r="K3788" s="2">
        <v>45558</v>
      </c>
      <c r="L3788" s="1" t="s">
        <v>10068</v>
      </c>
    </row>
    <row r="3789" spans="1:12" x14ac:dyDescent="0.25">
      <c r="A3789" s="1" t="s">
        <v>16</v>
      </c>
      <c r="B3789" s="1" t="s">
        <v>31</v>
      </c>
      <c r="C3789" s="1" t="s">
        <v>18</v>
      </c>
      <c r="D3789" s="1">
        <v>6424240</v>
      </c>
      <c r="E3789" s="1" t="s">
        <v>2230</v>
      </c>
      <c r="F3789" s="1" t="s">
        <v>111</v>
      </c>
      <c r="G3789" s="1">
        <v>1023031736</v>
      </c>
      <c r="H3789" s="1" t="s">
        <v>7668</v>
      </c>
      <c r="I3789" s="2">
        <v>45455</v>
      </c>
      <c r="J3789" s="2">
        <v>45461</v>
      </c>
      <c r="K3789" s="2">
        <v>45643</v>
      </c>
      <c r="L3789" s="1" t="s">
        <v>10075</v>
      </c>
    </row>
    <row r="3790" spans="1:12" x14ac:dyDescent="0.25">
      <c r="A3790" s="1" t="s">
        <v>16</v>
      </c>
      <c r="B3790" s="1" t="s">
        <v>85</v>
      </c>
      <c r="C3790" s="1" t="s">
        <v>95</v>
      </c>
      <c r="D3790" s="1">
        <v>6413210</v>
      </c>
      <c r="E3790" s="1" t="s">
        <v>5464</v>
      </c>
      <c r="F3790" s="1" t="s">
        <v>111</v>
      </c>
      <c r="G3790" s="1">
        <v>1023032110</v>
      </c>
      <c r="H3790" s="1" t="s">
        <v>7893</v>
      </c>
      <c r="I3790" s="2">
        <v>45450</v>
      </c>
      <c r="J3790" s="2">
        <v>45454</v>
      </c>
      <c r="K3790" s="2">
        <v>45636</v>
      </c>
      <c r="L3790" s="1" t="s">
        <v>13186</v>
      </c>
    </row>
    <row r="3791" spans="1:12" x14ac:dyDescent="0.25">
      <c r="A3791" s="1" t="s">
        <v>16</v>
      </c>
      <c r="B3791" s="1" t="s">
        <v>31</v>
      </c>
      <c r="C3791" s="1" t="s">
        <v>18</v>
      </c>
      <c r="D3791" s="1">
        <v>6463966</v>
      </c>
      <c r="E3791" s="1" t="s">
        <v>2567</v>
      </c>
      <c r="F3791" s="1" t="s">
        <v>111</v>
      </c>
      <c r="G3791" s="1">
        <v>1023863097</v>
      </c>
      <c r="H3791" s="1" t="s">
        <v>7577</v>
      </c>
      <c r="I3791" s="2">
        <v>45469</v>
      </c>
      <c r="J3791" s="2">
        <v>45469</v>
      </c>
      <c r="K3791" s="2">
        <v>45536</v>
      </c>
      <c r="L3791" s="1" t="s">
        <v>10410</v>
      </c>
    </row>
    <row r="3792" spans="1:12" x14ac:dyDescent="0.25">
      <c r="A3792" s="1" t="s">
        <v>16</v>
      </c>
      <c r="B3792" s="1" t="s">
        <v>31</v>
      </c>
      <c r="C3792" s="1" t="s">
        <v>18</v>
      </c>
      <c r="D3792" s="1">
        <v>6590199</v>
      </c>
      <c r="E3792" s="1" t="s">
        <v>3421</v>
      </c>
      <c r="F3792" s="1" t="s">
        <v>111</v>
      </c>
      <c r="G3792" s="1">
        <v>1023864870</v>
      </c>
      <c r="H3792" s="1" t="s">
        <v>7713</v>
      </c>
      <c r="I3792" s="2">
        <v>45505</v>
      </c>
      <c r="J3792" s="2">
        <v>45505</v>
      </c>
      <c r="K3792" s="2">
        <v>45657</v>
      </c>
      <c r="L3792" s="1" t="s">
        <v>11239</v>
      </c>
    </row>
    <row r="3793" spans="1:12" x14ac:dyDescent="0.25">
      <c r="A3793" s="1" t="s">
        <v>16</v>
      </c>
      <c r="B3793" s="1" t="s">
        <v>31</v>
      </c>
      <c r="C3793" s="1" t="s">
        <v>50</v>
      </c>
      <c r="D3793" s="1">
        <v>6469583</v>
      </c>
      <c r="E3793" s="1" t="s">
        <v>2598</v>
      </c>
      <c r="F3793" s="1" t="s">
        <v>111</v>
      </c>
      <c r="G3793" s="1">
        <v>1023878259</v>
      </c>
      <c r="H3793" s="1" t="s">
        <v>7576</v>
      </c>
      <c r="I3793" s="2">
        <v>45470</v>
      </c>
      <c r="J3793" s="2">
        <v>45471</v>
      </c>
      <c r="K3793" s="2">
        <v>45538</v>
      </c>
      <c r="L3793" s="1" t="s">
        <v>10441</v>
      </c>
    </row>
    <row r="3794" spans="1:12" x14ac:dyDescent="0.25">
      <c r="A3794" s="1" t="s">
        <v>16</v>
      </c>
      <c r="B3794" s="1" t="s">
        <v>31</v>
      </c>
      <c r="C3794" s="1" t="s">
        <v>18</v>
      </c>
      <c r="D3794" s="1">
        <v>6543923</v>
      </c>
      <c r="E3794" s="1" t="s">
        <v>3283</v>
      </c>
      <c r="F3794" s="1" t="s">
        <v>111</v>
      </c>
      <c r="G3794" s="1">
        <v>1023881788</v>
      </c>
      <c r="H3794" s="1" t="s">
        <v>7701</v>
      </c>
      <c r="I3794" s="2">
        <v>45491</v>
      </c>
      <c r="J3794" s="2">
        <v>45499</v>
      </c>
      <c r="K3794" s="2">
        <v>45575</v>
      </c>
      <c r="L3794" s="1" t="s">
        <v>11104</v>
      </c>
    </row>
    <row r="3795" spans="1:12" x14ac:dyDescent="0.25">
      <c r="A3795" s="1" t="s">
        <v>16</v>
      </c>
      <c r="B3795" s="1" t="s">
        <v>17</v>
      </c>
      <c r="C3795" s="1" t="s">
        <v>18</v>
      </c>
      <c r="D3795" s="1">
        <v>6664050</v>
      </c>
      <c r="E3795" s="1" t="s">
        <v>462</v>
      </c>
      <c r="F3795" s="1" t="s">
        <v>111</v>
      </c>
      <c r="G3795" s="1">
        <v>1023889499</v>
      </c>
      <c r="H3795" s="1" t="s">
        <v>7483</v>
      </c>
      <c r="I3795" s="2">
        <v>45525</v>
      </c>
      <c r="J3795" s="2">
        <v>45526</v>
      </c>
      <c r="K3795" s="2">
        <v>45657</v>
      </c>
      <c r="L3795" s="1" t="s">
        <v>8355</v>
      </c>
    </row>
    <row r="3796" spans="1:12" x14ac:dyDescent="0.25">
      <c r="A3796" s="1" t="s">
        <v>16</v>
      </c>
      <c r="B3796" s="1" t="s">
        <v>31</v>
      </c>
      <c r="C3796" s="1" t="s">
        <v>18</v>
      </c>
      <c r="D3796" s="1">
        <v>6459455</v>
      </c>
      <c r="E3796" s="1" t="s">
        <v>2486</v>
      </c>
      <c r="F3796" s="1" t="s">
        <v>111</v>
      </c>
      <c r="G3796" s="1">
        <v>1023898609</v>
      </c>
      <c r="H3796" s="1" t="s">
        <v>7577</v>
      </c>
      <c r="I3796" s="2">
        <v>45468</v>
      </c>
      <c r="J3796" s="2">
        <v>45468</v>
      </c>
      <c r="K3796" s="2">
        <v>45535</v>
      </c>
      <c r="L3796" s="1" t="s">
        <v>10331</v>
      </c>
    </row>
    <row r="3797" spans="1:12" x14ac:dyDescent="0.25">
      <c r="A3797" s="1" t="s">
        <v>20</v>
      </c>
      <c r="B3797" s="1" t="s">
        <v>31</v>
      </c>
      <c r="C3797" s="1" t="s">
        <v>18</v>
      </c>
      <c r="D3797" s="1">
        <v>6026966</v>
      </c>
      <c r="E3797" s="1" t="s">
        <v>2077</v>
      </c>
      <c r="F3797" s="1" t="s">
        <v>111</v>
      </c>
      <c r="G3797" s="1">
        <v>1023899163</v>
      </c>
      <c r="H3797" s="1" t="s">
        <v>7653</v>
      </c>
      <c r="I3797" s="2">
        <v>45428</v>
      </c>
      <c r="J3797" s="2">
        <v>45428</v>
      </c>
      <c r="K3797" s="2">
        <v>45656</v>
      </c>
      <c r="L3797" s="1" t="s">
        <v>9928</v>
      </c>
    </row>
    <row r="3798" spans="1:12" x14ac:dyDescent="0.25">
      <c r="A3798" s="1" t="s">
        <v>16</v>
      </c>
      <c r="B3798" s="1" t="s">
        <v>31</v>
      </c>
      <c r="C3798" s="1" t="s">
        <v>46</v>
      </c>
      <c r="D3798" s="1">
        <v>6276286</v>
      </c>
      <c r="E3798" s="1" t="s">
        <v>1998</v>
      </c>
      <c r="F3798" s="1" t="s">
        <v>111</v>
      </c>
      <c r="G3798" s="1">
        <v>1023903628</v>
      </c>
      <c r="H3798" s="1" t="s">
        <v>7639</v>
      </c>
      <c r="I3798" s="2">
        <v>45414</v>
      </c>
      <c r="J3798" s="2">
        <v>45414</v>
      </c>
      <c r="K3798" s="2">
        <v>45627</v>
      </c>
      <c r="L3798" s="1" t="s">
        <v>9850</v>
      </c>
    </row>
    <row r="3799" spans="1:12" x14ac:dyDescent="0.25">
      <c r="A3799" s="1" t="s">
        <v>16</v>
      </c>
      <c r="B3799" s="1" t="s">
        <v>75</v>
      </c>
      <c r="C3799" s="1" t="s">
        <v>77</v>
      </c>
      <c r="D3799" s="1">
        <v>6695627</v>
      </c>
      <c r="E3799" s="1" t="s">
        <v>4537</v>
      </c>
      <c r="F3799" s="1" t="s">
        <v>111</v>
      </c>
      <c r="G3799" s="1">
        <v>1023906089</v>
      </c>
      <c r="H3799" s="1" t="s">
        <v>7635</v>
      </c>
      <c r="I3799" s="2">
        <v>45532</v>
      </c>
      <c r="J3799" s="2">
        <v>45537</v>
      </c>
      <c r="K3799" s="2">
        <v>45626</v>
      </c>
      <c r="L3799" s="1" t="s">
        <v>12325</v>
      </c>
    </row>
    <row r="3800" spans="1:12" x14ac:dyDescent="0.25">
      <c r="A3800" s="1" t="s">
        <v>20</v>
      </c>
      <c r="B3800" s="1" t="s">
        <v>17</v>
      </c>
      <c r="C3800" s="1" t="s">
        <v>18</v>
      </c>
      <c r="D3800" s="1">
        <v>6426561</v>
      </c>
      <c r="E3800" s="1" t="s">
        <v>259</v>
      </c>
      <c r="F3800" s="1" t="s">
        <v>111</v>
      </c>
      <c r="G3800" s="1">
        <v>1023908396</v>
      </c>
      <c r="H3800" s="1" t="s">
        <v>7324</v>
      </c>
      <c r="I3800" s="2">
        <v>45456</v>
      </c>
      <c r="J3800" s="2">
        <v>45457</v>
      </c>
      <c r="K3800" s="2">
        <v>45641</v>
      </c>
      <c r="L3800" s="1" t="s">
        <v>8150</v>
      </c>
    </row>
    <row r="3801" spans="1:12" x14ac:dyDescent="0.25">
      <c r="A3801" s="1" t="s">
        <v>16</v>
      </c>
      <c r="B3801" s="1" t="s">
        <v>31</v>
      </c>
      <c r="C3801" s="1" t="s">
        <v>18</v>
      </c>
      <c r="D3801" s="1">
        <v>6456407</v>
      </c>
      <c r="E3801" s="1" t="s">
        <v>2374</v>
      </c>
      <c r="F3801" s="1" t="s">
        <v>111</v>
      </c>
      <c r="G3801" s="1">
        <v>1023908870</v>
      </c>
      <c r="H3801" s="1" t="s">
        <v>7576</v>
      </c>
      <c r="I3801" s="2">
        <v>45465</v>
      </c>
      <c r="J3801" s="2">
        <v>45468</v>
      </c>
      <c r="K3801" s="2">
        <v>45535</v>
      </c>
      <c r="L3801" s="1" t="s">
        <v>10218</v>
      </c>
    </row>
    <row r="3802" spans="1:12" x14ac:dyDescent="0.25">
      <c r="A3802" s="1" t="s">
        <v>16</v>
      </c>
      <c r="B3802" s="1" t="s">
        <v>17</v>
      </c>
      <c r="C3802" s="1" t="s">
        <v>18</v>
      </c>
      <c r="D3802" s="1">
        <v>6676532</v>
      </c>
      <c r="E3802" s="1" t="s">
        <v>474</v>
      </c>
      <c r="F3802" s="1" t="s">
        <v>111</v>
      </c>
      <c r="G3802" s="1">
        <v>1023911919</v>
      </c>
      <c r="H3802" s="1" t="s">
        <v>7493</v>
      </c>
      <c r="I3802" s="2">
        <v>45527</v>
      </c>
      <c r="J3802" s="2">
        <v>45531</v>
      </c>
      <c r="K3802" s="2">
        <v>45657</v>
      </c>
      <c r="L3802" s="1" t="s">
        <v>8367</v>
      </c>
    </row>
    <row r="3803" spans="1:12" x14ac:dyDescent="0.25">
      <c r="A3803" s="1" t="s">
        <v>16</v>
      </c>
      <c r="B3803" s="1" t="s">
        <v>31</v>
      </c>
      <c r="C3803" s="1" t="s">
        <v>18</v>
      </c>
      <c r="D3803" s="1">
        <v>6593697</v>
      </c>
      <c r="E3803" s="1" t="s">
        <v>3440</v>
      </c>
      <c r="F3803" s="1" t="s">
        <v>111</v>
      </c>
      <c r="G3803" s="1">
        <v>1023913988</v>
      </c>
      <c r="H3803" s="1" t="s">
        <v>7714</v>
      </c>
      <c r="I3803" s="2">
        <v>45505</v>
      </c>
      <c r="J3803" s="2">
        <v>45505</v>
      </c>
      <c r="K3803" s="2">
        <v>45657</v>
      </c>
      <c r="L3803" s="1" t="s">
        <v>11258</v>
      </c>
    </row>
    <row r="3804" spans="1:12" x14ac:dyDescent="0.25">
      <c r="A3804" s="1" t="s">
        <v>16</v>
      </c>
      <c r="B3804" s="1" t="s">
        <v>31</v>
      </c>
      <c r="C3804" s="1" t="s">
        <v>18</v>
      </c>
      <c r="D3804" s="1">
        <v>6376978</v>
      </c>
      <c r="E3804" s="1" t="s">
        <v>2103</v>
      </c>
      <c r="F3804" s="1" t="s">
        <v>111</v>
      </c>
      <c r="G3804" s="1">
        <v>1023917269</v>
      </c>
      <c r="H3804" s="1" t="s">
        <v>7662</v>
      </c>
      <c r="I3804" s="2">
        <v>45441</v>
      </c>
      <c r="J3804" s="2">
        <v>45447</v>
      </c>
      <c r="K3804" s="2">
        <v>45575</v>
      </c>
      <c r="L3804" s="1" t="s">
        <v>9952</v>
      </c>
    </row>
    <row r="3805" spans="1:12" x14ac:dyDescent="0.25">
      <c r="A3805" s="1" t="s">
        <v>16</v>
      </c>
      <c r="B3805" s="1" t="s">
        <v>31</v>
      </c>
      <c r="C3805" s="1" t="s">
        <v>18</v>
      </c>
      <c r="D3805" s="1">
        <v>6456782</v>
      </c>
      <c r="E3805" s="1" t="s">
        <v>2461</v>
      </c>
      <c r="F3805" s="1" t="s">
        <v>111</v>
      </c>
      <c r="G3805" s="1">
        <v>1023918314</v>
      </c>
      <c r="H3805" s="1" t="s">
        <v>7577</v>
      </c>
      <c r="I3805" s="2">
        <v>45466</v>
      </c>
      <c r="J3805" s="2">
        <v>45468</v>
      </c>
      <c r="K3805" s="2">
        <v>45535</v>
      </c>
      <c r="L3805" s="1" t="s">
        <v>10306</v>
      </c>
    </row>
    <row r="3806" spans="1:12" x14ac:dyDescent="0.25">
      <c r="A3806" s="1" t="s">
        <v>16</v>
      </c>
      <c r="B3806" s="1" t="s">
        <v>31</v>
      </c>
      <c r="C3806" s="1" t="s">
        <v>18</v>
      </c>
      <c r="D3806" s="1">
        <v>6542158</v>
      </c>
      <c r="E3806" s="1" t="s">
        <v>3131</v>
      </c>
      <c r="F3806" s="1" t="s">
        <v>111</v>
      </c>
      <c r="G3806" s="1">
        <v>1023929157</v>
      </c>
      <c r="H3806" s="1" t="s">
        <v>7577</v>
      </c>
      <c r="I3806" s="2">
        <v>45491</v>
      </c>
      <c r="J3806" s="2">
        <v>45493</v>
      </c>
      <c r="K3806" s="2">
        <v>45561</v>
      </c>
      <c r="L3806" s="1" t="s">
        <v>10957</v>
      </c>
    </row>
    <row r="3807" spans="1:12" x14ac:dyDescent="0.25">
      <c r="A3807" s="1" t="s">
        <v>16</v>
      </c>
      <c r="B3807" s="1" t="s">
        <v>31</v>
      </c>
      <c r="C3807" s="1" t="s">
        <v>18</v>
      </c>
      <c r="D3807" s="1">
        <v>6570537</v>
      </c>
      <c r="E3807" s="1" t="s">
        <v>3596</v>
      </c>
      <c r="F3807" s="1" t="s">
        <v>111</v>
      </c>
      <c r="G3807" s="1">
        <v>1023931362</v>
      </c>
      <c r="H3807" s="1" t="s">
        <v>7706</v>
      </c>
      <c r="I3807" s="2">
        <v>45499</v>
      </c>
      <c r="J3807" s="2">
        <v>45509</v>
      </c>
      <c r="K3807" s="2">
        <v>45600</v>
      </c>
      <c r="L3807" s="1" t="s">
        <v>11415</v>
      </c>
    </row>
    <row r="3808" spans="1:12" x14ac:dyDescent="0.25">
      <c r="A3808" s="1" t="s">
        <v>16</v>
      </c>
      <c r="B3808" s="1" t="s">
        <v>31</v>
      </c>
      <c r="C3808" s="1" t="s">
        <v>18</v>
      </c>
      <c r="D3808" s="1">
        <v>6498298</v>
      </c>
      <c r="E3808" s="1" t="s">
        <v>2930</v>
      </c>
      <c r="F3808" s="1" t="s">
        <v>111</v>
      </c>
      <c r="G3808" s="1">
        <v>1023935124</v>
      </c>
      <c r="H3808" s="1" t="s">
        <v>7577</v>
      </c>
      <c r="I3808" s="2">
        <v>45478</v>
      </c>
      <c r="J3808" s="2">
        <v>45481</v>
      </c>
      <c r="K3808" s="2">
        <v>45549</v>
      </c>
      <c r="L3808" s="1" t="s">
        <v>10769</v>
      </c>
    </row>
    <row r="3809" spans="1:12" x14ac:dyDescent="0.25">
      <c r="A3809" s="1" t="s">
        <v>16</v>
      </c>
      <c r="B3809" s="1" t="s">
        <v>17</v>
      </c>
      <c r="C3809" s="1" t="s">
        <v>18</v>
      </c>
      <c r="D3809" s="1">
        <v>6623418</v>
      </c>
      <c r="E3809" s="1" t="s">
        <v>429</v>
      </c>
      <c r="F3809" s="1" t="s">
        <v>111</v>
      </c>
      <c r="G3809" s="1">
        <v>1023936219</v>
      </c>
      <c r="H3809" s="1" t="s">
        <v>7456</v>
      </c>
      <c r="I3809" s="2">
        <v>45513</v>
      </c>
      <c r="J3809" s="2">
        <v>45516</v>
      </c>
      <c r="K3809" s="2">
        <v>45657</v>
      </c>
      <c r="L3809" s="1" t="s">
        <v>8321</v>
      </c>
    </row>
    <row r="3810" spans="1:12" x14ac:dyDescent="0.25">
      <c r="A3810" s="1" t="s">
        <v>16</v>
      </c>
      <c r="B3810" s="1" t="s">
        <v>31</v>
      </c>
      <c r="C3810" s="1" t="s">
        <v>18</v>
      </c>
      <c r="D3810" s="1">
        <v>6590378</v>
      </c>
      <c r="E3810" s="1" t="s">
        <v>3426</v>
      </c>
      <c r="F3810" s="1" t="s">
        <v>111</v>
      </c>
      <c r="G3810" s="1">
        <v>1023939078</v>
      </c>
      <c r="H3810" s="1" t="s">
        <v>7714</v>
      </c>
      <c r="I3810" s="2">
        <v>45505</v>
      </c>
      <c r="J3810" s="2">
        <v>45505</v>
      </c>
      <c r="K3810" s="2">
        <v>45657</v>
      </c>
      <c r="L3810" s="1" t="s">
        <v>11244</v>
      </c>
    </row>
    <row r="3811" spans="1:12" x14ac:dyDescent="0.25">
      <c r="A3811" s="1" t="s">
        <v>16</v>
      </c>
      <c r="B3811" s="1" t="s">
        <v>31</v>
      </c>
      <c r="C3811" s="1" t="s">
        <v>41</v>
      </c>
      <c r="D3811" s="1">
        <v>6449945</v>
      </c>
      <c r="E3811" s="1" t="s">
        <v>2753</v>
      </c>
      <c r="F3811" s="1" t="s">
        <v>111</v>
      </c>
      <c r="G3811" s="1">
        <v>1023939719</v>
      </c>
      <c r="H3811" s="1" t="s">
        <v>7576</v>
      </c>
      <c r="I3811" s="2">
        <v>45467</v>
      </c>
      <c r="J3811" s="2">
        <v>45475</v>
      </c>
      <c r="K3811" s="2">
        <v>45513</v>
      </c>
      <c r="L3811" s="1" t="s">
        <v>10596</v>
      </c>
    </row>
    <row r="3812" spans="1:12" x14ac:dyDescent="0.25">
      <c r="A3812" s="1" t="s">
        <v>16</v>
      </c>
      <c r="B3812" s="1" t="s">
        <v>75</v>
      </c>
      <c r="C3812" s="1" t="s">
        <v>76</v>
      </c>
      <c r="D3812" s="1">
        <v>6616834</v>
      </c>
      <c r="E3812" s="1" t="s">
        <v>4379</v>
      </c>
      <c r="F3812" s="1" t="s">
        <v>111</v>
      </c>
      <c r="G3812" s="1">
        <v>1023943371</v>
      </c>
      <c r="H3812" s="1" t="s">
        <v>7577</v>
      </c>
      <c r="I3812" s="2">
        <v>45512</v>
      </c>
      <c r="J3812" s="2">
        <v>45513</v>
      </c>
      <c r="K3812" s="2">
        <v>45580</v>
      </c>
      <c r="L3812" s="1" t="s">
        <v>12166</v>
      </c>
    </row>
    <row r="3813" spans="1:12" x14ac:dyDescent="0.25">
      <c r="A3813" s="1" t="s">
        <v>16</v>
      </c>
      <c r="B3813" s="1" t="s">
        <v>31</v>
      </c>
      <c r="C3813" s="1" t="s">
        <v>18</v>
      </c>
      <c r="D3813" s="1">
        <v>6468205</v>
      </c>
      <c r="E3813" s="1" t="s">
        <v>2619</v>
      </c>
      <c r="F3813" s="1" t="s">
        <v>111</v>
      </c>
      <c r="G3813" s="1">
        <v>1023943467</v>
      </c>
      <c r="H3813" s="1" t="s">
        <v>7577</v>
      </c>
      <c r="I3813" s="2">
        <v>45470</v>
      </c>
      <c r="J3813" s="2">
        <v>45471</v>
      </c>
      <c r="K3813" s="2">
        <v>45538</v>
      </c>
      <c r="L3813" s="1" t="s">
        <v>10462</v>
      </c>
    </row>
    <row r="3814" spans="1:12" x14ac:dyDescent="0.25">
      <c r="A3814" s="1" t="s">
        <v>16</v>
      </c>
      <c r="B3814" s="1" t="s">
        <v>17</v>
      </c>
      <c r="C3814" s="1" t="s">
        <v>18</v>
      </c>
      <c r="D3814" s="1">
        <v>6533838</v>
      </c>
      <c r="E3814" s="1" t="s">
        <v>331</v>
      </c>
      <c r="F3814" s="1" t="s">
        <v>111</v>
      </c>
      <c r="G3814" s="1">
        <v>1023947118</v>
      </c>
      <c r="H3814" s="1" t="s">
        <v>7371</v>
      </c>
      <c r="I3814" s="2">
        <v>45489</v>
      </c>
      <c r="J3814" s="2">
        <v>45491</v>
      </c>
      <c r="K3814" s="2">
        <v>45656</v>
      </c>
      <c r="L3814" s="1" t="s">
        <v>8222</v>
      </c>
    </row>
    <row r="3815" spans="1:12" x14ac:dyDescent="0.25">
      <c r="A3815" s="1" t="s">
        <v>16</v>
      </c>
      <c r="B3815" s="1" t="s">
        <v>31</v>
      </c>
      <c r="C3815" s="1" t="s">
        <v>18</v>
      </c>
      <c r="D3815" s="1">
        <v>6569962</v>
      </c>
      <c r="E3815" s="1" t="s">
        <v>3387</v>
      </c>
      <c r="F3815" s="1" t="s">
        <v>111</v>
      </c>
      <c r="G3815" s="1">
        <v>1023947747</v>
      </c>
      <c r="H3815" s="1" t="s">
        <v>7577</v>
      </c>
      <c r="I3815" s="2">
        <v>45499</v>
      </c>
      <c r="J3815" s="2">
        <v>45503</v>
      </c>
      <c r="K3815" s="2">
        <v>45571</v>
      </c>
      <c r="L3815" s="1" t="s">
        <v>11207</v>
      </c>
    </row>
    <row r="3816" spans="1:12" x14ac:dyDescent="0.25">
      <c r="A3816" s="1" t="s">
        <v>16</v>
      </c>
      <c r="B3816" s="1" t="s">
        <v>31</v>
      </c>
      <c r="C3816" s="1" t="s">
        <v>18</v>
      </c>
      <c r="D3816" s="1">
        <v>6456784</v>
      </c>
      <c r="E3816" s="1" t="s">
        <v>2401</v>
      </c>
      <c r="F3816" s="1" t="s">
        <v>111</v>
      </c>
      <c r="G3816" s="1">
        <v>1023947769</v>
      </c>
      <c r="H3816" s="1" t="s">
        <v>7577</v>
      </c>
      <c r="I3816" s="2">
        <v>45466</v>
      </c>
      <c r="J3816" s="2">
        <v>45468</v>
      </c>
      <c r="K3816" s="2">
        <v>45535</v>
      </c>
      <c r="L3816" s="1" t="s">
        <v>10245</v>
      </c>
    </row>
    <row r="3817" spans="1:12" x14ac:dyDescent="0.25">
      <c r="A3817" s="1" t="s">
        <v>16</v>
      </c>
      <c r="B3817" s="1" t="s">
        <v>31</v>
      </c>
      <c r="C3817" s="1" t="s">
        <v>18</v>
      </c>
      <c r="D3817" s="1">
        <v>6505203</v>
      </c>
      <c r="E3817" s="1" t="s">
        <v>2956</v>
      </c>
      <c r="F3817" s="1" t="s">
        <v>111</v>
      </c>
      <c r="G3817" s="1">
        <v>1023948605</v>
      </c>
      <c r="H3817" s="1" t="s">
        <v>7577</v>
      </c>
      <c r="I3817" s="2">
        <v>45481</v>
      </c>
      <c r="J3817" s="2">
        <v>45482</v>
      </c>
      <c r="K3817" s="2">
        <v>45550</v>
      </c>
      <c r="L3817" s="1" t="s">
        <v>10795</v>
      </c>
    </row>
    <row r="3818" spans="1:12" x14ac:dyDescent="0.25">
      <c r="A3818" s="1" t="s">
        <v>16</v>
      </c>
      <c r="B3818" s="1" t="s">
        <v>31</v>
      </c>
      <c r="C3818" s="1" t="s">
        <v>18</v>
      </c>
      <c r="D3818" s="1">
        <v>6595936</v>
      </c>
      <c r="E3818" s="1" t="s">
        <v>3442</v>
      </c>
      <c r="F3818" s="1" t="s">
        <v>111</v>
      </c>
      <c r="G3818" s="1">
        <v>1023963936</v>
      </c>
      <c r="H3818" s="1" t="s">
        <v>7714</v>
      </c>
      <c r="I3818" s="2">
        <v>45505</v>
      </c>
      <c r="J3818" s="2">
        <v>45505</v>
      </c>
      <c r="K3818" s="2">
        <v>45657</v>
      </c>
      <c r="L3818" s="1" t="s">
        <v>11260</v>
      </c>
    </row>
    <row r="3819" spans="1:12" x14ac:dyDescent="0.25">
      <c r="A3819" s="1" t="s">
        <v>16</v>
      </c>
      <c r="B3819" s="1" t="s">
        <v>31</v>
      </c>
      <c r="C3819" s="1" t="s">
        <v>18</v>
      </c>
      <c r="D3819" s="1">
        <v>6594132</v>
      </c>
      <c r="E3819" s="1" t="s">
        <v>3438</v>
      </c>
      <c r="F3819" s="1" t="s">
        <v>111</v>
      </c>
      <c r="G3819" s="1">
        <v>1023971563</v>
      </c>
      <c r="H3819" s="1" t="s">
        <v>7715</v>
      </c>
      <c r="I3819" s="2">
        <v>45505</v>
      </c>
      <c r="J3819" s="2">
        <v>45505</v>
      </c>
      <c r="K3819" s="2">
        <v>45657</v>
      </c>
      <c r="L3819" s="1" t="s">
        <v>11256</v>
      </c>
    </row>
    <row r="3820" spans="1:12" x14ac:dyDescent="0.25">
      <c r="A3820" s="1" t="s">
        <v>16</v>
      </c>
      <c r="B3820" s="1" t="s">
        <v>31</v>
      </c>
      <c r="C3820" s="1" t="s">
        <v>18</v>
      </c>
      <c r="D3820" s="1">
        <v>6456785</v>
      </c>
      <c r="E3820" s="1" t="s">
        <v>2450</v>
      </c>
      <c r="F3820" s="1" t="s">
        <v>111</v>
      </c>
      <c r="G3820" s="1">
        <v>1023972463</v>
      </c>
      <c r="H3820" s="1" t="s">
        <v>7577</v>
      </c>
      <c r="I3820" s="2">
        <v>45466</v>
      </c>
      <c r="J3820" s="2">
        <v>45468</v>
      </c>
      <c r="K3820" s="2">
        <v>45535</v>
      </c>
      <c r="L3820" s="1" t="s">
        <v>10295</v>
      </c>
    </row>
    <row r="3821" spans="1:12" x14ac:dyDescent="0.25">
      <c r="A3821" s="1" t="s">
        <v>16</v>
      </c>
      <c r="B3821" s="1" t="s">
        <v>17</v>
      </c>
      <c r="C3821" s="1" t="s">
        <v>18</v>
      </c>
      <c r="D3821" s="1">
        <v>6371462</v>
      </c>
      <c r="E3821" s="1" t="s">
        <v>240</v>
      </c>
      <c r="F3821" s="1" t="s">
        <v>111</v>
      </c>
      <c r="G3821" s="1">
        <v>1023976753</v>
      </c>
      <c r="H3821" s="1" t="s">
        <v>7308</v>
      </c>
      <c r="I3821" s="2">
        <v>45440</v>
      </c>
      <c r="J3821" s="2">
        <v>45441</v>
      </c>
      <c r="K3821" s="2">
        <v>45657</v>
      </c>
      <c r="L3821" s="1" t="s">
        <v>8132</v>
      </c>
    </row>
    <row r="3822" spans="1:12" x14ac:dyDescent="0.25">
      <c r="A3822" s="1" t="s">
        <v>16</v>
      </c>
      <c r="B3822" s="1" t="s">
        <v>31</v>
      </c>
      <c r="C3822" s="1" t="s">
        <v>41</v>
      </c>
      <c r="D3822" s="1">
        <v>6464118</v>
      </c>
      <c r="E3822" s="1" t="s">
        <v>2784</v>
      </c>
      <c r="F3822" s="1" t="s">
        <v>111</v>
      </c>
      <c r="G3822" s="1">
        <v>1024467768</v>
      </c>
      <c r="H3822" s="1" t="s">
        <v>7577</v>
      </c>
      <c r="I3822" s="2">
        <v>45471</v>
      </c>
      <c r="J3822" s="2">
        <v>45475</v>
      </c>
      <c r="K3822" s="2">
        <v>45543</v>
      </c>
      <c r="L3822" s="1" t="s">
        <v>10627</v>
      </c>
    </row>
    <row r="3823" spans="1:12" x14ac:dyDescent="0.25">
      <c r="A3823" s="1" t="s">
        <v>16</v>
      </c>
      <c r="B3823" s="1" t="s">
        <v>17</v>
      </c>
      <c r="C3823" s="1" t="s">
        <v>18</v>
      </c>
      <c r="D3823" s="1">
        <v>6693580</v>
      </c>
      <c r="E3823" s="1" t="s">
        <v>485</v>
      </c>
      <c r="F3823" s="1" t="s">
        <v>111</v>
      </c>
      <c r="G3823" s="1">
        <v>1024468570</v>
      </c>
      <c r="H3823" s="1" t="s">
        <v>7500</v>
      </c>
      <c r="I3823" s="2">
        <v>45533</v>
      </c>
      <c r="J3823" s="2">
        <v>45534</v>
      </c>
      <c r="K3823" s="2">
        <v>45655</v>
      </c>
      <c r="L3823" s="1" t="s">
        <v>8378</v>
      </c>
    </row>
    <row r="3824" spans="1:12" x14ac:dyDescent="0.25">
      <c r="A3824" s="1" t="s">
        <v>16</v>
      </c>
      <c r="B3824" s="1" t="s">
        <v>31</v>
      </c>
      <c r="C3824" s="1" t="s">
        <v>18</v>
      </c>
      <c r="D3824" s="1">
        <v>6459742</v>
      </c>
      <c r="E3824" s="1" t="s">
        <v>2505</v>
      </c>
      <c r="F3824" s="1" t="s">
        <v>111</v>
      </c>
      <c r="G3824" s="1">
        <v>1024477560</v>
      </c>
      <c r="H3824" s="1" t="s">
        <v>7577</v>
      </c>
      <c r="I3824" s="2">
        <v>45468</v>
      </c>
      <c r="J3824" s="2">
        <v>45468</v>
      </c>
      <c r="K3824" s="2">
        <v>45535</v>
      </c>
      <c r="L3824" s="1" t="s">
        <v>10350</v>
      </c>
    </row>
    <row r="3825" spans="1:12" x14ac:dyDescent="0.25">
      <c r="A3825" s="1" t="s">
        <v>16</v>
      </c>
      <c r="B3825" s="1" t="s">
        <v>31</v>
      </c>
      <c r="C3825" s="1" t="s">
        <v>18</v>
      </c>
      <c r="D3825" s="1">
        <v>6546421</v>
      </c>
      <c r="E3825" s="1" t="s">
        <v>3310</v>
      </c>
      <c r="F3825" s="1" t="s">
        <v>111</v>
      </c>
      <c r="G3825" s="1">
        <v>1024479100</v>
      </c>
      <c r="H3825" s="1" t="s">
        <v>7611</v>
      </c>
      <c r="I3825" s="2">
        <v>45492</v>
      </c>
      <c r="J3825" s="2">
        <v>45499</v>
      </c>
      <c r="K3825" s="2">
        <v>45560</v>
      </c>
      <c r="L3825" s="1" t="s">
        <v>11131</v>
      </c>
    </row>
    <row r="3826" spans="1:12" x14ac:dyDescent="0.25">
      <c r="A3826" s="1" t="s">
        <v>16</v>
      </c>
      <c r="B3826" s="1" t="s">
        <v>17</v>
      </c>
      <c r="C3826" s="1" t="s">
        <v>18</v>
      </c>
      <c r="D3826" s="1">
        <v>6542842</v>
      </c>
      <c r="E3826" s="1" t="s">
        <v>342</v>
      </c>
      <c r="F3826" s="1" t="s">
        <v>111</v>
      </c>
      <c r="G3826" s="1">
        <v>1024483298</v>
      </c>
      <c r="H3826" s="1" t="s">
        <v>7371</v>
      </c>
      <c r="I3826" s="2">
        <v>45491</v>
      </c>
      <c r="J3826" s="2">
        <v>45505</v>
      </c>
      <c r="K3826" s="2">
        <v>45656</v>
      </c>
      <c r="L3826" s="1" t="s">
        <v>8233</v>
      </c>
    </row>
    <row r="3827" spans="1:12" x14ac:dyDescent="0.25">
      <c r="A3827" s="1" t="s">
        <v>16</v>
      </c>
      <c r="B3827" s="1" t="s">
        <v>31</v>
      </c>
      <c r="C3827" s="1" t="s">
        <v>18</v>
      </c>
      <c r="D3827" s="1">
        <v>6519644</v>
      </c>
      <c r="E3827" s="1" t="s">
        <v>3047</v>
      </c>
      <c r="F3827" s="1" t="s">
        <v>111</v>
      </c>
      <c r="G3827" s="1">
        <v>1024484947</v>
      </c>
      <c r="H3827" s="1" t="s">
        <v>7577</v>
      </c>
      <c r="I3827" s="2">
        <v>45484</v>
      </c>
      <c r="J3827" s="2">
        <v>45485</v>
      </c>
      <c r="K3827" s="2">
        <v>45553</v>
      </c>
      <c r="L3827" s="1" t="s">
        <v>10883</v>
      </c>
    </row>
    <row r="3828" spans="1:12" x14ac:dyDescent="0.25">
      <c r="A3828" s="1" t="s">
        <v>19</v>
      </c>
      <c r="B3828" s="1" t="s">
        <v>17</v>
      </c>
      <c r="C3828" s="1" t="s">
        <v>18</v>
      </c>
      <c r="D3828" s="1">
        <v>6347014</v>
      </c>
      <c r="E3828" s="1" t="s">
        <v>225</v>
      </c>
      <c r="F3828" s="1" t="s">
        <v>111</v>
      </c>
      <c r="G3828" s="1">
        <v>1024487140</v>
      </c>
      <c r="H3828" s="1" t="s">
        <v>7299</v>
      </c>
      <c r="I3828" s="2">
        <v>45433</v>
      </c>
      <c r="J3828" s="2">
        <v>45434</v>
      </c>
      <c r="K3828" s="2">
        <v>45656</v>
      </c>
      <c r="L3828" s="1" t="s">
        <v>8120</v>
      </c>
    </row>
    <row r="3829" spans="1:12" x14ac:dyDescent="0.25">
      <c r="A3829" s="1" t="s">
        <v>16</v>
      </c>
      <c r="B3829" s="1" t="s">
        <v>31</v>
      </c>
      <c r="C3829" s="1" t="s">
        <v>18</v>
      </c>
      <c r="D3829" s="1">
        <v>6458883</v>
      </c>
      <c r="E3829" s="1" t="s">
        <v>2487</v>
      </c>
      <c r="F3829" s="1" t="s">
        <v>111</v>
      </c>
      <c r="G3829" s="1">
        <v>1024492211</v>
      </c>
      <c r="H3829" s="1" t="s">
        <v>7577</v>
      </c>
      <c r="I3829" s="2">
        <v>45468</v>
      </c>
      <c r="J3829" s="2">
        <v>45468</v>
      </c>
      <c r="K3829" s="2">
        <v>45535</v>
      </c>
      <c r="L3829" s="1" t="s">
        <v>10332</v>
      </c>
    </row>
    <row r="3830" spans="1:12" x14ac:dyDescent="0.25">
      <c r="A3830" s="1" t="s">
        <v>16</v>
      </c>
      <c r="B3830" s="1" t="s">
        <v>31</v>
      </c>
      <c r="C3830" s="1" t="s">
        <v>52</v>
      </c>
      <c r="D3830" s="1">
        <v>6624547</v>
      </c>
      <c r="E3830" s="1" t="s">
        <v>3778</v>
      </c>
      <c r="F3830" s="1" t="s">
        <v>111</v>
      </c>
      <c r="G3830" s="1">
        <v>1024497370</v>
      </c>
      <c r="H3830" s="1" t="s">
        <v>7729</v>
      </c>
      <c r="I3830" s="2">
        <v>45517</v>
      </c>
      <c r="J3830" s="2">
        <v>45518</v>
      </c>
      <c r="K3830" s="2">
        <v>45624</v>
      </c>
      <c r="L3830" s="1" t="s">
        <v>11594</v>
      </c>
    </row>
    <row r="3831" spans="1:12" x14ac:dyDescent="0.25">
      <c r="A3831" s="1" t="s">
        <v>16</v>
      </c>
      <c r="B3831" s="1" t="s">
        <v>31</v>
      </c>
      <c r="C3831" s="1" t="s">
        <v>18</v>
      </c>
      <c r="D3831" s="1">
        <v>6608788</v>
      </c>
      <c r="E3831" s="1" t="s">
        <v>3720</v>
      </c>
      <c r="F3831" s="1" t="s">
        <v>111</v>
      </c>
      <c r="G3831" s="1">
        <v>1024499374</v>
      </c>
      <c r="H3831" s="1" t="s">
        <v>7712</v>
      </c>
      <c r="I3831" s="2">
        <v>45512</v>
      </c>
      <c r="J3831" s="2">
        <v>45509</v>
      </c>
      <c r="K3831" s="2">
        <v>45600</v>
      </c>
      <c r="L3831" s="1" t="s">
        <v>11540</v>
      </c>
    </row>
    <row r="3832" spans="1:12" x14ac:dyDescent="0.25">
      <c r="A3832" s="1" t="s">
        <v>20</v>
      </c>
      <c r="B3832" s="1" t="s">
        <v>17</v>
      </c>
      <c r="C3832" s="1" t="s">
        <v>18</v>
      </c>
      <c r="D3832" s="1">
        <v>6521526</v>
      </c>
      <c r="E3832" s="1" t="s">
        <v>323</v>
      </c>
      <c r="F3832" s="1" t="s">
        <v>111</v>
      </c>
      <c r="G3832" s="1">
        <v>1024506111</v>
      </c>
      <c r="H3832" s="1" t="s">
        <v>7375</v>
      </c>
      <c r="I3832" s="2">
        <v>45485</v>
      </c>
      <c r="J3832" s="2">
        <v>45488</v>
      </c>
      <c r="K3832" s="2">
        <v>45657</v>
      </c>
      <c r="L3832" s="1" t="s">
        <v>8214</v>
      </c>
    </row>
    <row r="3833" spans="1:12" x14ac:dyDescent="0.25">
      <c r="A3833" s="1" t="s">
        <v>16</v>
      </c>
      <c r="B3833" s="1" t="s">
        <v>31</v>
      </c>
      <c r="C3833" s="1" t="s">
        <v>50</v>
      </c>
      <c r="D3833" s="1">
        <v>6570415</v>
      </c>
      <c r="E3833" s="1" t="s">
        <v>3385</v>
      </c>
      <c r="F3833" s="1" t="s">
        <v>111</v>
      </c>
      <c r="G3833" s="1">
        <v>1024506732</v>
      </c>
      <c r="H3833" s="1" t="s">
        <v>7577</v>
      </c>
      <c r="I3833" s="2">
        <v>45499</v>
      </c>
      <c r="J3833" s="2">
        <v>45503</v>
      </c>
      <c r="K3833" s="2">
        <v>45571</v>
      </c>
      <c r="L3833" s="1" t="s">
        <v>11205</v>
      </c>
    </row>
    <row r="3834" spans="1:12" x14ac:dyDescent="0.25">
      <c r="A3834" s="1" t="s">
        <v>16</v>
      </c>
      <c r="B3834" s="1" t="s">
        <v>31</v>
      </c>
      <c r="C3834" s="1" t="s">
        <v>45</v>
      </c>
      <c r="D3834" s="1">
        <v>6425319</v>
      </c>
      <c r="E3834" s="1" t="s">
        <v>2167</v>
      </c>
      <c r="F3834" s="1" t="s">
        <v>111</v>
      </c>
      <c r="G3834" s="1">
        <v>1024508859</v>
      </c>
      <c r="H3834" s="1" t="s">
        <v>7572</v>
      </c>
      <c r="I3834" s="2">
        <v>45456</v>
      </c>
      <c r="J3834" s="2">
        <v>45456</v>
      </c>
      <c r="K3834" s="2">
        <v>45638</v>
      </c>
      <c r="L3834" s="1" t="s">
        <v>10013</v>
      </c>
    </row>
    <row r="3835" spans="1:12" x14ac:dyDescent="0.25">
      <c r="A3835" s="1" t="s">
        <v>16</v>
      </c>
      <c r="B3835" s="1" t="s">
        <v>17</v>
      </c>
      <c r="C3835" s="1" t="s">
        <v>18</v>
      </c>
      <c r="D3835" s="1">
        <v>6514617</v>
      </c>
      <c r="E3835" s="1" t="s">
        <v>305</v>
      </c>
      <c r="F3835" s="1" t="s">
        <v>111</v>
      </c>
      <c r="G3835" s="1">
        <v>1024513410</v>
      </c>
      <c r="H3835" s="1" t="s">
        <v>7362</v>
      </c>
      <c r="I3835" s="2">
        <v>45482</v>
      </c>
      <c r="J3835" s="2">
        <v>45489</v>
      </c>
      <c r="K3835" s="2">
        <v>45657</v>
      </c>
      <c r="L3835" s="1" t="s">
        <v>8196</v>
      </c>
    </row>
    <row r="3836" spans="1:12" x14ac:dyDescent="0.25">
      <c r="A3836" s="1" t="s">
        <v>16</v>
      </c>
      <c r="B3836" s="1" t="s">
        <v>85</v>
      </c>
      <c r="C3836" s="1" t="s">
        <v>89</v>
      </c>
      <c r="D3836" s="1">
        <v>6431353</v>
      </c>
      <c r="E3836" s="1" t="s">
        <v>5488</v>
      </c>
      <c r="F3836" s="1" t="s">
        <v>111</v>
      </c>
      <c r="G3836" s="1">
        <v>1024514749</v>
      </c>
      <c r="H3836" s="1" t="s">
        <v>7890</v>
      </c>
      <c r="I3836" s="2">
        <v>45457</v>
      </c>
      <c r="J3836" s="2">
        <v>45461</v>
      </c>
      <c r="K3836" s="2">
        <v>45643</v>
      </c>
      <c r="L3836" s="1" t="s">
        <v>13209</v>
      </c>
    </row>
    <row r="3837" spans="1:12" x14ac:dyDescent="0.25">
      <c r="A3837" s="1" t="s">
        <v>16</v>
      </c>
      <c r="B3837" s="1" t="s">
        <v>31</v>
      </c>
      <c r="C3837" s="1" t="s">
        <v>18</v>
      </c>
      <c r="D3837" s="1">
        <v>6598644</v>
      </c>
      <c r="E3837" s="1" t="s">
        <v>3537</v>
      </c>
      <c r="F3837" s="1" t="s">
        <v>111</v>
      </c>
      <c r="G3837" s="1">
        <v>1024515254</v>
      </c>
      <c r="H3837" s="1" t="s">
        <v>7723</v>
      </c>
      <c r="I3837" s="2">
        <v>45506</v>
      </c>
      <c r="J3837" s="2">
        <v>45506</v>
      </c>
      <c r="K3837" s="2">
        <v>45657</v>
      </c>
      <c r="L3837" s="1" t="s">
        <v>11356</v>
      </c>
    </row>
    <row r="3838" spans="1:12" x14ac:dyDescent="0.25">
      <c r="A3838" s="1" t="s">
        <v>16</v>
      </c>
      <c r="B3838" s="1" t="s">
        <v>31</v>
      </c>
      <c r="C3838" s="1" t="s">
        <v>18</v>
      </c>
      <c r="D3838" s="1">
        <v>6543667</v>
      </c>
      <c r="E3838" s="1" t="s">
        <v>3294</v>
      </c>
      <c r="F3838" s="1" t="s">
        <v>111</v>
      </c>
      <c r="G3838" s="1">
        <v>1024515761</v>
      </c>
      <c r="H3838" s="1" t="s">
        <v>7611</v>
      </c>
      <c r="I3838" s="2">
        <v>45491</v>
      </c>
      <c r="J3838" s="2">
        <v>45499</v>
      </c>
      <c r="K3838" s="2">
        <v>45560</v>
      </c>
      <c r="L3838" s="1" t="s">
        <v>11115</v>
      </c>
    </row>
    <row r="3839" spans="1:12" x14ac:dyDescent="0.25">
      <c r="A3839" s="1" t="s">
        <v>16</v>
      </c>
      <c r="B3839" s="1" t="s">
        <v>31</v>
      </c>
      <c r="C3839" s="1" t="s">
        <v>18</v>
      </c>
      <c r="D3839" s="1">
        <v>6459533</v>
      </c>
      <c r="E3839" s="1" t="s">
        <v>2495</v>
      </c>
      <c r="F3839" s="1" t="s">
        <v>111</v>
      </c>
      <c r="G3839" s="1">
        <v>1024520566</v>
      </c>
      <c r="H3839" s="1" t="s">
        <v>7577</v>
      </c>
      <c r="I3839" s="2">
        <v>45468</v>
      </c>
      <c r="J3839" s="2">
        <v>45468</v>
      </c>
      <c r="K3839" s="2">
        <v>45535</v>
      </c>
      <c r="L3839" s="1" t="s">
        <v>10340</v>
      </c>
    </row>
    <row r="3840" spans="1:12" x14ac:dyDescent="0.25">
      <c r="A3840" s="1" t="s">
        <v>16</v>
      </c>
      <c r="B3840" s="1" t="s">
        <v>17</v>
      </c>
      <c r="C3840" s="1" t="s">
        <v>18</v>
      </c>
      <c r="D3840" s="1">
        <v>6641183</v>
      </c>
      <c r="E3840" s="1" t="s">
        <v>448</v>
      </c>
      <c r="F3840" s="1" t="s">
        <v>111</v>
      </c>
      <c r="G3840" s="1">
        <v>1024530851</v>
      </c>
      <c r="H3840" s="1" t="s">
        <v>7471</v>
      </c>
      <c r="I3840" s="2">
        <v>45519</v>
      </c>
      <c r="J3840" s="2">
        <v>45524</v>
      </c>
      <c r="K3840" s="2">
        <v>45657</v>
      </c>
      <c r="L3840" s="1" t="s">
        <v>8341</v>
      </c>
    </row>
    <row r="3841" spans="1:12" x14ac:dyDescent="0.25">
      <c r="A3841" s="1" t="s">
        <v>16</v>
      </c>
      <c r="B3841" s="1" t="s">
        <v>31</v>
      </c>
      <c r="C3841" s="1" t="s">
        <v>18</v>
      </c>
      <c r="D3841" s="1">
        <v>6510372</v>
      </c>
      <c r="E3841" s="1" t="s">
        <v>2974</v>
      </c>
      <c r="F3841" s="1" t="s">
        <v>111</v>
      </c>
      <c r="G3841" s="1">
        <v>1024530955</v>
      </c>
      <c r="H3841" s="1" t="s">
        <v>7576</v>
      </c>
      <c r="I3841" s="2">
        <v>45482</v>
      </c>
      <c r="J3841" s="2">
        <v>45483</v>
      </c>
      <c r="K3841" s="2">
        <v>45551</v>
      </c>
      <c r="L3841" s="1" t="s">
        <v>10810</v>
      </c>
    </row>
    <row r="3842" spans="1:12" x14ac:dyDescent="0.25">
      <c r="A3842" s="1" t="s">
        <v>16</v>
      </c>
      <c r="B3842" s="1" t="s">
        <v>31</v>
      </c>
      <c r="C3842" s="1" t="s">
        <v>18</v>
      </c>
      <c r="D3842" s="1">
        <v>6456554</v>
      </c>
      <c r="E3842" s="1" t="s">
        <v>2410</v>
      </c>
      <c r="F3842" s="1" t="s">
        <v>111</v>
      </c>
      <c r="G3842" s="1">
        <v>1024533052</v>
      </c>
      <c r="H3842" s="1" t="s">
        <v>7577</v>
      </c>
      <c r="I3842" s="2">
        <v>45466</v>
      </c>
      <c r="J3842" s="2">
        <v>45468</v>
      </c>
      <c r="K3842" s="2">
        <v>45535</v>
      </c>
      <c r="L3842" s="1" t="s">
        <v>10254</v>
      </c>
    </row>
    <row r="3843" spans="1:12" x14ac:dyDescent="0.25">
      <c r="A3843" s="1" t="s">
        <v>16</v>
      </c>
      <c r="B3843" s="1" t="s">
        <v>31</v>
      </c>
      <c r="C3843" s="1" t="s">
        <v>50</v>
      </c>
      <c r="D3843" s="1">
        <v>6541898</v>
      </c>
      <c r="E3843" s="1" t="s">
        <v>3125</v>
      </c>
      <c r="F3843" s="1" t="s">
        <v>111</v>
      </c>
      <c r="G3843" s="1">
        <v>1024535991</v>
      </c>
      <c r="H3843" s="1" t="s">
        <v>7576</v>
      </c>
      <c r="I3843" s="2">
        <v>45491</v>
      </c>
      <c r="J3843" s="2">
        <v>45493</v>
      </c>
      <c r="K3843" s="2">
        <v>45499</v>
      </c>
      <c r="L3843" s="1" t="s">
        <v>10951</v>
      </c>
    </row>
    <row r="3844" spans="1:12" x14ac:dyDescent="0.25">
      <c r="A3844" s="1" t="s">
        <v>16</v>
      </c>
      <c r="B3844" s="1" t="s">
        <v>31</v>
      </c>
      <c r="C3844" s="1" t="s">
        <v>52</v>
      </c>
      <c r="D3844" s="1">
        <v>6556693</v>
      </c>
      <c r="E3844" s="1" t="s">
        <v>3276</v>
      </c>
      <c r="F3844" s="1" t="s">
        <v>111</v>
      </c>
      <c r="G3844" s="1">
        <v>1024536061</v>
      </c>
      <c r="H3844" s="1" t="s">
        <v>7678</v>
      </c>
      <c r="I3844" s="2">
        <v>45496</v>
      </c>
      <c r="J3844" s="2">
        <v>45498</v>
      </c>
      <c r="K3844" s="2">
        <v>45596</v>
      </c>
      <c r="L3844" s="1" t="s">
        <v>11098</v>
      </c>
    </row>
    <row r="3845" spans="1:12" x14ac:dyDescent="0.25">
      <c r="A3845" s="1" t="s">
        <v>20</v>
      </c>
      <c r="B3845" s="1" t="s">
        <v>31</v>
      </c>
      <c r="C3845" s="1" t="s">
        <v>18</v>
      </c>
      <c r="D3845" s="1">
        <v>6268403</v>
      </c>
      <c r="E3845" s="1" t="s">
        <v>2120</v>
      </c>
      <c r="F3845" s="1" t="s">
        <v>111</v>
      </c>
      <c r="G3845" s="1">
        <v>1024537038</v>
      </c>
      <c r="H3845" s="1" t="s">
        <v>7647</v>
      </c>
      <c r="I3845" s="2">
        <v>45448</v>
      </c>
      <c r="J3845" s="2">
        <v>45448</v>
      </c>
      <c r="K3845" s="2">
        <v>45656</v>
      </c>
      <c r="L3845" s="1" t="s">
        <v>9896</v>
      </c>
    </row>
    <row r="3846" spans="1:12" x14ac:dyDescent="0.25">
      <c r="A3846" s="1" t="s">
        <v>20</v>
      </c>
      <c r="B3846" s="1" t="s">
        <v>31</v>
      </c>
      <c r="C3846" s="1" t="s">
        <v>18</v>
      </c>
      <c r="D3846" s="1">
        <v>6435535</v>
      </c>
      <c r="E3846" s="1" t="s">
        <v>2279</v>
      </c>
      <c r="F3846" s="1" t="s">
        <v>111</v>
      </c>
      <c r="G3846" s="1">
        <v>1024540871</v>
      </c>
      <c r="H3846" s="1" t="s">
        <v>7671</v>
      </c>
      <c r="I3846" s="2">
        <v>45460</v>
      </c>
      <c r="J3846" s="2">
        <v>45461</v>
      </c>
      <c r="K3846" s="2">
        <v>45643</v>
      </c>
      <c r="L3846" s="1" t="s">
        <v>10124</v>
      </c>
    </row>
    <row r="3847" spans="1:12" x14ac:dyDescent="0.25">
      <c r="A3847" s="1" t="s">
        <v>20</v>
      </c>
      <c r="B3847" s="1" t="s">
        <v>17</v>
      </c>
      <c r="C3847" s="1" t="s">
        <v>18</v>
      </c>
      <c r="D3847" s="1">
        <v>6349240</v>
      </c>
      <c r="E3847" s="1" t="s">
        <v>226</v>
      </c>
      <c r="F3847" s="1" t="s">
        <v>111</v>
      </c>
      <c r="G3847" s="1">
        <v>1024554248</v>
      </c>
      <c r="H3847" s="1" t="s">
        <v>7265</v>
      </c>
      <c r="I3847" s="2">
        <v>45433</v>
      </c>
      <c r="J3847" s="2">
        <v>45434</v>
      </c>
      <c r="K3847" s="2">
        <v>45656</v>
      </c>
      <c r="L3847" s="1" t="s">
        <v>8121</v>
      </c>
    </row>
    <row r="3848" spans="1:12" x14ac:dyDescent="0.25">
      <c r="A3848" s="1" t="s">
        <v>16</v>
      </c>
      <c r="B3848" s="1" t="s">
        <v>31</v>
      </c>
      <c r="C3848" s="1" t="s">
        <v>50</v>
      </c>
      <c r="D3848" s="1">
        <v>6552421</v>
      </c>
      <c r="E3848" s="1" t="s">
        <v>3231</v>
      </c>
      <c r="F3848" s="1" t="s">
        <v>111</v>
      </c>
      <c r="G3848" s="1">
        <v>1024555100</v>
      </c>
      <c r="H3848" s="1" t="s">
        <v>7577</v>
      </c>
      <c r="I3848" s="2">
        <v>45495</v>
      </c>
      <c r="J3848" s="2">
        <v>45497</v>
      </c>
      <c r="K3848" s="2">
        <v>45565</v>
      </c>
      <c r="L3848" s="1" t="s">
        <v>11054</v>
      </c>
    </row>
    <row r="3849" spans="1:12" x14ac:dyDescent="0.25">
      <c r="A3849" s="1" t="s">
        <v>16</v>
      </c>
      <c r="B3849" s="1" t="s">
        <v>31</v>
      </c>
      <c r="C3849" s="1" t="s">
        <v>50</v>
      </c>
      <c r="D3849" s="1">
        <v>6621937</v>
      </c>
      <c r="E3849" s="1" t="s">
        <v>3776</v>
      </c>
      <c r="F3849" s="1" t="s">
        <v>111</v>
      </c>
      <c r="G3849" s="1">
        <v>1024556332</v>
      </c>
      <c r="H3849" s="1" t="s">
        <v>7736</v>
      </c>
      <c r="I3849" s="2">
        <v>45513</v>
      </c>
      <c r="J3849" s="2">
        <v>45513</v>
      </c>
      <c r="K3849" s="2">
        <v>45604</v>
      </c>
      <c r="L3849" s="1" t="s">
        <v>11592</v>
      </c>
    </row>
    <row r="3850" spans="1:12" x14ac:dyDescent="0.25">
      <c r="A3850" s="1" t="s">
        <v>16</v>
      </c>
      <c r="B3850" s="1" t="s">
        <v>31</v>
      </c>
      <c r="C3850" s="1" t="s">
        <v>18</v>
      </c>
      <c r="D3850" s="1">
        <v>6377702</v>
      </c>
      <c r="E3850" s="1" t="s">
        <v>2104</v>
      </c>
      <c r="F3850" s="1" t="s">
        <v>111</v>
      </c>
      <c r="G3850" s="1">
        <v>1024558292</v>
      </c>
      <c r="H3850" s="1" t="s">
        <v>7662</v>
      </c>
      <c r="I3850" s="2">
        <v>45441</v>
      </c>
      <c r="J3850" s="2">
        <v>45447</v>
      </c>
      <c r="K3850" s="2">
        <v>45575</v>
      </c>
      <c r="L3850" s="1" t="s">
        <v>9953</v>
      </c>
    </row>
    <row r="3851" spans="1:12" x14ac:dyDescent="0.25">
      <c r="A3851" s="1" t="s">
        <v>16</v>
      </c>
      <c r="B3851" s="1" t="s">
        <v>31</v>
      </c>
      <c r="C3851" s="1" t="s">
        <v>18</v>
      </c>
      <c r="D3851" s="1">
        <v>6542148</v>
      </c>
      <c r="E3851" s="1" t="s">
        <v>3127</v>
      </c>
      <c r="F3851" s="1" t="s">
        <v>111</v>
      </c>
      <c r="G3851" s="1">
        <v>1024562812</v>
      </c>
      <c r="H3851" s="1" t="s">
        <v>7577</v>
      </c>
      <c r="I3851" s="2">
        <v>45491</v>
      </c>
      <c r="J3851" s="2">
        <v>45493</v>
      </c>
      <c r="K3851" s="2">
        <v>45561</v>
      </c>
      <c r="L3851" s="1" t="s">
        <v>10953</v>
      </c>
    </row>
    <row r="3852" spans="1:12" x14ac:dyDescent="0.25">
      <c r="A3852" s="1" t="s">
        <v>16</v>
      </c>
      <c r="B3852" s="1" t="s">
        <v>17</v>
      </c>
      <c r="C3852" s="1" t="s">
        <v>18</v>
      </c>
      <c r="D3852" s="1">
        <v>6571867</v>
      </c>
      <c r="E3852" s="1" t="s">
        <v>387</v>
      </c>
      <c r="F3852" s="1" t="s">
        <v>111</v>
      </c>
      <c r="G3852" s="1">
        <v>1024563181</v>
      </c>
      <c r="H3852" s="1" t="s">
        <v>7421</v>
      </c>
      <c r="I3852" s="2">
        <v>45499</v>
      </c>
      <c r="J3852" s="2">
        <v>45502</v>
      </c>
      <c r="K3852" s="2">
        <v>45654</v>
      </c>
      <c r="L3852" s="1" t="s">
        <v>8278</v>
      </c>
    </row>
    <row r="3853" spans="1:12" x14ac:dyDescent="0.25">
      <c r="A3853" s="1" t="s">
        <v>16</v>
      </c>
      <c r="B3853" s="1" t="s">
        <v>31</v>
      </c>
      <c r="C3853" s="1" t="s">
        <v>18</v>
      </c>
      <c r="D3853" s="1">
        <v>6461856</v>
      </c>
      <c r="E3853" s="1" t="s">
        <v>2524</v>
      </c>
      <c r="F3853" s="1" t="s">
        <v>111</v>
      </c>
      <c r="G3853" s="1">
        <v>1024565252</v>
      </c>
      <c r="H3853" s="1" t="s">
        <v>7577</v>
      </c>
      <c r="I3853" s="2">
        <v>45468</v>
      </c>
      <c r="J3853" s="2">
        <v>45468</v>
      </c>
      <c r="K3853" s="2">
        <v>45535</v>
      </c>
      <c r="L3853" s="1" t="s">
        <v>10369</v>
      </c>
    </row>
    <row r="3854" spans="1:12" x14ac:dyDescent="0.25">
      <c r="A3854" s="1" t="s">
        <v>16</v>
      </c>
      <c r="B3854" s="1" t="s">
        <v>31</v>
      </c>
      <c r="C3854" s="1" t="s">
        <v>72</v>
      </c>
      <c r="D3854" s="1">
        <v>6666512</v>
      </c>
      <c r="E3854" s="1" t="s">
        <v>3853</v>
      </c>
      <c r="F3854" s="1" t="s">
        <v>111</v>
      </c>
      <c r="G3854" s="1">
        <v>1024567538</v>
      </c>
      <c r="H3854" s="1" t="s">
        <v>7714</v>
      </c>
      <c r="I3854" s="2">
        <v>45526</v>
      </c>
      <c r="J3854" s="2">
        <v>45527</v>
      </c>
      <c r="K3854" s="2">
        <v>45657</v>
      </c>
      <c r="L3854" s="1" t="s">
        <v>11657</v>
      </c>
    </row>
    <row r="3855" spans="1:12" x14ac:dyDescent="0.25">
      <c r="A3855" s="1" t="s">
        <v>16</v>
      </c>
      <c r="B3855" s="1" t="s">
        <v>79</v>
      </c>
      <c r="C3855" s="1" t="s">
        <v>81</v>
      </c>
      <c r="D3855" s="1">
        <v>6536648</v>
      </c>
      <c r="E3855" s="1" t="s">
        <v>5094</v>
      </c>
      <c r="F3855" s="1" t="s">
        <v>111</v>
      </c>
      <c r="G3855" s="1">
        <v>1024577146</v>
      </c>
      <c r="H3855" s="1" t="s">
        <v>7577</v>
      </c>
      <c r="I3855" s="2">
        <v>45491</v>
      </c>
      <c r="J3855" s="2">
        <v>45492</v>
      </c>
      <c r="K3855" s="2">
        <v>45558</v>
      </c>
      <c r="L3855" s="1" t="s">
        <v>12834</v>
      </c>
    </row>
    <row r="3856" spans="1:12" x14ac:dyDescent="0.25">
      <c r="A3856" s="1" t="s">
        <v>20</v>
      </c>
      <c r="B3856" s="1" t="s">
        <v>17</v>
      </c>
      <c r="C3856" s="1" t="s">
        <v>18</v>
      </c>
      <c r="D3856" s="1">
        <v>6515738</v>
      </c>
      <c r="E3856" s="1" t="s">
        <v>312</v>
      </c>
      <c r="F3856" s="1" t="s">
        <v>111</v>
      </c>
      <c r="G3856" s="1">
        <v>1024583474</v>
      </c>
      <c r="H3856" s="1" t="s">
        <v>7369</v>
      </c>
      <c r="I3856" s="2">
        <v>45483</v>
      </c>
      <c r="J3856" s="2">
        <v>45485</v>
      </c>
      <c r="K3856" s="2">
        <v>45657</v>
      </c>
      <c r="L3856" s="1" t="s">
        <v>8203</v>
      </c>
    </row>
    <row r="3857" spans="1:12" x14ac:dyDescent="0.25">
      <c r="A3857" s="1" t="s">
        <v>16</v>
      </c>
      <c r="B3857" s="1" t="s">
        <v>31</v>
      </c>
      <c r="C3857" s="1" t="s">
        <v>53</v>
      </c>
      <c r="D3857" s="1">
        <v>6608225</v>
      </c>
      <c r="E3857" s="1" t="s">
        <v>3704</v>
      </c>
      <c r="F3857" s="1" t="s">
        <v>111</v>
      </c>
      <c r="G3857" s="1">
        <v>1024589940</v>
      </c>
      <c r="H3857" s="1" t="s">
        <v>7737</v>
      </c>
      <c r="I3857" s="2">
        <v>45513</v>
      </c>
      <c r="J3857" s="2">
        <v>45509</v>
      </c>
      <c r="K3857" s="2">
        <v>45600</v>
      </c>
      <c r="L3857" s="1" t="s">
        <v>11523</v>
      </c>
    </row>
    <row r="3858" spans="1:12" x14ac:dyDescent="0.25">
      <c r="A3858" s="1" t="s">
        <v>16</v>
      </c>
      <c r="B3858" s="1" t="s">
        <v>31</v>
      </c>
      <c r="C3858" s="1" t="s">
        <v>72</v>
      </c>
      <c r="D3858" s="1">
        <v>6649287</v>
      </c>
      <c r="E3858" s="1" t="s">
        <v>3518</v>
      </c>
      <c r="F3858" s="1" t="s">
        <v>111</v>
      </c>
      <c r="G3858" s="1">
        <v>1024590108</v>
      </c>
      <c r="H3858" s="1" t="s">
        <v>7714</v>
      </c>
      <c r="I3858" s="2">
        <v>45520</v>
      </c>
      <c r="J3858" s="2">
        <v>45520</v>
      </c>
      <c r="K3858" s="2">
        <v>45657</v>
      </c>
      <c r="L3858" s="1" t="s">
        <v>11337</v>
      </c>
    </row>
    <row r="3859" spans="1:12" x14ac:dyDescent="0.25">
      <c r="A3859" s="1" t="s">
        <v>16</v>
      </c>
      <c r="B3859" s="1" t="s">
        <v>31</v>
      </c>
      <c r="C3859" s="1" t="s">
        <v>50</v>
      </c>
      <c r="D3859" s="1">
        <v>6570452</v>
      </c>
      <c r="E3859" s="1" t="s">
        <v>3382</v>
      </c>
      <c r="F3859" s="1" t="s">
        <v>111</v>
      </c>
      <c r="G3859" s="1">
        <v>1024595811</v>
      </c>
      <c r="H3859" s="1" t="s">
        <v>7577</v>
      </c>
      <c r="I3859" s="2">
        <v>45499</v>
      </c>
      <c r="J3859" s="2">
        <v>45503</v>
      </c>
      <c r="K3859" s="2">
        <v>45571</v>
      </c>
      <c r="L3859" s="1" t="s">
        <v>11202</v>
      </c>
    </row>
    <row r="3860" spans="1:12" x14ac:dyDescent="0.25">
      <c r="A3860" s="1" t="s">
        <v>16</v>
      </c>
      <c r="B3860" s="1" t="s">
        <v>105</v>
      </c>
      <c r="C3860" s="1" t="s">
        <v>106</v>
      </c>
      <c r="D3860" s="1">
        <v>6547780</v>
      </c>
      <c r="E3860" s="1" t="s">
        <v>6844</v>
      </c>
      <c r="F3860" s="1" t="s">
        <v>111</v>
      </c>
      <c r="G3860" s="1">
        <v>1026130392</v>
      </c>
      <c r="H3860" s="1" t="s">
        <v>7577</v>
      </c>
      <c r="I3860" s="2">
        <v>45492</v>
      </c>
      <c r="J3860" s="2">
        <v>45504</v>
      </c>
      <c r="K3860" s="2">
        <v>45572</v>
      </c>
      <c r="L3860" s="1" t="s">
        <v>14553</v>
      </c>
    </row>
    <row r="3861" spans="1:12" x14ac:dyDescent="0.25">
      <c r="A3861" s="1" t="s">
        <v>16</v>
      </c>
      <c r="B3861" s="1" t="s">
        <v>105</v>
      </c>
      <c r="C3861" s="1" t="s">
        <v>106</v>
      </c>
      <c r="D3861" s="1">
        <v>6695600</v>
      </c>
      <c r="E3861" s="1" t="s">
        <v>7126</v>
      </c>
      <c r="F3861" s="1" t="s">
        <v>111</v>
      </c>
      <c r="G3861" s="1">
        <v>1026135167</v>
      </c>
      <c r="H3861" s="1" t="s">
        <v>7635</v>
      </c>
      <c r="I3861" s="2">
        <v>45533</v>
      </c>
      <c r="J3861" s="2">
        <v>45537</v>
      </c>
      <c r="K3861" s="2">
        <v>45626</v>
      </c>
      <c r="L3861" s="1" t="s">
        <v>14823</v>
      </c>
    </row>
    <row r="3862" spans="1:12" x14ac:dyDescent="0.25">
      <c r="A3862" s="1" t="s">
        <v>16</v>
      </c>
      <c r="B3862" s="1" t="s">
        <v>105</v>
      </c>
      <c r="C3862" s="1" t="s">
        <v>106</v>
      </c>
      <c r="D3862" s="1">
        <v>6358560</v>
      </c>
      <c r="E3862" s="1" t="s">
        <v>6376</v>
      </c>
      <c r="F3862" s="1" t="s">
        <v>111</v>
      </c>
      <c r="G3862" s="1">
        <v>1026155555</v>
      </c>
      <c r="H3862" s="1" t="s">
        <v>7823</v>
      </c>
      <c r="I3862" s="2">
        <v>45442</v>
      </c>
      <c r="J3862" s="2">
        <v>45467</v>
      </c>
      <c r="K3862" s="2">
        <v>45657</v>
      </c>
      <c r="L3862" s="1" t="s">
        <v>14090</v>
      </c>
    </row>
    <row r="3863" spans="1:12" x14ac:dyDescent="0.25">
      <c r="A3863" s="1" t="s">
        <v>16</v>
      </c>
      <c r="B3863" s="1" t="s">
        <v>105</v>
      </c>
      <c r="C3863" s="1" t="s">
        <v>106</v>
      </c>
      <c r="D3863" s="1">
        <v>6123950</v>
      </c>
      <c r="E3863" s="1" t="s">
        <v>6337</v>
      </c>
      <c r="F3863" s="1" t="s">
        <v>111</v>
      </c>
      <c r="G3863" s="1">
        <v>1026158961</v>
      </c>
      <c r="H3863" s="1" t="s">
        <v>7814</v>
      </c>
      <c r="I3863" s="2">
        <v>45373</v>
      </c>
      <c r="J3863" s="2">
        <v>45414</v>
      </c>
      <c r="K3863" s="2">
        <v>45657</v>
      </c>
      <c r="L3863" s="1" t="s">
        <v>14054</v>
      </c>
    </row>
    <row r="3864" spans="1:12" x14ac:dyDescent="0.25">
      <c r="A3864" s="1" t="s">
        <v>20</v>
      </c>
      <c r="B3864" s="1" t="s">
        <v>31</v>
      </c>
      <c r="C3864" s="1" t="s">
        <v>35</v>
      </c>
      <c r="D3864" s="1">
        <v>6502874</v>
      </c>
      <c r="E3864" s="1" t="s">
        <v>3005</v>
      </c>
      <c r="F3864" s="1" t="s">
        <v>111</v>
      </c>
      <c r="G3864" s="1">
        <v>1026250160</v>
      </c>
      <c r="H3864" s="1" t="s">
        <v>7688</v>
      </c>
      <c r="I3864" s="2">
        <v>45484</v>
      </c>
      <c r="J3864" s="2">
        <v>45484</v>
      </c>
      <c r="K3864" s="2">
        <v>45575</v>
      </c>
      <c r="L3864" s="1" t="s">
        <v>10841</v>
      </c>
    </row>
    <row r="3865" spans="1:12" x14ac:dyDescent="0.25">
      <c r="A3865" s="1" t="s">
        <v>16</v>
      </c>
      <c r="B3865" s="1" t="s">
        <v>31</v>
      </c>
      <c r="C3865" s="1" t="s">
        <v>18</v>
      </c>
      <c r="D3865" s="1">
        <v>6424340</v>
      </c>
      <c r="E3865" s="1" t="s">
        <v>2232</v>
      </c>
      <c r="F3865" s="1" t="s">
        <v>111</v>
      </c>
      <c r="G3865" s="1">
        <v>1026258308</v>
      </c>
      <c r="H3865" s="1" t="s">
        <v>7670</v>
      </c>
      <c r="I3865" s="2">
        <v>45455</v>
      </c>
      <c r="J3865" s="2">
        <v>45461</v>
      </c>
      <c r="K3865" s="2">
        <v>45558</v>
      </c>
      <c r="L3865" s="1" t="s">
        <v>10077</v>
      </c>
    </row>
    <row r="3866" spans="1:12" x14ac:dyDescent="0.25">
      <c r="A3866" s="1" t="s">
        <v>16</v>
      </c>
      <c r="B3866" s="1" t="s">
        <v>31</v>
      </c>
      <c r="C3866" s="1" t="s">
        <v>60</v>
      </c>
      <c r="D3866" s="1">
        <v>6482010</v>
      </c>
      <c r="E3866" s="1" t="s">
        <v>2842</v>
      </c>
      <c r="F3866" s="1" t="s">
        <v>111</v>
      </c>
      <c r="G3866" s="1">
        <v>1026260776</v>
      </c>
      <c r="H3866" s="1" t="s">
        <v>7577</v>
      </c>
      <c r="I3866" s="2">
        <v>45475</v>
      </c>
      <c r="J3866" s="2">
        <v>45476</v>
      </c>
      <c r="K3866" s="2">
        <v>45544</v>
      </c>
      <c r="L3866" s="1" t="s">
        <v>10682</v>
      </c>
    </row>
    <row r="3867" spans="1:12" x14ac:dyDescent="0.25">
      <c r="A3867" s="1" t="s">
        <v>16</v>
      </c>
      <c r="B3867" s="1" t="s">
        <v>31</v>
      </c>
      <c r="C3867" s="1" t="s">
        <v>36</v>
      </c>
      <c r="D3867" s="1">
        <v>6563465</v>
      </c>
      <c r="E3867" s="1" t="s">
        <v>3340</v>
      </c>
      <c r="F3867" s="1" t="s">
        <v>111</v>
      </c>
      <c r="G3867" s="1">
        <v>1026261266</v>
      </c>
      <c r="H3867" s="1" t="s">
        <v>7706</v>
      </c>
      <c r="I3867" s="2">
        <v>45498</v>
      </c>
      <c r="J3867" s="2">
        <v>45502</v>
      </c>
      <c r="K3867" s="2">
        <v>45593</v>
      </c>
      <c r="L3867" s="1" t="s">
        <v>11159</v>
      </c>
    </row>
    <row r="3868" spans="1:12" x14ac:dyDescent="0.25">
      <c r="A3868" s="1" t="s">
        <v>16</v>
      </c>
      <c r="B3868" s="1" t="s">
        <v>17</v>
      </c>
      <c r="C3868" s="1" t="s">
        <v>18</v>
      </c>
      <c r="D3868" s="1">
        <v>6619343</v>
      </c>
      <c r="E3868" s="1" t="s">
        <v>426</v>
      </c>
      <c r="F3868" s="1" t="s">
        <v>111</v>
      </c>
      <c r="G3868" s="1">
        <v>1026263299</v>
      </c>
      <c r="H3868" s="1" t="s">
        <v>7453</v>
      </c>
      <c r="I3868" s="2">
        <v>45512</v>
      </c>
      <c r="J3868" s="2">
        <v>45513</v>
      </c>
      <c r="K3868" s="2">
        <v>45657</v>
      </c>
      <c r="L3868" s="1" t="s">
        <v>8318</v>
      </c>
    </row>
    <row r="3869" spans="1:12" x14ac:dyDescent="0.25">
      <c r="A3869" s="1" t="s">
        <v>20</v>
      </c>
      <c r="B3869" s="1" t="s">
        <v>31</v>
      </c>
      <c r="C3869" s="1" t="s">
        <v>18</v>
      </c>
      <c r="D3869" s="1">
        <v>6268403</v>
      </c>
      <c r="E3869" s="1" t="s">
        <v>2044</v>
      </c>
      <c r="F3869" s="1" t="s">
        <v>111</v>
      </c>
      <c r="G3869" s="1">
        <v>1026265237</v>
      </c>
      <c r="H3869" s="1" t="s">
        <v>7647</v>
      </c>
      <c r="I3869" s="2">
        <v>45412</v>
      </c>
      <c r="J3869" s="2">
        <v>45414</v>
      </c>
      <c r="K3869" s="2">
        <v>45656</v>
      </c>
      <c r="L3869" s="1" t="s">
        <v>9896</v>
      </c>
    </row>
    <row r="3870" spans="1:12" x14ac:dyDescent="0.25">
      <c r="A3870" s="1" t="s">
        <v>16</v>
      </c>
      <c r="B3870" s="1" t="s">
        <v>17</v>
      </c>
      <c r="C3870" s="1" t="s">
        <v>18</v>
      </c>
      <c r="D3870" s="1">
        <v>6362841</v>
      </c>
      <c r="E3870" s="1" t="s">
        <v>234</v>
      </c>
      <c r="F3870" s="1" t="s">
        <v>111</v>
      </c>
      <c r="G3870" s="1">
        <v>1026269963</v>
      </c>
      <c r="H3870" s="1" t="s">
        <v>7304</v>
      </c>
      <c r="I3870" s="2">
        <v>45436</v>
      </c>
      <c r="J3870" s="2">
        <v>45439</v>
      </c>
      <c r="K3870" s="2">
        <v>45657</v>
      </c>
      <c r="L3870" s="1" t="s">
        <v>8127</v>
      </c>
    </row>
    <row r="3871" spans="1:12" x14ac:dyDescent="0.25">
      <c r="A3871" s="1" t="s">
        <v>16</v>
      </c>
      <c r="B3871" s="1" t="s">
        <v>31</v>
      </c>
      <c r="C3871" s="1" t="s">
        <v>72</v>
      </c>
      <c r="D3871" s="1">
        <v>6649195</v>
      </c>
      <c r="E3871" s="1" t="s">
        <v>3835</v>
      </c>
      <c r="F3871" s="1" t="s">
        <v>111</v>
      </c>
      <c r="G3871" s="1">
        <v>1026271469</v>
      </c>
      <c r="H3871" s="1" t="s">
        <v>7706</v>
      </c>
      <c r="I3871" s="2">
        <v>45520</v>
      </c>
      <c r="J3871" s="2">
        <v>45520</v>
      </c>
      <c r="K3871" s="2">
        <v>45608</v>
      </c>
      <c r="L3871" s="1" t="s">
        <v>11645</v>
      </c>
    </row>
    <row r="3872" spans="1:12" x14ac:dyDescent="0.25">
      <c r="A3872" s="1" t="s">
        <v>16</v>
      </c>
      <c r="B3872" s="1" t="s">
        <v>31</v>
      </c>
      <c r="C3872" s="1" t="s">
        <v>18</v>
      </c>
      <c r="D3872" s="1">
        <v>6421518</v>
      </c>
      <c r="E3872" s="1" t="s">
        <v>2213</v>
      </c>
      <c r="F3872" s="1" t="s">
        <v>111</v>
      </c>
      <c r="G3872" s="1">
        <v>1026272856</v>
      </c>
      <c r="H3872" s="1" t="s">
        <v>7668</v>
      </c>
      <c r="I3872" s="2">
        <v>45455</v>
      </c>
      <c r="J3872" s="2">
        <v>45461</v>
      </c>
      <c r="K3872" s="2">
        <v>45643</v>
      </c>
      <c r="L3872" s="1" t="s">
        <v>10058</v>
      </c>
    </row>
    <row r="3873" spans="1:12" x14ac:dyDescent="0.25">
      <c r="A3873" s="1" t="s">
        <v>16</v>
      </c>
      <c r="B3873" s="1" t="s">
        <v>31</v>
      </c>
      <c r="C3873" s="1" t="s">
        <v>50</v>
      </c>
      <c r="D3873" s="1">
        <v>6457407</v>
      </c>
      <c r="E3873" s="1" t="s">
        <v>2471</v>
      </c>
      <c r="F3873" s="1" t="s">
        <v>111</v>
      </c>
      <c r="G3873" s="1">
        <v>1026275142</v>
      </c>
      <c r="H3873" s="1" t="s">
        <v>7577</v>
      </c>
      <c r="I3873" s="2">
        <v>45466</v>
      </c>
      <c r="J3873" s="2">
        <v>45468</v>
      </c>
      <c r="K3873" s="2">
        <v>45535</v>
      </c>
      <c r="L3873" s="1" t="s">
        <v>10316</v>
      </c>
    </row>
    <row r="3874" spans="1:12" x14ac:dyDescent="0.25">
      <c r="A3874" s="1" t="s">
        <v>16</v>
      </c>
      <c r="B3874" s="1" t="s">
        <v>85</v>
      </c>
      <c r="C3874" s="1" t="s">
        <v>102</v>
      </c>
      <c r="D3874" s="1">
        <v>6547581</v>
      </c>
      <c r="E3874" s="1" t="s">
        <v>6077</v>
      </c>
      <c r="F3874" s="1" t="s">
        <v>111</v>
      </c>
      <c r="G3874" s="1">
        <v>1026297498</v>
      </c>
      <c r="H3874" s="1" t="s">
        <v>7718</v>
      </c>
      <c r="I3874" s="2">
        <v>45492</v>
      </c>
      <c r="J3874" s="2">
        <v>45502</v>
      </c>
      <c r="K3874" s="2">
        <v>45608</v>
      </c>
      <c r="L3874" s="1" t="s">
        <v>13795</v>
      </c>
    </row>
    <row r="3875" spans="1:12" x14ac:dyDescent="0.25">
      <c r="A3875" s="1" t="s">
        <v>16</v>
      </c>
      <c r="B3875" s="1" t="s">
        <v>31</v>
      </c>
      <c r="C3875" s="1" t="s">
        <v>18</v>
      </c>
      <c r="D3875" s="1">
        <v>6417509</v>
      </c>
      <c r="E3875" s="1" t="s">
        <v>2195</v>
      </c>
      <c r="F3875" s="1" t="s">
        <v>111</v>
      </c>
      <c r="G3875" s="1">
        <v>1026551264</v>
      </c>
      <c r="H3875" s="1" t="s">
        <v>7668</v>
      </c>
      <c r="I3875" s="2">
        <v>45454</v>
      </c>
      <c r="J3875" s="2">
        <v>45461</v>
      </c>
      <c r="K3875" s="2">
        <v>45643</v>
      </c>
      <c r="L3875" s="1" t="s">
        <v>10040</v>
      </c>
    </row>
    <row r="3876" spans="1:12" x14ac:dyDescent="0.25">
      <c r="A3876" s="1" t="s">
        <v>16</v>
      </c>
      <c r="B3876" s="1" t="s">
        <v>31</v>
      </c>
      <c r="C3876" s="1" t="s">
        <v>18</v>
      </c>
      <c r="D3876" s="1">
        <v>6584633</v>
      </c>
      <c r="E3876" s="1" t="s">
        <v>3581</v>
      </c>
      <c r="F3876" s="1" t="s">
        <v>111</v>
      </c>
      <c r="G3876" s="1">
        <v>1026555328</v>
      </c>
      <c r="H3876" s="1" t="s">
        <v>7577</v>
      </c>
      <c r="I3876" s="2">
        <v>45504</v>
      </c>
      <c r="J3876" s="2">
        <v>45509</v>
      </c>
      <c r="K3876" s="2">
        <v>45576</v>
      </c>
      <c r="L3876" s="1" t="s">
        <v>11400</v>
      </c>
    </row>
    <row r="3877" spans="1:12" x14ac:dyDescent="0.25">
      <c r="A3877" s="1" t="s">
        <v>16</v>
      </c>
      <c r="B3877" s="1" t="s">
        <v>79</v>
      </c>
      <c r="C3877" s="1" t="s">
        <v>82</v>
      </c>
      <c r="D3877" s="1">
        <v>6589255</v>
      </c>
      <c r="E3877" s="1" t="s">
        <v>5280</v>
      </c>
      <c r="F3877" s="1" t="s">
        <v>111</v>
      </c>
      <c r="G3877" s="1">
        <v>1026555425</v>
      </c>
      <c r="H3877" s="1" t="s">
        <v>7706</v>
      </c>
      <c r="I3877" s="2">
        <v>45505</v>
      </c>
      <c r="J3877" s="2">
        <v>45506</v>
      </c>
      <c r="K3877" s="2">
        <v>45597</v>
      </c>
      <c r="L3877" s="1" t="s">
        <v>13007</v>
      </c>
    </row>
    <row r="3878" spans="1:12" x14ac:dyDescent="0.25">
      <c r="A3878" s="1" t="s">
        <v>16</v>
      </c>
      <c r="B3878" s="1" t="s">
        <v>85</v>
      </c>
      <c r="C3878" s="1" t="s">
        <v>102</v>
      </c>
      <c r="D3878" s="1">
        <v>6557145</v>
      </c>
      <c r="E3878" s="1" t="s">
        <v>6099</v>
      </c>
      <c r="F3878" s="1" t="s">
        <v>111</v>
      </c>
      <c r="G3878" s="1">
        <v>1026557913</v>
      </c>
      <c r="H3878" s="1" t="s">
        <v>7706</v>
      </c>
      <c r="I3878" s="2">
        <v>45497</v>
      </c>
      <c r="J3878" s="2">
        <v>45502</v>
      </c>
      <c r="K3878" s="2">
        <v>45593</v>
      </c>
      <c r="L3878" s="1" t="s">
        <v>13817</v>
      </c>
    </row>
    <row r="3879" spans="1:12" x14ac:dyDescent="0.25">
      <c r="A3879" s="1" t="s">
        <v>16</v>
      </c>
      <c r="B3879" s="1" t="s">
        <v>31</v>
      </c>
      <c r="C3879" s="1" t="s">
        <v>50</v>
      </c>
      <c r="D3879" s="1">
        <v>6570520</v>
      </c>
      <c r="E3879" s="1" t="s">
        <v>3381</v>
      </c>
      <c r="F3879" s="1" t="s">
        <v>111</v>
      </c>
      <c r="G3879" s="1">
        <v>1026572313</v>
      </c>
      <c r="H3879" s="1" t="s">
        <v>7577</v>
      </c>
      <c r="I3879" s="2">
        <v>45499</v>
      </c>
      <c r="J3879" s="2">
        <v>45503</v>
      </c>
      <c r="K3879" s="2">
        <v>45571</v>
      </c>
      <c r="L3879" s="1" t="s">
        <v>11201</v>
      </c>
    </row>
    <row r="3880" spans="1:12" x14ac:dyDescent="0.25">
      <c r="A3880" s="1" t="s">
        <v>16</v>
      </c>
      <c r="B3880" s="1" t="s">
        <v>17</v>
      </c>
      <c r="C3880" s="1" t="s">
        <v>18</v>
      </c>
      <c r="D3880" s="1">
        <v>5716283</v>
      </c>
      <c r="E3880" s="1" t="s">
        <v>113</v>
      </c>
      <c r="F3880" s="1" t="s">
        <v>111</v>
      </c>
      <c r="G3880" s="1">
        <v>1026572341</v>
      </c>
      <c r="H3880" s="1" t="s">
        <v>7203</v>
      </c>
      <c r="I3880" s="2">
        <v>45296</v>
      </c>
      <c r="J3880" s="2">
        <v>45420</v>
      </c>
      <c r="K3880" s="2">
        <v>45657</v>
      </c>
      <c r="L3880" s="1" t="s">
        <v>8013</v>
      </c>
    </row>
    <row r="3881" spans="1:12" x14ac:dyDescent="0.25">
      <c r="A3881" s="1" t="s">
        <v>16</v>
      </c>
      <c r="B3881" s="1" t="s">
        <v>31</v>
      </c>
      <c r="C3881" s="1" t="s">
        <v>18</v>
      </c>
      <c r="D3881" s="1">
        <v>6596121</v>
      </c>
      <c r="E3881" s="1" t="s">
        <v>3447</v>
      </c>
      <c r="F3881" s="1" t="s">
        <v>111</v>
      </c>
      <c r="G3881" s="1">
        <v>1026575611</v>
      </c>
      <c r="H3881" s="1" t="s">
        <v>7714</v>
      </c>
      <c r="I3881" s="2">
        <v>45506</v>
      </c>
      <c r="J3881" s="2">
        <v>45505</v>
      </c>
      <c r="K3881" s="2">
        <v>45657</v>
      </c>
      <c r="L3881" s="1" t="s">
        <v>11265</v>
      </c>
    </row>
    <row r="3882" spans="1:12" x14ac:dyDescent="0.25">
      <c r="A3882" s="1" t="s">
        <v>16</v>
      </c>
      <c r="B3882" s="1" t="s">
        <v>31</v>
      </c>
      <c r="C3882" s="1" t="s">
        <v>18</v>
      </c>
      <c r="D3882" s="1">
        <v>6462611</v>
      </c>
      <c r="E3882" s="1" t="s">
        <v>2532</v>
      </c>
      <c r="F3882" s="1" t="s">
        <v>111</v>
      </c>
      <c r="G3882" s="1">
        <v>1026595941</v>
      </c>
      <c r="H3882" s="1" t="s">
        <v>7577</v>
      </c>
      <c r="I3882" s="2">
        <v>45468</v>
      </c>
      <c r="J3882" s="2">
        <v>45468</v>
      </c>
      <c r="K3882" s="2">
        <v>45535</v>
      </c>
      <c r="L3882" s="1" t="s">
        <v>10377</v>
      </c>
    </row>
    <row r="3883" spans="1:12" x14ac:dyDescent="0.25">
      <c r="A3883" s="1" t="s">
        <v>16</v>
      </c>
      <c r="B3883" s="1" t="s">
        <v>105</v>
      </c>
      <c r="C3883" s="1" t="s">
        <v>106</v>
      </c>
      <c r="D3883" s="1">
        <v>6439868</v>
      </c>
      <c r="E3883" s="1" t="s">
        <v>6517</v>
      </c>
      <c r="F3883" s="1" t="s">
        <v>111</v>
      </c>
      <c r="G3883" s="1">
        <v>1027881410</v>
      </c>
      <c r="H3883" s="1" t="s">
        <v>7576</v>
      </c>
      <c r="I3883" s="2">
        <v>45462</v>
      </c>
      <c r="J3883" s="2">
        <v>45468</v>
      </c>
      <c r="K3883" s="2">
        <v>45535</v>
      </c>
      <c r="L3883" s="1" t="s">
        <v>14231</v>
      </c>
    </row>
    <row r="3884" spans="1:12" x14ac:dyDescent="0.25">
      <c r="A3884" s="1" t="s">
        <v>16</v>
      </c>
      <c r="B3884" s="1" t="s">
        <v>105</v>
      </c>
      <c r="C3884" s="1" t="s">
        <v>106</v>
      </c>
      <c r="D3884" s="1">
        <v>6347689</v>
      </c>
      <c r="E3884" s="1" t="s">
        <v>6400</v>
      </c>
      <c r="F3884" s="1" t="s">
        <v>111</v>
      </c>
      <c r="G3884" s="1">
        <v>1027948732</v>
      </c>
      <c r="H3884" s="1" t="s">
        <v>7571</v>
      </c>
      <c r="I3884" s="2">
        <v>45434</v>
      </c>
      <c r="J3884" s="2">
        <v>45467</v>
      </c>
      <c r="K3884" s="2">
        <v>45649</v>
      </c>
      <c r="L3884" s="1" t="s">
        <v>14114</v>
      </c>
    </row>
    <row r="3885" spans="1:12" x14ac:dyDescent="0.25">
      <c r="A3885" s="1" t="s">
        <v>16</v>
      </c>
      <c r="B3885" s="1" t="s">
        <v>105</v>
      </c>
      <c r="C3885" s="1" t="s">
        <v>106</v>
      </c>
      <c r="D3885" s="1">
        <v>6715659</v>
      </c>
      <c r="E3885" s="1" t="s">
        <v>7201</v>
      </c>
      <c r="F3885" s="1" t="s">
        <v>111</v>
      </c>
      <c r="G3885" s="1">
        <v>1027956530</v>
      </c>
      <c r="H3885" s="1" t="s">
        <v>7999</v>
      </c>
      <c r="I3885" s="2">
        <v>45506</v>
      </c>
      <c r="J3885" s="2">
        <v>45539</v>
      </c>
      <c r="K3885" s="2">
        <v>45657</v>
      </c>
      <c r="L3885" s="1" t="s">
        <v>14898</v>
      </c>
    </row>
    <row r="3886" spans="1:12" x14ac:dyDescent="0.25">
      <c r="A3886" s="1" t="s">
        <v>16</v>
      </c>
      <c r="B3886" s="1" t="s">
        <v>105</v>
      </c>
      <c r="C3886" s="1" t="s">
        <v>106</v>
      </c>
      <c r="D3886" s="1">
        <v>6458739</v>
      </c>
      <c r="E3886" s="1" t="s">
        <v>6553</v>
      </c>
      <c r="F3886" s="1" t="s">
        <v>111</v>
      </c>
      <c r="G3886" s="1">
        <v>1027965639</v>
      </c>
      <c r="H3886" s="1" t="s">
        <v>7576</v>
      </c>
      <c r="I3886" s="2">
        <v>45468</v>
      </c>
      <c r="J3886" s="2">
        <v>45477</v>
      </c>
      <c r="K3886" s="2">
        <v>45545</v>
      </c>
      <c r="L3886" s="1" t="s">
        <v>14267</v>
      </c>
    </row>
    <row r="3887" spans="1:12" x14ac:dyDescent="0.25">
      <c r="A3887" s="1" t="s">
        <v>16</v>
      </c>
      <c r="B3887" s="1" t="s">
        <v>105</v>
      </c>
      <c r="C3887" s="1" t="s">
        <v>106</v>
      </c>
      <c r="D3887" s="1">
        <v>6619814</v>
      </c>
      <c r="E3887" s="1" t="s">
        <v>7012</v>
      </c>
      <c r="F3887" s="1" t="s">
        <v>111</v>
      </c>
      <c r="G3887" s="1">
        <v>1028007933</v>
      </c>
      <c r="H3887" s="1" t="s">
        <v>7706</v>
      </c>
      <c r="I3887" s="2">
        <v>45512</v>
      </c>
      <c r="J3887" s="2">
        <v>45520</v>
      </c>
      <c r="K3887" s="2">
        <v>45611</v>
      </c>
      <c r="L3887" s="1" t="s">
        <v>14720</v>
      </c>
    </row>
    <row r="3888" spans="1:12" x14ac:dyDescent="0.25">
      <c r="A3888" s="1" t="s">
        <v>16</v>
      </c>
      <c r="B3888" s="1" t="s">
        <v>31</v>
      </c>
      <c r="C3888" s="1" t="s">
        <v>18</v>
      </c>
      <c r="D3888" s="1">
        <v>6456543</v>
      </c>
      <c r="E3888" s="1" t="s">
        <v>2414</v>
      </c>
      <c r="F3888" s="1" t="s">
        <v>111</v>
      </c>
      <c r="G3888" s="1">
        <v>1028028331</v>
      </c>
      <c r="H3888" s="1" t="s">
        <v>7577</v>
      </c>
      <c r="I3888" s="2">
        <v>45466</v>
      </c>
      <c r="J3888" s="2">
        <v>45468</v>
      </c>
      <c r="K3888" s="2">
        <v>45535</v>
      </c>
      <c r="L3888" s="1" t="s">
        <v>10258</v>
      </c>
    </row>
    <row r="3889" spans="1:12" x14ac:dyDescent="0.25">
      <c r="A3889" s="1" t="s">
        <v>16</v>
      </c>
      <c r="B3889" s="1" t="s">
        <v>31</v>
      </c>
      <c r="C3889" s="1" t="s">
        <v>55</v>
      </c>
      <c r="D3889" s="1">
        <v>6600716</v>
      </c>
      <c r="E3889" s="1" t="s">
        <v>3651</v>
      </c>
      <c r="F3889" s="1" t="s">
        <v>111</v>
      </c>
      <c r="G3889" s="1">
        <v>1029803340</v>
      </c>
      <c r="H3889" s="1" t="s">
        <v>7704</v>
      </c>
      <c r="I3889" s="2">
        <v>45509</v>
      </c>
      <c r="J3889" s="2">
        <v>45509</v>
      </c>
      <c r="K3889" s="2">
        <v>45615</v>
      </c>
      <c r="L3889" s="1" t="s">
        <v>11470</v>
      </c>
    </row>
    <row r="3890" spans="1:12" x14ac:dyDescent="0.25">
      <c r="A3890" s="1" t="s">
        <v>16</v>
      </c>
      <c r="B3890" s="1" t="s">
        <v>31</v>
      </c>
      <c r="C3890" s="1" t="s">
        <v>41</v>
      </c>
      <c r="D3890" s="1">
        <v>6457902</v>
      </c>
      <c r="E3890" s="1" t="s">
        <v>2754</v>
      </c>
      <c r="F3890" s="1" t="s">
        <v>111</v>
      </c>
      <c r="G3890" s="1">
        <v>1029981033</v>
      </c>
      <c r="H3890" s="1" t="s">
        <v>7577</v>
      </c>
      <c r="I3890" s="2">
        <v>45467</v>
      </c>
      <c r="J3890" s="2">
        <v>45475</v>
      </c>
      <c r="K3890" s="2">
        <v>45543</v>
      </c>
      <c r="L3890" s="1" t="s">
        <v>10597</v>
      </c>
    </row>
    <row r="3891" spans="1:12" x14ac:dyDescent="0.25">
      <c r="A3891" s="1" t="s">
        <v>16</v>
      </c>
      <c r="B3891" s="1" t="s">
        <v>17</v>
      </c>
      <c r="C3891" s="1" t="s">
        <v>18</v>
      </c>
      <c r="D3891" s="1">
        <v>6542751</v>
      </c>
      <c r="E3891" s="1" t="s">
        <v>343</v>
      </c>
      <c r="F3891" s="1" t="s">
        <v>111</v>
      </c>
      <c r="G3891" s="1">
        <v>1030538820</v>
      </c>
      <c r="H3891" s="1" t="s">
        <v>7388</v>
      </c>
      <c r="I3891" s="2">
        <v>45491</v>
      </c>
      <c r="J3891" s="2">
        <v>45495</v>
      </c>
      <c r="K3891" s="2">
        <v>45657</v>
      </c>
      <c r="L3891" s="1" t="s">
        <v>8234</v>
      </c>
    </row>
    <row r="3892" spans="1:12" x14ac:dyDescent="0.25">
      <c r="A3892" s="1" t="s">
        <v>16</v>
      </c>
      <c r="B3892" s="1" t="s">
        <v>31</v>
      </c>
      <c r="C3892" s="1" t="s">
        <v>36</v>
      </c>
      <c r="D3892" s="1">
        <v>6597339</v>
      </c>
      <c r="E3892" s="1" t="s">
        <v>3496</v>
      </c>
      <c r="F3892" s="1" t="s">
        <v>111</v>
      </c>
      <c r="G3892" s="1">
        <v>1030545872</v>
      </c>
      <c r="H3892" s="1" t="s">
        <v>7722</v>
      </c>
      <c r="I3892" s="2">
        <v>45505</v>
      </c>
      <c r="J3892" s="2">
        <v>45505</v>
      </c>
      <c r="K3892" s="2">
        <v>45657</v>
      </c>
      <c r="L3892" s="1" t="s">
        <v>11313</v>
      </c>
    </row>
    <row r="3893" spans="1:12" x14ac:dyDescent="0.25">
      <c r="A3893" s="1" t="s">
        <v>16</v>
      </c>
      <c r="B3893" s="1" t="s">
        <v>31</v>
      </c>
      <c r="C3893" s="1" t="s">
        <v>18</v>
      </c>
      <c r="D3893" s="1">
        <v>5752945</v>
      </c>
      <c r="E3893" s="1" t="s">
        <v>3404</v>
      </c>
      <c r="F3893" s="1" t="s">
        <v>111</v>
      </c>
      <c r="G3893" s="1">
        <v>1030550028</v>
      </c>
      <c r="H3893" s="1" t="s">
        <v>7709</v>
      </c>
      <c r="I3893" s="2">
        <v>45504</v>
      </c>
      <c r="J3893" s="2">
        <v>45504</v>
      </c>
      <c r="K3893" s="2">
        <v>45612</v>
      </c>
      <c r="L3893" s="1" t="s">
        <v>11224</v>
      </c>
    </row>
    <row r="3894" spans="1:12" x14ac:dyDescent="0.25">
      <c r="A3894" s="1" t="s">
        <v>20</v>
      </c>
      <c r="B3894" s="1" t="s">
        <v>31</v>
      </c>
      <c r="C3894" s="1" t="s">
        <v>18</v>
      </c>
      <c r="D3894" s="1">
        <v>6440743</v>
      </c>
      <c r="E3894" s="1" t="s">
        <v>2281</v>
      </c>
      <c r="F3894" s="1" t="s">
        <v>111</v>
      </c>
      <c r="G3894" s="1">
        <v>1030558560</v>
      </c>
      <c r="H3894" s="1" t="s">
        <v>7673</v>
      </c>
      <c r="I3894" s="2">
        <v>45461</v>
      </c>
      <c r="J3894" s="2">
        <v>45461</v>
      </c>
      <c r="K3894" s="2">
        <v>45657</v>
      </c>
      <c r="L3894" s="1" t="s">
        <v>10126</v>
      </c>
    </row>
    <row r="3895" spans="1:12" x14ac:dyDescent="0.25">
      <c r="A3895" s="1" t="s">
        <v>16</v>
      </c>
      <c r="B3895" s="1" t="s">
        <v>17</v>
      </c>
      <c r="C3895" s="1" t="s">
        <v>18</v>
      </c>
      <c r="D3895" s="1">
        <v>6453184</v>
      </c>
      <c r="E3895" s="1" t="s">
        <v>280</v>
      </c>
      <c r="F3895" s="1" t="s">
        <v>111</v>
      </c>
      <c r="G3895" s="1">
        <v>1030564407</v>
      </c>
      <c r="H3895" s="1" t="s">
        <v>7340</v>
      </c>
      <c r="I3895" s="2">
        <v>45467</v>
      </c>
      <c r="J3895" s="2">
        <v>45468</v>
      </c>
      <c r="K3895" s="2">
        <v>45559</v>
      </c>
      <c r="L3895" s="1" t="s">
        <v>8171</v>
      </c>
    </row>
    <row r="3896" spans="1:12" x14ac:dyDescent="0.25">
      <c r="A3896" s="1" t="s">
        <v>16</v>
      </c>
      <c r="B3896" s="1" t="s">
        <v>17</v>
      </c>
      <c r="C3896" s="1" t="s">
        <v>18</v>
      </c>
      <c r="D3896" s="1">
        <v>6292732</v>
      </c>
      <c r="E3896" s="1" t="s">
        <v>193</v>
      </c>
      <c r="F3896" s="1" t="s">
        <v>111</v>
      </c>
      <c r="G3896" s="1">
        <v>1030569589</v>
      </c>
      <c r="H3896" s="1" t="s">
        <v>7273</v>
      </c>
      <c r="I3896" s="2">
        <v>45420</v>
      </c>
      <c r="J3896" s="2">
        <v>45422</v>
      </c>
      <c r="K3896" s="2">
        <v>45657</v>
      </c>
      <c r="L3896" s="1" t="s">
        <v>8090</v>
      </c>
    </row>
    <row r="3897" spans="1:12" x14ac:dyDescent="0.25">
      <c r="A3897" s="1" t="s">
        <v>16</v>
      </c>
      <c r="B3897" s="1" t="s">
        <v>31</v>
      </c>
      <c r="C3897" s="1" t="s">
        <v>18</v>
      </c>
      <c r="D3897" s="1">
        <v>6456853</v>
      </c>
      <c r="E3897" s="1" t="s">
        <v>2465</v>
      </c>
      <c r="F3897" s="1" t="s">
        <v>111</v>
      </c>
      <c r="G3897" s="1">
        <v>1030570194</v>
      </c>
      <c r="H3897" s="1" t="s">
        <v>7577</v>
      </c>
      <c r="I3897" s="2">
        <v>45466</v>
      </c>
      <c r="J3897" s="2">
        <v>45468</v>
      </c>
      <c r="K3897" s="2">
        <v>45535</v>
      </c>
      <c r="L3897" s="1" t="s">
        <v>10310</v>
      </c>
    </row>
    <row r="3898" spans="1:12" x14ac:dyDescent="0.25">
      <c r="A3898" s="1" t="s">
        <v>16</v>
      </c>
      <c r="B3898" s="1" t="s">
        <v>31</v>
      </c>
      <c r="C3898" s="1" t="s">
        <v>18</v>
      </c>
      <c r="D3898" s="1">
        <v>6543673</v>
      </c>
      <c r="E3898" s="1" t="s">
        <v>3295</v>
      </c>
      <c r="F3898" s="1" t="s">
        <v>111</v>
      </c>
      <c r="G3898" s="1">
        <v>1030571071</v>
      </c>
      <c r="H3898" s="1" t="s">
        <v>7611</v>
      </c>
      <c r="I3898" s="2">
        <v>45492</v>
      </c>
      <c r="J3898" s="2">
        <v>45499</v>
      </c>
      <c r="K3898" s="2">
        <v>45560</v>
      </c>
      <c r="L3898" s="1" t="s">
        <v>11116</v>
      </c>
    </row>
    <row r="3899" spans="1:12" x14ac:dyDescent="0.25">
      <c r="A3899" s="1" t="s">
        <v>16</v>
      </c>
      <c r="B3899" s="1" t="s">
        <v>17</v>
      </c>
      <c r="C3899" s="1" t="s">
        <v>18</v>
      </c>
      <c r="D3899" s="1">
        <v>6563238</v>
      </c>
      <c r="E3899" s="1" t="s">
        <v>365</v>
      </c>
      <c r="F3899" s="1" t="s">
        <v>111</v>
      </c>
      <c r="G3899" s="1">
        <v>1030572098</v>
      </c>
      <c r="H3899" s="1" t="s">
        <v>7343</v>
      </c>
      <c r="I3899" s="2">
        <v>45498</v>
      </c>
      <c r="J3899" s="2">
        <v>45509</v>
      </c>
      <c r="K3899" s="2">
        <v>45600</v>
      </c>
      <c r="L3899" s="1" t="s">
        <v>8256</v>
      </c>
    </row>
    <row r="3900" spans="1:12" x14ac:dyDescent="0.25">
      <c r="A3900" s="1" t="s">
        <v>16</v>
      </c>
      <c r="B3900" s="1" t="s">
        <v>31</v>
      </c>
      <c r="C3900" s="1" t="s">
        <v>18</v>
      </c>
      <c r="D3900" s="1">
        <v>6452617</v>
      </c>
      <c r="E3900" s="1" t="s">
        <v>2350</v>
      </c>
      <c r="F3900" s="1" t="s">
        <v>111</v>
      </c>
      <c r="G3900" s="1">
        <v>1030588943</v>
      </c>
      <c r="H3900" s="1" t="s">
        <v>7577</v>
      </c>
      <c r="I3900" s="2">
        <v>45464</v>
      </c>
      <c r="J3900" s="2">
        <v>45468</v>
      </c>
      <c r="K3900" s="2">
        <v>45535</v>
      </c>
      <c r="L3900" s="1" t="s">
        <v>10194</v>
      </c>
    </row>
    <row r="3901" spans="1:12" x14ac:dyDescent="0.25">
      <c r="A3901" s="1" t="s">
        <v>16</v>
      </c>
      <c r="B3901" s="1" t="s">
        <v>31</v>
      </c>
      <c r="C3901" s="1" t="s">
        <v>18</v>
      </c>
      <c r="D3901" s="1">
        <v>6604356</v>
      </c>
      <c r="E3901" s="1" t="s">
        <v>3506</v>
      </c>
      <c r="F3901" s="1" t="s">
        <v>111</v>
      </c>
      <c r="G3901" s="1">
        <v>1030589901</v>
      </c>
      <c r="H3901" s="1" t="s">
        <v>7715</v>
      </c>
      <c r="I3901" s="2">
        <v>45507</v>
      </c>
      <c r="J3901" s="2">
        <v>45505</v>
      </c>
      <c r="K3901" s="2">
        <v>45657</v>
      </c>
      <c r="L3901" s="1" t="s">
        <v>11323</v>
      </c>
    </row>
    <row r="3902" spans="1:12" x14ac:dyDescent="0.25">
      <c r="A3902" s="1" t="s">
        <v>16</v>
      </c>
      <c r="B3902" s="1" t="s">
        <v>31</v>
      </c>
      <c r="C3902" s="1" t="s">
        <v>18</v>
      </c>
      <c r="D3902" s="1">
        <v>6457210</v>
      </c>
      <c r="E3902" s="1" t="s">
        <v>2469</v>
      </c>
      <c r="F3902" s="1" t="s">
        <v>111</v>
      </c>
      <c r="G3902" s="1">
        <v>1030590855</v>
      </c>
      <c r="H3902" s="1" t="s">
        <v>7577</v>
      </c>
      <c r="I3902" s="2">
        <v>45466</v>
      </c>
      <c r="J3902" s="2">
        <v>45468</v>
      </c>
      <c r="K3902" s="2">
        <v>45535</v>
      </c>
      <c r="L3902" s="1" t="s">
        <v>10314</v>
      </c>
    </row>
    <row r="3903" spans="1:12" x14ac:dyDescent="0.25">
      <c r="A3903" s="1" t="s">
        <v>20</v>
      </c>
      <c r="B3903" s="1" t="s">
        <v>31</v>
      </c>
      <c r="C3903" s="1" t="s">
        <v>18</v>
      </c>
      <c r="D3903" s="1">
        <v>5747520</v>
      </c>
      <c r="E3903" s="1" t="s">
        <v>2078</v>
      </c>
      <c r="F3903" s="1" t="s">
        <v>111</v>
      </c>
      <c r="G3903" s="1">
        <v>1030596004</v>
      </c>
      <c r="H3903" s="1" t="s">
        <v>7654</v>
      </c>
      <c r="I3903" s="2">
        <v>45429</v>
      </c>
      <c r="J3903" s="2">
        <v>45429</v>
      </c>
      <c r="K3903" s="2">
        <v>45506</v>
      </c>
      <c r="L3903" s="1" t="s">
        <v>9929</v>
      </c>
    </row>
    <row r="3904" spans="1:12" x14ac:dyDescent="0.25">
      <c r="A3904" s="1" t="s">
        <v>16</v>
      </c>
      <c r="B3904" s="1" t="s">
        <v>31</v>
      </c>
      <c r="C3904" s="1" t="s">
        <v>18</v>
      </c>
      <c r="D3904" s="1">
        <v>6502273</v>
      </c>
      <c r="E3904" s="1" t="s">
        <v>2951</v>
      </c>
      <c r="F3904" s="1" t="s">
        <v>111</v>
      </c>
      <c r="G3904" s="1">
        <v>1030607501</v>
      </c>
      <c r="H3904" s="1" t="s">
        <v>7577</v>
      </c>
      <c r="I3904" s="2">
        <v>45481</v>
      </c>
      <c r="J3904" s="2">
        <v>45482</v>
      </c>
      <c r="K3904" s="2">
        <v>45550</v>
      </c>
      <c r="L3904" s="1" t="s">
        <v>10790</v>
      </c>
    </row>
    <row r="3905" spans="1:12" x14ac:dyDescent="0.25">
      <c r="A3905" s="1" t="s">
        <v>16</v>
      </c>
      <c r="B3905" s="1" t="s">
        <v>31</v>
      </c>
      <c r="C3905" s="1" t="s">
        <v>18</v>
      </c>
      <c r="D3905" s="1">
        <v>6598941</v>
      </c>
      <c r="E3905" s="1" t="s">
        <v>3538</v>
      </c>
      <c r="F3905" s="1" t="s">
        <v>111</v>
      </c>
      <c r="G3905" s="1">
        <v>1030610895</v>
      </c>
      <c r="H3905" s="1" t="s">
        <v>7723</v>
      </c>
      <c r="I3905" s="2">
        <v>45506</v>
      </c>
      <c r="J3905" s="2">
        <v>45506</v>
      </c>
      <c r="K3905" s="2">
        <v>45657</v>
      </c>
      <c r="L3905" s="1" t="s">
        <v>11357</v>
      </c>
    </row>
    <row r="3906" spans="1:12" x14ac:dyDescent="0.25">
      <c r="A3906" s="1" t="s">
        <v>16</v>
      </c>
      <c r="B3906" s="1" t="s">
        <v>17</v>
      </c>
      <c r="C3906" s="1" t="s">
        <v>18</v>
      </c>
      <c r="D3906" s="1">
        <v>6595748</v>
      </c>
      <c r="E3906" s="1" t="s">
        <v>405</v>
      </c>
      <c r="F3906" s="1" t="s">
        <v>111</v>
      </c>
      <c r="G3906" s="1">
        <v>1030612383</v>
      </c>
      <c r="H3906" s="1" t="s">
        <v>7436</v>
      </c>
      <c r="I3906" s="2">
        <v>45506</v>
      </c>
      <c r="J3906" s="2">
        <v>45509</v>
      </c>
      <c r="K3906" s="2">
        <v>45656</v>
      </c>
      <c r="L3906" s="1" t="s">
        <v>8296</v>
      </c>
    </row>
    <row r="3907" spans="1:12" x14ac:dyDescent="0.25">
      <c r="A3907" s="1" t="s">
        <v>16</v>
      </c>
      <c r="B3907" s="1" t="s">
        <v>17</v>
      </c>
      <c r="C3907" s="1" t="s">
        <v>18</v>
      </c>
      <c r="D3907" s="1">
        <v>6274433</v>
      </c>
      <c r="E3907" s="1" t="s">
        <v>180</v>
      </c>
      <c r="F3907" s="1" t="s">
        <v>111</v>
      </c>
      <c r="G3907" s="1">
        <v>1030612542</v>
      </c>
      <c r="H3907" s="1" t="s">
        <v>7253</v>
      </c>
      <c r="I3907" s="2">
        <v>45415</v>
      </c>
      <c r="J3907" s="2">
        <v>45418</v>
      </c>
      <c r="K3907" s="2">
        <v>45507</v>
      </c>
      <c r="L3907" s="1" t="s">
        <v>8077</v>
      </c>
    </row>
    <row r="3908" spans="1:12" x14ac:dyDescent="0.25">
      <c r="A3908" s="1" t="s">
        <v>16</v>
      </c>
      <c r="B3908" s="1" t="s">
        <v>31</v>
      </c>
      <c r="C3908" s="1" t="s">
        <v>18</v>
      </c>
      <c r="D3908" s="1">
        <v>6421368</v>
      </c>
      <c r="E3908" s="1" t="s">
        <v>2215</v>
      </c>
      <c r="F3908" s="1" t="s">
        <v>111</v>
      </c>
      <c r="G3908" s="1">
        <v>1030615620</v>
      </c>
      <c r="H3908" s="1" t="s">
        <v>7668</v>
      </c>
      <c r="I3908" s="2">
        <v>45455</v>
      </c>
      <c r="J3908" s="2">
        <v>45461</v>
      </c>
      <c r="K3908" s="2">
        <v>45643</v>
      </c>
      <c r="L3908" s="1" t="s">
        <v>10060</v>
      </c>
    </row>
    <row r="3909" spans="1:12" x14ac:dyDescent="0.25">
      <c r="A3909" s="1" t="s">
        <v>16</v>
      </c>
      <c r="B3909" s="1" t="s">
        <v>31</v>
      </c>
      <c r="C3909" s="1" t="s">
        <v>18</v>
      </c>
      <c r="D3909" s="1">
        <v>6444055</v>
      </c>
      <c r="E3909" s="1" t="s">
        <v>2282</v>
      </c>
      <c r="F3909" s="1" t="s">
        <v>111</v>
      </c>
      <c r="G3909" s="1">
        <v>1030619019</v>
      </c>
      <c r="H3909" s="1" t="s">
        <v>7674</v>
      </c>
      <c r="I3909" s="2">
        <v>45462</v>
      </c>
      <c r="J3909" s="2">
        <v>45462</v>
      </c>
      <c r="K3909" s="2">
        <v>45657</v>
      </c>
      <c r="L3909" s="1" t="s">
        <v>10127</v>
      </c>
    </row>
    <row r="3910" spans="1:12" x14ac:dyDescent="0.25">
      <c r="A3910" s="1" t="s">
        <v>16</v>
      </c>
      <c r="B3910" s="1" t="s">
        <v>17</v>
      </c>
      <c r="C3910" s="1" t="s">
        <v>18</v>
      </c>
      <c r="D3910" s="1">
        <v>6279680</v>
      </c>
      <c r="E3910" s="1" t="s">
        <v>175</v>
      </c>
      <c r="F3910" s="1" t="s">
        <v>111</v>
      </c>
      <c r="G3910" s="1">
        <v>1030626389</v>
      </c>
      <c r="H3910" s="1" t="s">
        <v>7260</v>
      </c>
      <c r="I3910" s="2">
        <v>45414</v>
      </c>
      <c r="J3910" s="2">
        <v>45415</v>
      </c>
      <c r="K3910" s="2">
        <v>45656</v>
      </c>
      <c r="L3910" s="1" t="s">
        <v>8072</v>
      </c>
    </row>
    <row r="3911" spans="1:12" x14ac:dyDescent="0.25">
      <c r="A3911" s="1" t="s">
        <v>16</v>
      </c>
      <c r="B3911" s="1" t="s">
        <v>31</v>
      </c>
      <c r="C3911" s="1" t="s">
        <v>18</v>
      </c>
      <c r="D3911" s="1">
        <v>6441970</v>
      </c>
      <c r="E3911" s="1" t="s">
        <v>2308</v>
      </c>
      <c r="F3911" s="1" t="s">
        <v>111</v>
      </c>
      <c r="G3911" s="1">
        <v>1030626949</v>
      </c>
      <c r="H3911" s="1" t="s">
        <v>7576</v>
      </c>
      <c r="I3911" s="2">
        <v>45462</v>
      </c>
      <c r="J3911" s="2">
        <v>45468</v>
      </c>
      <c r="K3911" s="2">
        <v>45535</v>
      </c>
      <c r="L3911" s="1" t="s">
        <v>10152</v>
      </c>
    </row>
    <row r="3912" spans="1:12" x14ac:dyDescent="0.25">
      <c r="A3912" s="1" t="s">
        <v>16</v>
      </c>
      <c r="B3912" s="1" t="s">
        <v>31</v>
      </c>
      <c r="C3912" s="1" t="s">
        <v>18</v>
      </c>
      <c r="D3912" s="1">
        <v>6456418</v>
      </c>
      <c r="E3912" s="1" t="s">
        <v>2460</v>
      </c>
      <c r="F3912" s="1" t="s">
        <v>111</v>
      </c>
      <c r="G3912" s="1">
        <v>1030641156</v>
      </c>
      <c r="H3912" s="1" t="s">
        <v>7577</v>
      </c>
      <c r="I3912" s="2">
        <v>45466</v>
      </c>
      <c r="J3912" s="2">
        <v>45468</v>
      </c>
      <c r="K3912" s="2">
        <v>45535</v>
      </c>
      <c r="L3912" s="1" t="s">
        <v>10305</v>
      </c>
    </row>
    <row r="3913" spans="1:12" x14ac:dyDescent="0.25">
      <c r="A3913" s="1" t="s">
        <v>16</v>
      </c>
      <c r="B3913" s="1" t="s">
        <v>31</v>
      </c>
      <c r="C3913" s="1" t="s">
        <v>18</v>
      </c>
      <c r="D3913" s="1">
        <v>6570446</v>
      </c>
      <c r="E3913" s="1" t="s">
        <v>3376</v>
      </c>
      <c r="F3913" s="1" t="s">
        <v>111</v>
      </c>
      <c r="G3913" s="1">
        <v>1030646081</v>
      </c>
      <c r="H3913" s="1" t="s">
        <v>7577</v>
      </c>
      <c r="I3913" s="2">
        <v>45499</v>
      </c>
      <c r="J3913" s="2">
        <v>45503</v>
      </c>
      <c r="K3913" s="2">
        <v>45571</v>
      </c>
      <c r="L3913" s="1" t="s">
        <v>11196</v>
      </c>
    </row>
    <row r="3914" spans="1:12" x14ac:dyDescent="0.25">
      <c r="A3914" s="1" t="s">
        <v>16</v>
      </c>
      <c r="B3914" s="1" t="s">
        <v>17</v>
      </c>
      <c r="C3914" s="1" t="s">
        <v>18</v>
      </c>
      <c r="D3914" s="1">
        <v>6535711</v>
      </c>
      <c r="E3914" s="1" t="s">
        <v>334</v>
      </c>
      <c r="F3914" s="1" t="s">
        <v>111</v>
      </c>
      <c r="G3914" s="1">
        <v>1030648361</v>
      </c>
      <c r="H3914" s="1" t="s">
        <v>7381</v>
      </c>
      <c r="I3914" s="2">
        <v>45489</v>
      </c>
      <c r="J3914" s="2">
        <v>45490</v>
      </c>
      <c r="K3914" s="2">
        <v>45656</v>
      </c>
      <c r="L3914" s="1" t="s">
        <v>8225</v>
      </c>
    </row>
    <row r="3915" spans="1:12" x14ac:dyDescent="0.25">
      <c r="A3915" s="1" t="s">
        <v>16</v>
      </c>
      <c r="B3915" s="1" t="s">
        <v>17</v>
      </c>
      <c r="C3915" s="1" t="s">
        <v>18</v>
      </c>
      <c r="D3915" s="1">
        <v>6567080</v>
      </c>
      <c r="E3915" s="1" t="s">
        <v>373</v>
      </c>
      <c r="F3915" s="1" t="s">
        <v>111</v>
      </c>
      <c r="G3915" s="1">
        <v>1030656481</v>
      </c>
      <c r="H3915" s="1" t="s">
        <v>7410</v>
      </c>
      <c r="I3915" s="2">
        <v>45499</v>
      </c>
      <c r="J3915" s="2">
        <v>45507</v>
      </c>
      <c r="K3915" s="2">
        <v>45657</v>
      </c>
      <c r="L3915" s="1" t="s">
        <v>8264</v>
      </c>
    </row>
    <row r="3916" spans="1:12" x14ac:dyDescent="0.25">
      <c r="A3916" s="1" t="s">
        <v>16</v>
      </c>
      <c r="B3916" s="1" t="s">
        <v>31</v>
      </c>
      <c r="C3916" s="1" t="s">
        <v>18</v>
      </c>
      <c r="D3916" s="1">
        <v>6458980</v>
      </c>
      <c r="E3916" s="1" t="s">
        <v>2534</v>
      </c>
      <c r="F3916" s="1" t="s">
        <v>111</v>
      </c>
      <c r="G3916" s="1">
        <v>1030665877</v>
      </c>
      <c r="H3916" s="1" t="s">
        <v>7577</v>
      </c>
      <c r="I3916" s="2">
        <v>45468</v>
      </c>
      <c r="J3916" s="2">
        <v>45468</v>
      </c>
      <c r="K3916" s="2">
        <v>45535</v>
      </c>
      <c r="L3916" s="1" t="s">
        <v>10379</v>
      </c>
    </row>
    <row r="3917" spans="1:12" x14ac:dyDescent="0.25">
      <c r="A3917" s="1" t="s">
        <v>16</v>
      </c>
      <c r="B3917" s="1" t="s">
        <v>31</v>
      </c>
      <c r="C3917" s="1" t="s">
        <v>18</v>
      </c>
      <c r="D3917" s="1">
        <v>6459564</v>
      </c>
      <c r="E3917" s="1" t="s">
        <v>2533</v>
      </c>
      <c r="F3917" s="1" t="s">
        <v>111</v>
      </c>
      <c r="G3917" s="1">
        <v>1030666357</v>
      </c>
      <c r="H3917" s="1" t="s">
        <v>7577</v>
      </c>
      <c r="I3917" s="2">
        <v>45468</v>
      </c>
      <c r="J3917" s="2">
        <v>45468</v>
      </c>
      <c r="K3917" s="2">
        <v>45535</v>
      </c>
      <c r="L3917" s="1" t="s">
        <v>10378</v>
      </c>
    </row>
    <row r="3918" spans="1:12" x14ac:dyDescent="0.25">
      <c r="A3918" s="1" t="s">
        <v>16</v>
      </c>
      <c r="B3918" s="1" t="s">
        <v>17</v>
      </c>
      <c r="C3918" s="1" t="s">
        <v>18</v>
      </c>
      <c r="D3918" s="1">
        <v>6698802</v>
      </c>
      <c r="E3918" s="1" t="s">
        <v>491</v>
      </c>
      <c r="F3918" s="1" t="s">
        <v>111</v>
      </c>
      <c r="G3918" s="1">
        <v>1030669642</v>
      </c>
      <c r="H3918" s="1" t="s">
        <v>7499</v>
      </c>
      <c r="I3918" s="2">
        <v>45533</v>
      </c>
      <c r="J3918" s="2">
        <v>45537</v>
      </c>
      <c r="K3918" s="2">
        <v>45657</v>
      </c>
      <c r="L3918" s="1" t="s">
        <v>8384</v>
      </c>
    </row>
    <row r="3919" spans="1:12" x14ac:dyDescent="0.25">
      <c r="A3919" s="1" t="s">
        <v>16</v>
      </c>
      <c r="B3919" s="1" t="s">
        <v>31</v>
      </c>
      <c r="C3919" s="1" t="s">
        <v>18</v>
      </c>
      <c r="D3919" s="1">
        <v>6456783</v>
      </c>
      <c r="E3919" s="1" t="s">
        <v>2448</v>
      </c>
      <c r="F3919" s="1" t="s">
        <v>111</v>
      </c>
      <c r="G3919" s="1">
        <v>1030670580</v>
      </c>
      <c r="H3919" s="1" t="s">
        <v>7577</v>
      </c>
      <c r="I3919" s="2">
        <v>45466</v>
      </c>
      <c r="J3919" s="2">
        <v>45468</v>
      </c>
      <c r="K3919" s="2">
        <v>45535</v>
      </c>
      <c r="L3919" s="1" t="s">
        <v>10293</v>
      </c>
    </row>
    <row r="3920" spans="1:12" x14ac:dyDescent="0.25">
      <c r="A3920" s="1" t="s">
        <v>16</v>
      </c>
      <c r="B3920" s="1" t="s">
        <v>31</v>
      </c>
      <c r="C3920" s="1" t="s">
        <v>18</v>
      </c>
      <c r="D3920" s="1">
        <v>6458769</v>
      </c>
      <c r="E3920" s="1" t="s">
        <v>3791</v>
      </c>
      <c r="F3920" s="1" t="s">
        <v>111</v>
      </c>
      <c r="G3920" s="1">
        <v>1030676531</v>
      </c>
      <c r="H3920" s="1" t="s">
        <v>7576</v>
      </c>
      <c r="I3920" s="2">
        <v>45516</v>
      </c>
      <c r="J3920" s="2">
        <v>45516</v>
      </c>
      <c r="K3920" s="2">
        <v>45596</v>
      </c>
      <c r="L3920" s="1" t="s">
        <v>10327</v>
      </c>
    </row>
    <row r="3921" spans="1:12" x14ac:dyDescent="0.25">
      <c r="A3921" s="1" t="s">
        <v>20</v>
      </c>
      <c r="B3921" s="1" t="s">
        <v>17</v>
      </c>
      <c r="C3921" s="1" t="s">
        <v>18</v>
      </c>
      <c r="D3921" s="1">
        <v>6580304</v>
      </c>
      <c r="E3921" s="1" t="s">
        <v>394</v>
      </c>
      <c r="F3921" s="1" t="s">
        <v>111</v>
      </c>
      <c r="G3921" s="1">
        <v>1030677069</v>
      </c>
      <c r="H3921" s="1" t="s">
        <v>7426</v>
      </c>
      <c r="I3921" s="2">
        <v>45504</v>
      </c>
      <c r="J3921" s="2">
        <v>45506</v>
      </c>
      <c r="K3921" s="2">
        <v>45657</v>
      </c>
      <c r="L3921" s="1" t="s">
        <v>8285</v>
      </c>
    </row>
    <row r="3922" spans="1:12" x14ac:dyDescent="0.25">
      <c r="A3922" s="1" t="s">
        <v>16</v>
      </c>
      <c r="B3922" s="1" t="s">
        <v>31</v>
      </c>
      <c r="C3922" s="1" t="s">
        <v>18</v>
      </c>
      <c r="D3922" s="1">
        <v>6429773</v>
      </c>
      <c r="E3922" s="1" t="s">
        <v>2259</v>
      </c>
      <c r="F3922" s="1" t="s">
        <v>111</v>
      </c>
      <c r="G3922" s="1">
        <v>1030691168</v>
      </c>
      <c r="H3922" s="1" t="s">
        <v>7572</v>
      </c>
      <c r="I3922" s="2">
        <v>45457</v>
      </c>
      <c r="J3922" s="2">
        <v>45461</v>
      </c>
      <c r="K3922" s="2">
        <v>45643</v>
      </c>
      <c r="L3922" s="1" t="s">
        <v>10104</v>
      </c>
    </row>
    <row r="3923" spans="1:12" x14ac:dyDescent="0.25">
      <c r="A3923" s="1" t="s">
        <v>16</v>
      </c>
      <c r="B3923" s="1" t="s">
        <v>79</v>
      </c>
      <c r="C3923" s="1" t="s">
        <v>82</v>
      </c>
      <c r="D3923" s="1">
        <v>6513455</v>
      </c>
      <c r="E3923" s="1" t="s">
        <v>4943</v>
      </c>
      <c r="F3923" s="1" t="s">
        <v>111</v>
      </c>
      <c r="G3923" s="1">
        <v>1030697583</v>
      </c>
      <c r="H3923" s="1" t="s">
        <v>7577</v>
      </c>
      <c r="I3923" s="2">
        <v>45482</v>
      </c>
      <c r="J3923" s="2">
        <v>45483</v>
      </c>
      <c r="K3923" s="2">
        <v>45551</v>
      </c>
      <c r="L3923" s="1" t="s">
        <v>12701</v>
      </c>
    </row>
    <row r="3924" spans="1:12" x14ac:dyDescent="0.25">
      <c r="A3924" s="1" t="s">
        <v>20</v>
      </c>
      <c r="B3924" s="1" t="s">
        <v>31</v>
      </c>
      <c r="C3924" s="1" t="s">
        <v>18</v>
      </c>
      <c r="D3924" s="1">
        <v>5747651</v>
      </c>
      <c r="E3924" s="1" t="s">
        <v>2124</v>
      </c>
      <c r="F3924" s="1" t="s">
        <v>111</v>
      </c>
      <c r="G3924" s="1">
        <v>1030701600</v>
      </c>
      <c r="H3924" s="1" t="s">
        <v>7654</v>
      </c>
      <c r="I3924" s="2">
        <v>45449</v>
      </c>
      <c r="J3924" s="2">
        <v>45449</v>
      </c>
      <c r="K3924" s="2">
        <v>45506</v>
      </c>
      <c r="L3924" s="1" t="s">
        <v>9971</v>
      </c>
    </row>
    <row r="3925" spans="1:12" x14ac:dyDescent="0.25">
      <c r="A3925" s="1" t="s">
        <v>16</v>
      </c>
      <c r="B3925" s="1" t="s">
        <v>17</v>
      </c>
      <c r="C3925" s="1" t="s">
        <v>18</v>
      </c>
      <c r="D3925" s="1">
        <v>6544545</v>
      </c>
      <c r="E3925" s="1" t="s">
        <v>348</v>
      </c>
      <c r="F3925" s="1" t="s">
        <v>111</v>
      </c>
      <c r="G3925" s="1">
        <v>1031123536</v>
      </c>
      <c r="H3925" s="1" t="s">
        <v>7372</v>
      </c>
      <c r="I3925" s="2">
        <v>45496</v>
      </c>
      <c r="J3925" s="2">
        <v>45496</v>
      </c>
      <c r="K3925" s="2">
        <v>45657</v>
      </c>
      <c r="L3925" s="1" t="s">
        <v>8239</v>
      </c>
    </row>
    <row r="3926" spans="1:12" x14ac:dyDescent="0.25">
      <c r="A3926" s="1" t="s">
        <v>16</v>
      </c>
      <c r="B3926" s="1" t="s">
        <v>31</v>
      </c>
      <c r="C3926" s="1" t="s">
        <v>18</v>
      </c>
      <c r="D3926" s="1">
        <v>6456631</v>
      </c>
      <c r="E3926" s="1" t="s">
        <v>2442</v>
      </c>
      <c r="F3926" s="1" t="s">
        <v>111</v>
      </c>
      <c r="G3926" s="1">
        <v>1031131996</v>
      </c>
      <c r="H3926" s="1" t="s">
        <v>7577</v>
      </c>
      <c r="I3926" s="2">
        <v>45466</v>
      </c>
      <c r="J3926" s="2">
        <v>45468</v>
      </c>
      <c r="K3926" s="2">
        <v>45535</v>
      </c>
      <c r="L3926" s="1" t="s">
        <v>10287</v>
      </c>
    </row>
    <row r="3927" spans="1:12" x14ac:dyDescent="0.25">
      <c r="A3927" s="1" t="s">
        <v>16</v>
      </c>
      <c r="B3927" s="1" t="s">
        <v>31</v>
      </c>
      <c r="C3927" s="1" t="s">
        <v>18</v>
      </c>
      <c r="D3927" s="1">
        <v>6497949</v>
      </c>
      <c r="E3927" s="1" t="s">
        <v>2935</v>
      </c>
      <c r="F3927" s="1" t="s">
        <v>111</v>
      </c>
      <c r="G3927" s="1">
        <v>1031132283</v>
      </c>
      <c r="H3927" s="1" t="s">
        <v>7577</v>
      </c>
      <c r="I3927" s="2">
        <v>45478</v>
      </c>
      <c r="J3927" s="2">
        <v>45481</v>
      </c>
      <c r="K3927" s="2">
        <v>45549</v>
      </c>
      <c r="L3927" s="1" t="s">
        <v>10774</v>
      </c>
    </row>
    <row r="3928" spans="1:12" x14ac:dyDescent="0.25">
      <c r="A3928" s="1" t="s">
        <v>20</v>
      </c>
      <c r="B3928" s="1" t="s">
        <v>31</v>
      </c>
      <c r="C3928" s="1" t="s">
        <v>72</v>
      </c>
      <c r="D3928" s="1">
        <v>5876177</v>
      </c>
      <c r="E3928" s="1" t="s">
        <v>3811</v>
      </c>
      <c r="F3928" s="1" t="s">
        <v>111</v>
      </c>
      <c r="G3928" s="1">
        <v>1031134839</v>
      </c>
      <c r="H3928" s="1" t="s">
        <v>7747</v>
      </c>
      <c r="I3928" s="2">
        <v>45517</v>
      </c>
      <c r="J3928" s="2">
        <v>45517</v>
      </c>
      <c r="K3928" s="2">
        <v>45657</v>
      </c>
      <c r="L3928" s="1" t="s">
        <v>11624</v>
      </c>
    </row>
    <row r="3929" spans="1:12" x14ac:dyDescent="0.25">
      <c r="A3929" s="1" t="s">
        <v>16</v>
      </c>
      <c r="B3929" s="1" t="s">
        <v>17</v>
      </c>
      <c r="C3929" s="1" t="s">
        <v>18</v>
      </c>
      <c r="D3929" s="1">
        <v>6449364</v>
      </c>
      <c r="E3929" s="1" t="s">
        <v>271</v>
      </c>
      <c r="F3929" s="1" t="s">
        <v>111</v>
      </c>
      <c r="G3929" s="1">
        <v>1031145226</v>
      </c>
      <c r="H3929" s="1" t="s">
        <v>7326</v>
      </c>
      <c r="I3929" s="2">
        <v>45463</v>
      </c>
      <c r="J3929" s="2">
        <v>45464</v>
      </c>
      <c r="K3929" s="2">
        <v>45657</v>
      </c>
      <c r="L3929" s="1" t="s">
        <v>8162</v>
      </c>
    </row>
    <row r="3930" spans="1:12" x14ac:dyDescent="0.25">
      <c r="A3930" s="1" t="s">
        <v>16</v>
      </c>
      <c r="B3930" s="1" t="s">
        <v>31</v>
      </c>
      <c r="C3930" s="1" t="s">
        <v>18</v>
      </c>
      <c r="D3930" s="1">
        <v>6419592</v>
      </c>
      <c r="E3930" s="1" t="s">
        <v>2210</v>
      </c>
      <c r="F3930" s="1" t="s">
        <v>111</v>
      </c>
      <c r="G3930" s="1">
        <v>1031148784</v>
      </c>
      <c r="H3930" s="1" t="s">
        <v>7669</v>
      </c>
      <c r="I3930" s="2">
        <v>45455</v>
      </c>
      <c r="J3930" s="2">
        <v>45461</v>
      </c>
      <c r="K3930" s="2">
        <v>45643</v>
      </c>
      <c r="L3930" s="1" t="s">
        <v>10055</v>
      </c>
    </row>
    <row r="3931" spans="1:12" x14ac:dyDescent="0.25">
      <c r="A3931" s="1" t="s">
        <v>20</v>
      </c>
      <c r="B3931" s="1" t="s">
        <v>31</v>
      </c>
      <c r="C3931" s="1" t="s">
        <v>18</v>
      </c>
      <c r="D3931" s="1">
        <v>5875431</v>
      </c>
      <c r="E3931" s="1" t="s">
        <v>2595</v>
      </c>
      <c r="F3931" s="1" t="s">
        <v>111</v>
      </c>
      <c r="G3931" s="1">
        <v>1031155900</v>
      </c>
      <c r="H3931" s="1" t="s">
        <v>7676</v>
      </c>
      <c r="I3931" s="2">
        <v>45470</v>
      </c>
      <c r="J3931" s="2">
        <v>45470</v>
      </c>
      <c r="K3931" s="2">
        <v>45657</v>
      </c>
      <c r="L3931" s="1" t="s">
        <v>10438</v>
      </c>
    </row>
    <row r="3932" spans="1:12" x14ac:dyDescent="0.25">
      <c r="A3932" s="1" t="s">
        <v>16</v>
      </c>
      <c r="B3932" s="1" t="s">
        <v>17</v>
      </c>
      <c r="C3932" s="1" t="s">
        <v>18</v>
      </c>
      <c r="D3932" s="1">
        <v>6566939</v>
      </c>
      <c r="E3932" s="1" t="s">
        <v>372</v>
      </c>
      <c r="F3932" s="1" t="s">
        <v>111</v>
      </c>
      <c r="G3932" s="1">
        <v>1031155972</v>
      </c>
      <c r="H3932" s="1" t="s">
        <v>7371</v>
      </c>
      <c r="I3932" s="2">
        <v>45499</v>
      </c>
      <c r="J3932" s="2">
        <v>45505</v>
      </c>
      <c r="K3932" s="2">
        <v>45657</v>
      </c>
      <c r="L3932" s="1" t="s">
        <v>8263</v>
      </c>
    </row>
    <row r="3933" spans="1:12" x14ac:dyDescent="0.25">
      <c r="A3933" s="1" t="s">
        <v>20</v>
      </c>
      <c r="B3933" s="1" t="s">
        <v>79</v>
      </c>
      <c r="C3933" s="1" t="s">
        <v>81</v>
      </c>
      <c r="D3933" s="1">
        <v>6525779</v>
      </c>
      <c r="E3933" s="1" t="s">
        <v>5169</v>
      </c>
      <c r="F3933" s="1" t="s">
        <v>111</v>
      </c>
      <c r="G3933" s="1">
        <v>1031165183</v>
      </c>
      <c r="H3933" s="1" t="s">
        <v>7783</v>
      </c>
      <c r="I3933" s="2">
        <v>45488</v>
      </c>
      <c r="J3933" s="2">
        <v>45491</v>
      </c>
      <c r="K3933" s="2">
        <v>45582</v>
      </c>
      <c r="L3933" s="1" t="s">
        <v>12903</v>
      </c>
    </row>
    <row r="3934" spans="1:12" x14ac:dyDescent="0.25">
      <c r="A3934" s="1" t="s">
        <v>16</v>
      </c>
      <c r="B3934" s="1" t="s">
        <v>31</v>
      </c>
      <c r="C3934" s="1" t="s">
        <v>50</v>
      </c>
      <c r="D3934" s="1">
        <v>6561266</v>
      </c>
      <c r="E3934" s="1" t="s">
        <v>3319</v>
      </c>
      <c r="F3934" s="1" t="s">
        <v>111</v>
      </c>
      <c r="G3934" s="1">
        <v>1031167235</v>
      </c>
      <c r="H3934" s="1" t="s">
        <v>7577</v>
      </c>
      <c r="I3934" s="2">
        <v>45497</v>
      </c>
      <c r="J3934" s="2">
        <v>45499</v>
      </c>
      <c r="K3934" s="2">
        <v>45567</v>
      </c>
      <c r="L3934" s="1" t="s">
        <v>11140</v>
      </c>
    </row>
    <row r="3935" spans="1:12" x14ac:dyDescent="0.25">
      <c r="A3935" s="1" t="s">
        <v>16</v>
      </c>
      <c r="B3935" s="1" t="s">
        <v>31</v>
      </c>
      <c r="C3935" s="1" t="s">
        <v>18</v>
      </c>
      <c r="D3935" s="1">
        <v>6569896</v>
      </c>
      <c r="E3935" s="1" t="s">
        <v>3594</v>
      </c>
      <c r="F3935" s="1" t="s">
        <v>111</v>
      </c>
      <c r="G3935" s="1">
        <v>1031169618</v>
      </c>
      <c r="H3935" s="1" t="s">
        <v>7706</v>
      </c>
      <c r="I3935" s="2">
        <v>45499</v>
      </c>
      <c r="J3935" s="2">
        <v>45509</v>
      </c>
      <c r="K3935" s="2">
        <v>45600</v>
      </c>
      <c r="L3935" s="1" t="s">
        <v>11413</v>
      </c>
    </row>
    <row r="3936" spans="1:12" x14ac:dyDescent="0.25">
      <c r="A3936" s="1" t="s">
        <v>20</v>
      </c>
      <c r="B3936" s="1" t="s">
        <v>17</v>
      </c>
      <c r="C3936" s="1" t="s">
        <v>18</v>
      </c>
      <c r="D3936" s="1">
        <v>6607470</v>
      </c>
      <c r="E3936" s="1" t="s">
        <v>413</v>
      </c>
      <c r="F3936" s="1" t="s">
        <v>111</v>
      </c>
      <c r="G3936" s="1">
        <v>1031169763</v>
      </c>
      <c r="H3936" s="1" t="s">
        <v>7442</v>
      </c>
      <c r="I3936" s="2">
        <v>45509</v>
      </c>
      <c r="J3936" s="2">
        <v>45510</v>
      </c>
      <c r="K3936" s="2">
        <v>45657</v>
      </c>
      <c r="L3936" s="1" t="s">
        <v>8304</v>
      </c>
    </row>
    <row r="3937" spans="1:12" x14ac:dyDescent="0.25">
      <c r="A3937" s="1" t="s">
        <v>16</v>
      </c>
      <c r="B3937" s="1" t="s">
        <v>31</v>
      </c>
      <c r="C3937" s="1" t="s">
        <v>18</v>
      </c>
      <c r="D3937" s="1">
        <v>6570555</v>
      </c>
      <c r="E3937" s="1" t="s">
        <v>3615</v>
      </c>
      <c r="F3937" s="1" t="s">
        <v>111</v>
      </c>
      <c r="G3937" s="1">
        <v>1031172293</v>
      </c>
      <c r="H3937" s="1" t="s">
        <v>7729</v>
      </c>
      <c r="I3937" s="2">
        <v>45502</v>
      </c>
      <c r="J3937" s="2">
        <v>45509</v>
      </c>
      <c r="K3937" s="2">
        <v>45615</v>
      </c>
      <c r="L3937" s="1" t="s">
        <v>11434</v>
      </c>
    </row>
    <row r="3938" spans="1:12" x14ac:dyDescent="0.25">
      <c r="A3938" s="1" t="s">
        <v>16</v>
      </c>
      <c r="B3938" s="1" t="s">
        <v>75</v>
      </c>
      <c r="C3938" s="1" t="s">
        <v>76</v>
      </c>
      <c r="D3938" s="1">
        <v>6238252</v>
      </c>
      <c r="E3938" s="1" t="s">
        <v>3878</v>
      </c>
      <c r="F3938" s="1" t="s">
        <v>111</v>
      </c>
      <c r="G3938" s="1">
        <v>1031175300</v>
      </c>
      <c r="H3938" s="1" t="s">
        <v>7762</v>
      </c>
      <c r="I3938" s="2">
        <v>45404</v>
      </c>
      <c r="J3938" s="2">
        <v>45419</v>
      </c>
      <c r="K3938" s="2">
        <v>45657</v>
      </c>
      <c r="L3938" s="1" t="s">
        <v>11677</v>
      </c>
    </row>
    <row r="3939" spans="1:12" x14ac:dyDescent="0.25">
      <c r="A3939" s="1" t="s">
        <v>16</v>
      </c>
      <c r="B3939" s="1" t="s">
        <v>31</v>
      </c>
      <c r="C3939" s="1" t="s">
        <v>18</v>
      </c>
      <c r="D3939" s="1">
        <v>6377268</v>
      </c>
      <c r="E3939" s="1" t="s">
        <v>2102</v>
      </c>
      <c r="F3939" s="1" t="s">
        <v>111</v>
      </c>
      <c r="G3939" s="1">
        <v>1031176093</v>
      </c>
      <c r="H3939" s="1" t="s">
        <v>7662</v>
      </c>
      <c r="I3939" s="2">
        <v>45441</v>
      </c>
      <c r="J3939" s="2">
        <v>45447</v>
      </c>
      <c r="K3939" s="2">
        <v>45575</v>
      </c>
      <c r="L3939" s="1" t="s">
        <v>9951</v>
      </c>
    </row>
    <row r="3940" spans="1:12" x14ac:dyDescent="0.25">
      <c r="A3940" s="1" t="s">
        <v>20</v>
      </c>
      <c r="B3940" s="1" t="s">
        <v>17</v>
      </c>
      <c r="C3940" s="1" t="s">
        <v>18</v>
      </c>
      <c r="D3940" s="1">
        <v>6232601</v>
      </c>
      <c r="E3940" s="1" t="s">
        <v>157</v>
      </c>
      <c r="F3940" s="1" t="s">
        <v>111</v>
      </c>
      <c r="G3940" s="1">
        <v>1031178293</v>
      </c>
      <c r="H3940" s="1" t="s">
        <v>7245</v>
      </c>
      <c r="I3940" s="2">
        <v>45404</v>
      </c>
      <c r="J3940" s="2">
        <v>45513</v>
      </c>
      <c r="K3940" s="2">
        <v>45656</v>
      </c>
      <c r="L3940" s="1" t="s">
        <v>8055</v>
      </c>
    </row>
    <row r="3941" spans="1:12" x14ac:dyDescent="0.25">
      <c r="A3941" s="1" t="s">
        <v>16</v>
      </c>
      <c r="B3941" s="1" t="s">
        <v>31</v>
      </c>
      <c r="C3941" s="1" t="s">
        <v>18</v>
      </c>
      <c r="D3941" s="1">
        <v>6608025</v>
      </c>
      <c r="E3941" s="1" t="s">
        <v>3684</v>
      </c>
      <c r="F3941" s="1" t="s">
        <v>111</v>
      </c>
      <c r="G3941" s="1">
        <v>1031181104</v>
      </c>
      <c r="H3941" s="1" t="s">
        <v>7734</v>
      </c>
      <c r="I3941" s="2">
        <v>45510</v>
      </c>
      <c r="J3941" s="2">
        <v>45509</v>
      </c>
      <c r="K3941" s="2">
        <v>45630</v>
      </c>
      <c r="L3941" s="1" t="s">
        <v>11502</v>
      </c>
    </row>
    <row r="3942" spans="1:12" x14ac:dyDescent="0.25">
      <c r="A3942" s="1" t="s">
        <v>16</v>
      </c>
      <c r="B3942" s="1" t="s">
        <v>31</v>
      </c>
      <c r="C3942" s="1" t="s">
        <v>18</v>
      </c>
      <c r="D3942" s="1">
        <v>6570551</v>
      </c>
      <c r="E3942" s="1" t="s">
        <v>3612</v>
      </c>
      <c r="F3942" s="1" t="s">
        <v>111</v>
      </c>
      <c r="G3942" s="1">
        <v>1031183384</v>
      </c>
      <c r="H3942" s="1" t="s">
        <v>7729</v>
      </c>
      <c r="I3942" s="2">
        <v>45500</v>
      </c>
      <c r="J3942" s="2">
        <v>45509</v>
      </c>
      <c r="K3942" s="2">
        <v>45615</v>
      </c>
      <c r="L3942" s="1" t="s">
        <v>11431</v>
      </c>
    </row>
    <row r="3943" spans="1:12" x14ac:dyDescent="0.25">
      <c r="A3943" s="1" t="s">
        <v>16</v>
      </c>
      <c r="B3943" s="1" t="s">
        <v>17</v>
      </c>
      <c r="C3943" s="1" t="s">
        <v>18</v>
      </c>
      <c r="D3943" s="1">
        <v>6034729</v>
      </c>
      <c r="E3943" s="1" t="s">
        <v>146</v>
      </c>
      <c r="F3943" s="1" t="s">
        <v>111</v>
      </c>
      <c r="G3943" s="1">
        <v>1031421892</v>
      </c>
      <c r="H3943" s="1" t="s">
        <v>7235</v>
      </c>
      <c r="I3943" s="2">
        <v>45352</v>
      </c>
      <c r="J3943" s="2">
        <v>45422</v>
      </c>
      <c r="K3943" s="2">
        <v>45656</v>
      </c>
      <c r="L3943" s="1" t="s">
        <v>8045</v>
      </c>
    </row>
    <row r="3944" spans="1:12" x14ac:dyDescent="0.25">
      <c r="A3944" s="1" t="s">
        <v>16</v>
      </c>
      <c r="B3944" s="1" t="s">
        <v>105</v>
      </c>
      <c r="C3944" s="1" t="s">
        <v>108</v>
      </c>
      <c r="D3944" s="1">
        <v>6381553</v>
      </c>
      <c r="E3944" s="1" t="s">
        <v>6386</v>
      </c>
      <c r="F3944" s="1" t="s">
        <v>111</v>
      </c>
      <c r="G3944" s="1">
        <v>1032256806</v>
      </c>
      <c r="H3944" s="1" t="s">
        <v>7823</v>
      </c>
      <c r="I3944" s="2">
        <v>45442</v>
      </c>
      <c r="J3944" s="2">
        <v>45467</v>
      </c>
      <c r="K3944" s="2">
        <v>45649</v>
      </c>
      <c r="L3944" s="1" t="s">
        <v>14100</v>
      </c>
    </row>
    <row r="3945" spans="1:12" x14ac:dyDescent="0.25">
      <c r="A3945" s="1" t="s">
        <v>16</v>
      </c>
      <c r="B3945" s="1" t="s">
        <v>17</v>
      </c>
      <c r="C3945" s="1" t="s">
        <v>18</v>
      </c>
      <c r="D3945" s="1">
        <v>6692801</v>
      </c>
      <c r="E3945" s="1" t="s">
        <v>481</v>
      </c>
      <c r="F3945" s="1" t="s">
        <v>111</v>
      </c>
      <c r="G3945" s="1">
        <v>1032357153</v>
      </c>
      <c r="H3945" s="1" t="s">
        <v>7499</v>
      </c>
      <c r="I3945" s="2">
        <v>45533</v>
      </c>
      <c r="J3945" s="2">
        <v>45537</v>
      </c>
      <c r="K3945" s="2">
        <v>45657</v>
      </c>
      <c r="L3945" s="1" t="s">
        <v>8374</v>
      </c>
    </row>
    <row r="3946" spans="1:12" x14ac:dyDescent="0.25">
      <c r="A3946" s="1" t="s">
        <v>16</v>
      </c>
      <c r="B3946" s="1" t="s">
        <v>17</v>
      </c>
      <c r="C3946" s="1" t="s">
        <v>18</v>
      </c>
      <c r="D3946" s="1">
        <v>6514630</v>
      </c>
      <c r="E3946" s="1" t="s">
        <v>307</v>
      </c>
      <c r="F3946" s="1" t="s">
        <v>111</v>
      </c>
      <c r="G3946" s="1">
        <v>1032357370</v>
      </c>
      <c r="H3946" s="1" t="s">
        <v>7364</v>
      </c>
      <c r="I3946" s="2">
        <v>45483</v>
      </c>
      <c r="J3946" s="2">
        <v>45505</v>
      </c>
      <c r="K3946" s="2">
        <v>45656</v>
      </c>
      <c r="L3946" s="1" t="s">
        <v>8198</v>
      </c>
    </row>
    <row r="3947" spans="1:12" x14ac:dyDescent="0.25">
      <c r="A3947" s="1" t="s">
        <v>16</v>
      </c>
      <c r="B3947" s="1" t="s">
        <v>31</v>
      </c>
      <c r="C3947" s="1" t="s">
        <v>18</v>
      </c>
      <c r="D3947" s="1">
        <v>6598625</v>
      </c>
      <c r="E3947" s="1" t="s">
        <v>3524</v>
      </c>
      <c r="F3947" s="1" t="s">
        <v>111</v>
      </c>
      <c r="G3947" s="1">
        <v>1032359655</v>
      </c>
      <c r="H3947" s="1" t="s">
        <v>7714</v>
      </c>
      <c r="I3947" s="2">
        <v>45506</v>
      </c>
      <c r="J3947" s="2">
        <v>45506</v>
      </c>
      <c r="K3947" s="2">
        <v>45657</v>
      </c>
      <c r="L3947" s="1" t="s">
        <v>11343</v>
      </c>
    </row>
    <row r="3948" spans="1:12" x14ac:dyDescent="0.25">
      <c r="A3948" s="1" t="s">
        <v>16</v>
      </c>
      <c r="B3948" s="1" t="s">
        <v>31</v>
      </c>
      <c r="C3948" s="1" t="s">
        <v>18</v>
      </c>
      <c r="D3948" s="1">
        <v>6532014</v>
      </c>
      <c r="E3948" s="1" t="s">
        <v>3126</v>
      </c>
      <c r="F3948" s="1" t="s">
        <v>111</v>
      </c>
      <c r="G3948" s="1">
        <v>1032360069</v>
      </c>
      <c r="H3948" s="1" t="s">
        <v>7577</v>
      </c>
      <c r="I3948" s="2">
        <v>45491</v>
      </c>
      <c r="J3948" s="2">
        <v>45493</v>
      </c>
      <c r="K3948" s="2">
        <v>45561</v>
      </c>
      <c r="L3948" s="1" t="s">
        <v>10952</v>
      </c>
    </row>
    <row r="3949" spans="1:12" x14ac:dyDescent="0.25">
      <c r="A3949" s="1" t="s">
        <v>16</v>
      </c>
      <c r="B3949" s="1" t="s">
        <v>31</v>
      </c>
      <c r="C3949" s="1" t="s">
        <v>18</v>
      </c>
      <c r="D3949" s="1">
        <v>6496851</v>
      </c>
      <c r="E3949" s="1" t="s">
        <v>2923</v>
      </c>
      <c r="F3949" s="1" t="s">
        <v>111</v>
      </c>
      <c r="G3949" s="1">
        <v>1032365286</v>
      </c>
      <c r="H3949" s="1" t="s">
        <v>7682</v>
      </c>
      <c r="I3949" s="2">
        <v>45477</v>
      </c>
      <c r="J3949" s="2">
        <v>45481</v>
      </c>
      <c r="K3949" s="2">
        <v>45610</v>
      </c>
      <c r="L3949" s="1" t="s">
        <v>10762</v>
      </c>
    </row>
    <row r="3950" spans="1:12" x14ac:dyDescent="0.25">
      <c r="A3950" s="1" t="s">
        <v>16</v>
      </c>
      <c r="B3950" s="1" t="s">
        <v>85</v>
      </c>
      <c r="C3950" s="1" t="s">
        <v>102</v>
      </c>
      <c r="D3950" s="1">
        <v>6552990</v>
      </c>
      <c r="E3950" s="1" t="s">
        <v>6089</v>
      </c>
      <c r="F3950" s="1" t="s">
        <v>111</v>
      </c>
      <c r="G3950" s="1">
        <v>1032371898</v>
      </c>
      <c r="H3950" s="1" t="s">
        <v>7718</v>
      </c>
      <c r="I3950" s="2">
        <v>45495</v>
      </c>
      <c r="J3950" s="2">
        <v>45502</v>
      </c>
      <c r="K3950" s="2">
        <v>45608</v>
      </c>
      <c r="L3950" s="1" t="s">
        <v>13807</v>
      </c>
    </row>
    <row r="3951" spans="1:12" x14ac:dyDescent="0.25">
      <c r="A3951" s="1" t="s">
        <v>16</v>
      </c>
      <c r="B3951" s="1" t="s">
        <v>31</v>
      </c>
      <c r="C3951" s="1" t="s">
        <v>34</v>
      </c>
      <c r="D3951" s="1">
        <v>6444058</v>
      </c>
      <c r="E3951" s="1" t="s">
        <v>2696</v>
      </c>
      <c r="F3951" s="1" t="s">
        <v>111</v>
      </c>
      <c r="G3951" s="1">
        <v>1032379072</v>
      </c>
      <c r="H3951" s="1" t="s">
        <v>7577</v>
      </c>
      <c r="I3951" s="2">
        <v>45465</v>
      </c>
      <c r="J3951" s="2">
        <v>45475</v>
      </c>
      <c r="K3951" s="2">
        <v>45543</v>
      </c>
      <c r="L3951" s="1" t="s">
        <v>10539</v>
      </c>
    </row>
    <row r="3952" spans="1:12" x14ac:dyDescent="0.25">
      <c r="A3952" s="1" t="s">
        <v>16</v>
      </c>
      <c r="B3952" s="1" t="s">
        <v>31</v>
      </c>
      <c r="C3952" s="1" t="s">
        <v>18</v>
      </c>
      <c r="D3952" s="1">
        <v>6458769</v>
      </c>
      <c r="E3952" s="1" t="s">
        <v>3279</v>
      </c>
      <c r="F3952" s="1" t="s">
        <v>111</v>
      </c>
      <c r="G3952" s="1">
        <v>1032379427</v>
      </c>
      <c r="H3952" s="1" t="s">
        <v>7576</v>
      </c>
      <c r="I3952" s="2">
        <v>45499</v>
      </c>
      <c r="J3952" s="2">
        <v>45499</v>
      </c>
      <c r="K3952" s="2">
        <v>45535</v>
      </c>
      <c r="L3952" s="1" t="s">
        <v>10327</v>
      </c>
    </row>
    <row r="3953" spans="1:12" x14ac:dyDescent="0.25">
      <c r="A3953" s="1" t="s">
        <v>16</v>
      </c>
      <c r="B3953" s="1" t="s">
        <v>79</v>
      </c>
      <c r="C3953" s="1" t="s">
        <v>80</v>
      </c>
      <c r="D3953" s="1">
        <v>6581053</v>
      </c>
      <c r="E3953" s="1" t="s">
        <v>5222</v>
      </c>
      <c r="F3953" s="1" t="s">
        <v>111</v>
      </c>
      <c r="G3953" s="1">
        <v>1032380309</v>
      </c>
      <c r="H3953" s="1" t="s">
        <v>7594</v>
      </c>
      <c r="I3953" s="2">
        <v>45503</v>
      </c>
      <c r="J3953" s="2">
        <v>45505</v>
      </c>
      <c r="K3953" s="2">
        <v>45611</v>
      </c>
      <c r="L3953" s="1" t="s">
        <v>12954</v>
      </c>
    </row>
    <row r="3954" spans="1:12" x14ac:dyDescent="0.25">
      <c r="A3954" s="1" t="s">
        <v>16</v>
      </c>
      <c r="B3954" s="1" t="s">
        <v>31</v>
      </c>
      <c r="C3954" s="1" t="s">
        <v>18</v>
      </c>
      <c r="D3954" s="1">
        <v>6444133</v>
      </c>
      <c r="E3954" s="1" t="s">
        <v>2301</v>
      </c>
      <c r="F3954" s="1" t="s">
        <v>111</v>
      </c>
      <c r="G3954" s="1">
        <v>1032380373</v>
      </c>
      <c r="H3954" s="1" t="s">
        <v>7576</v>
      </c>
      <c r="I3954" s="2">
        <v>45462</v>
      </c>
      <c r="J3954" s="2">
        <v>45468</v>
      </c>
      <c r="K3954" s="2">
        <v>45535</v>
      </c>
      <c r="L3954" s="1" t="s">
        <v>10145</v>
      </c>
    </row>
    <row r="3955" spans="1:12" x14ac:dyDescent="0.25">
      <c r="A3955" s="1" t="s">
        <v>16</v>
      </c>
      <c r="B3955" s="1" t="s">
        <v>31</v>
      </c>
      <c r="C3955" s="1" t="s">
        <v>18</v>
      </c>
      <c r="D3955" s="1">
        <v>6456815</v>
      </c>
      <c r="E3955" s="1" t="s">
        <v>2365</v>
      </c>
      <c r="F3955" s="1" t="s">
        <v>111</v>
      </c>
      <c r="G3955" s="1">
        <v>1032383697</v>
      </c>
      <c r="H3955" s="1" t="s">
        <v>7577</v>
      </c>
      <c r="I3955" s="2">
        <v>45465</v>
      </c>
      <c r="J3955" s="2">
        <v>45468</v>
      </c>
      <c r="K3955" s="2">
        <v>45535</v>
      </c>
      <c r="L3955" s="1" t="s">
        <v>10209</v>
      </c>
    </row>
    <row r="3956" spans="1:12" x14ac:dyDescent="0.25">
      <c r="A3956" s="1" t="s">
        <v>16</v>
      </c>
      <c r="B3956" s="1" t="s">
        <v>31</v>
      </c>
      <c r="C3956" s="1" t="s">
        <v>18</v>
      </c>
      <c r="D3956" s="1">
        <v>6480461</v>
      </c>
      <c r="E3956" s="1" t="s">
        <v>3322</v>
      </c>
      <c r="F3956" s="1" t="s">
        <v>111</v>
      </c>
      <c r="G3956" s="1">
        <v>1032387707</v>
      </c>
      <c r="H3956" s="1" t="s">
        <v>7577</v>
      </c>
      <c r="I3956" s="2">
        <v>45502</v>
      </c>
      <c r="J3956" s="2">
        <v>45502</v>
      </c>
      <c r="K3956" s="2">
        <v>45543</v>
      </c>
      <c r="L3956" s="1" t="s">
        <v>10646</v>
      </c>
    </row>
    <row r="3957" spans="1:12" x14ac:dyDescent="0.25">
      <c r="A3957" s="1" t="s">
        <v>16</v>
      </c>
      <c r="B3957" s="1" t="s">
        <v>31</v>
      </c>
      <c r="C3957" s="1" t="s">
        <v>18</v>
      </c>
      <c r="D3957" s="1">
        <v>6457403</v>
      </c>
      <c r="E3957" s="1" t="s">
        <v>2439</v>
      </c>
      <c r="F3957" s="1" t="s">
        <v>111</v>
      </c>
      <c r="G3957" s="1">
        <v>1032387806</v>
      </c>
      <c r="H3957" s="1" t="s">
        <v>7577</v>
      </c>
      <c r="I3957" s="2">
        <v>45466</v>
      </c>
      <c r="J3957" s="2">
        <v>45468</v>
      </c>
      <c r="K3957" s="2">
        <v>45535</v>
      </c>
      <c r="L3957" s="1" t="s">
        <v>10284</v>
      </c>
    </row>
    <row r="3958" spans="1:12" x14ac:dyDescent="0.25">
      <c r="A3958" s="1" t="s">
        <v>16</v>
      </c>
      <c r="B3958" s="1" t="s">
        <v>17</v>
      </c>
      <c r="C3958" s="1" t="s">
        <v>18</v>
      </c>
      <c r="D3958" s="1">
        <v>6520664</v>
      </c>
      <c r="E3958" s="1" t="s">
        <v>318</v>
      </c>
      <c r="F3958" s="1" t="s">
        <v>111</v>
      </c>
      <c r="G3958" s="1">
        <v>1032389462</v>
      </c>
      <c r="H3958" s="1" t="s">
        <v>7350</v>
      </c>
      <c r="I3958" s="2">
        <v>45484</v>
      </c>
      <c r="J3958" s="2">
        <v>45489</v>
      </c>
      <c r="K3958" s="2">
        <v>45550</v>
      </c>
      <c r="L3958" s="1" t="s">
        <v>8209</v>
      </c>
    </row>
    <row r="3959" spans="1:12" x14ac:dyDescent="0.25">
      <c r="A3959" s="1" t="s">
        <v>16</v>
      </c>
      <c r="B3959" s="1" t="s">
        <v>17</v>
      </c>
      <c r="C3959" s="1" t="s">
        <v>18</v>
      </c>
      <c r="D3959" s="1">
        <v>6267599</v>
      </c>
      <c r="E3959" s="1" t="s">
        <v>169</v>
      </c>
      <c r="F3959" s="1" t="s">
        <v>111</v>
      </c>
      <c r="G3959" s="1">
        <v>1032389565</v>
      </c>
      <c r="H3959" s="1" t="s">
        <v>7255</v>
      </c>
      <c r="I3959" s="2">
        <v>45412</v>
      </c>
      <c r="J3959" s="2">
        <v>45415</v>
      </c>
      <c r="K3959" s="2">
        <v>45657</v>
      </c>
      <c r="L3959" s="1" t="s">
        <v>8067</v>
      </c>
    </row>
    <row r="3960" spans="1:12" x14ac:dyDescent="0.25">
      <c r="A3960" s="1" t="s">
        <v>16</v>
      </c>
      <c r="B3960" s="1" t="s">
        <v>31</v>
      </c>
      <c r="C3960" s="1" t="s">
        <v>18</v>
      </c>
      <c r="D3960" s="1">
        <v>5740320</v>
      </c>
      <c r="E3960" s="1" t="s">
        <v>1979</v>
      </c>
      <c r="F3960" s="1" t="s">
        <v>111</v>
      </c>
      <c r="G3960" s="1">
        <v>1032393949</v>
      </c>
      <c r="H3960" s="1" t="s">
        <v>7640</v>
      </c>
      <c r="I3960" s="2">
        <v>45414</v>
      </c>
      <c r="J3960" s="2">
        <v>45414</v>
      </c>
      <c r="K3960" s="2">
        <v>45656</v>
      </c>
      <c r="L3960" s="1" t="s">
        <v>9831</v>
      </c>
    </row>
    <row r="3961" spans="1:12" x14ac:dyDescent="0.25">
      <c r="A3961" s="1" t="s">
        <v>16</v>
      </c>
      <c r="B3961" s="1" t="s">
        <v>31</v>
      </c>
      <c r="C3961" s="1" t="s">
        <v>18</v>
      </c>
      <c r="D3961" s="1">
        <v>6461538</v>
      </c>
      <c r="E3961" s="1" t="s">
        <v>2516</v>
      </c>
      <c r="F3961" s="1" t="s">
        <v>111</v>
      </c>
      <c r="G3961" s="1">
        <v>1032395719</v>
      </c>
      <c r="H3961" s="1" t="s">
        <v>7577</v>
      </c>
      <c r="I3961" s="2">
        <v>45468</v>
      </c>
      <c r="J3961" s="2">
        <v>45468</v>
      </c>
      <c r="K3961" s="2">
        <v>45535</v>
      </c>
      <c r="L3961" s="1" t="s">
        <v>10361</v>
      </c>
    </row>
    <row r="3962" spans="1:12" x14ac:dyDescent="0.25">
      <c r="A3962" s="1" t="s">
        <v>16</v>
      </c>
      <c r="B3962" s="1" t="s">
        <v>22</v>
      </c>
      <c r="C3962" s="1" t="s">
        <v>28</v>
      </c>
      <c r="D3962" s="1">
        <v>6699436</v>
      </c>
      <c r="E3962" s="1" t="s">
        <v>1949</v>
      </c>
      <c r="F3962" s="1" t="s">
        <v>111</v>
      </c>
      <c r="G3962" s="1">
        <v>1032401614</v>
      </c>
      <c r="H3962" s="1" t="s">
        <v>7631</v>
      </c>
      <c r="I3962" s="2">
        <v>45534</v>
      </c>
      <c r="J3962" s="2">
        <v>45536</v>
      </c>
      <c r="K3962" s="2">
        <v>45626</v>
      </c>
      <c r="L3962" s="1" t="s">
        <v>9802</v>
      </c>
    </row>
    <row r="3963" spans="1:12" x14ac:dyDescent="0.25">
      <c r="A3963" s="1" t="s">
        <v>20</v>
      </c>
      <c r="B3963" s="1" t="s">
        <v>17</v>
      </c>
      <c r="C3963" s="1" t="s">
        <v>18</v>
      </c>
      <c r="D3963" s="1">
        <v>6684803</v>
      </c>
      <c r="E3963" s="1" t="s">
        <v>478</v>
      </c>
      <c r="F3963" s="1" t="s">
        <v>111</v>
      </c>
      <c r="G3963" s="1">
        <v>1032403296</v>
      </c>
      <c r="H3963" s="1" t="s">
        <v>7497</v>
      </c>
      <c r="I3963" s="2">
        <v>45532</v>
      </c>
      <c r="J3963" s="2">
        <v>45533</v>
      </c>
      <c r="K3963" s="2">
        <v>45656</v>
      </c>
      <c r="L3963" s="1" t="s">
        <v>8371</v>
      </c>
    </row>
    <row r="3964" spans="1:12" x14ac:dyDescent="0.25">
      <c r="A3964" s="1" t="s">
        <v>20</v>
      </c>
      <c r="B3964" s="1" t="s">
        <v>31</v>
      </c>
      <c r="C3964" s="1" t="s">
        <v>18</v>
      </c>
      <c r="D3964" s="1">
        <v>6270893</v>
      </c>
      <c r="E3964" s="1" t="s">
        <v>2043</v>
      </c>
      <c r="F3964" s="1" t="s">
        <v>111</v>
      </c>
      <c r="G3964" s="1">
        <v>1032403313</v>
      </c>
      <c r="H3964" s="1" t="s">
        <v>7647</v>
      </c>
      <c r="I3964" s="2">
        <v>45412</v>
      </c>
      <c r="J3964" s="2">
        <v>45414</v>
      </c>
      <c r="K3964" s="2">
        <v>45656</v>
      </c>
      <c r="L3964" s="1" t="s">
        <v>9895</v>
      </c>
    </row>
    <row r="3965" spans="1:12" x14ac:dyDescent="0.25">
      <c r="A3965" s="1" t="s">
        <v>16</v>
      </c>
      <c r="B3965" s="1" t="s">
        <v>31</v>
      </c>
      <c r="C3965" s="1" t="s">
        <v>18</v>
      </c>
      <c r="D3965" s="1">
        <v>5754014</v>
      </c>
      <c r="E3965" s="1" t="s">
        <v>3405</v>
      </c>
      <c r="F3965" s="1" t="s">
        <v>111</v>
      </c>
      <c r="G3965" s="1">
        <v>1032404653</v>
      </c>
      <c r="H3965" s="1" t="s">
        <v>7710</v>
      </c>
      <c r="I3965" s="2">
        <v>45504</v>
      </c>
      <c r="J3965" s="2">
        <v>45504</v>
      </c>
      <c r="K3965" s="2">
        <v>45595</v>
      </c>
      <c r="L3965" s="1" t="s">
        <v>11225</v>
      </c>
    </row>
    <row r="3966" spans="1:12" x14ac:dyDescent="0.25">
      <c r="A3966" s="1" t="s">
        <v>16</v>
      </c>
      <c r="B3966" s="1" t="s">
        <v>75</v>
      </c>
      <c r="C3966" s="1" t="s">
        <v>76</v>
      </c>
      <c r="D3966" s="1">
        <v>6445597</v>
      </c>
      <c r="E3966" s="1" t="s">
        <v>3994</v>
      </c>
      <c r="F3966" s="1" t="s">
        <v>111</v>
      </c>
      <c r="G3966" s="1">
        <v>1032408988</v>
      </c>
      <c r="H3966" s="1" t="s">
        <v>7774</v>
      </c>
      <c r="I3966" s="2">
        <v>45464</v>
      </c>
      <c r="J3966" s="2">
        <v>45469</v>
      </c>
      <c r="K3966" s="2">
        <v>45590</v>
      </c>
      <c r="L3966" s="1" t="s">
        <v>11790</v>
      </c>
    </row>
    <row r="3967" spans="1:12" x14ac:dyDescent="0.25">
      <c r="A3967" s="1" t="s">
        <v>16</v>
      </c>
      <c r="B3967" s="1" t="s">
        <v>31</v>
      </c>
      <c r="C3967" s="1" t="s">
        <v>18</v>
      </c>
      <c r="D3967" s="1">
        <v>6469968</v>
      </c>
      <c r="E3967" s="1" t="s">
        <v>2630</v>
      </c>
      <c r="F3967" s="1" t="s">
        <v>111</v>
      </c>
      <c r="G3967" s="1">
        <v>1032414648</v>
      </c>
      <c r="H3967" s="1" t="s">
        <v>7577</v>
      </c>
      <c r="I3967" s="2">
        <v>45470</v>
      </c>
      <c r="J3967" s="2">
        <v>45471</v>
      </c>
      <c r="K3967" s="2">
        <v>45538</v>
      </c>
      <c r="L3967" s="1" t="s">
        <v>10473</v>
      </c>
    </row>
    <row r="3968" spans="1:12" x14ac:dyDescent="0.25">
      <c r="A3968" s="1" t="s">
        <v>20</v>
      </c>
      <c r="B3968" s="1" t="s">
        <v>105</v>
      </c>
      <c r="C3968" s="1" t="s">
        <v>106</v>
      </c>
      <c r="D3968" s="1">
        <v>6498126</v>
      </c>
      <c r="E3968" s="1" t="s">
        <v>6693</v>
      </c>
      <c r="F3968" s="1" t="s">
        <v>111</v>
      </c>
      <c r="G3968" s="1">
        <v>1032415629</v>
      </c>
      <c r="H3968" s="1" t="s">
        <v>7976</v>
      </c>
      <c r="I3968" s="2">
        <v>45477</v>
      </c>
      <c r="J3968" s="2">
        <v>45482</v>
      </c>
      <c r="K3968" s="2">
        <v>45604</v>
      </c>
      <c r="L3968" s="1" t="s">
        <v>14407</v>
      </c>
    </row>
    <row r="3969" spans="1:12" x14ac:dyDescent="0.25">
      <c r="A3969" s="1" t="s">
        <v>20</v>
      </c>
      <c r="B3969" s="1" t="s">
        <v>17</v>
      </c>
      <c r="C3969" s="1" t="s">
        <v>18</v>
      </c>
      <c r="D3969" s="1">
        <v>5775760</v>
      </c>
      <c r="E3969" s="1" t="s">
        <v>128</v>
      </c>
      <c r="F3969" s="1" t="s">
        <v>111</v>
      </c>
      <c r="G3969" s="1">
        <v>1032415970</v>
      </c>
      <c r="H3969" s="1" t="s">
        <v>7217</v>
      </c>
      <c r="I3969" s="2">
        <v>45310</v>
      </c>
      <c r="J3969" s="2">
        <v>45418</v>
      </c>
      <c r="K3969" s="2">
        <v>45542</v>
      </c>
      <c r="L3969" s="1" t="s">
        <v>8027</v>
      </c>
    </row>
    <row r="3970" spans="1:12" x14ac:dyDescent="0.25">
      <c r="A3970" s="1" t="s">
        <v>16</v>
      </c>
      <c r="B3970" s="1" t="s">
        <v>31</v>
      </c>
      <c r="C3970" s="1" t="s">
        <v>18</v>
      </c>
      <c r="D3970" s="1">
        <v>6478499</v>
      </c>
      <c r="E3970" s="1" t="s">
        <v>2812</v>
      </c>
      <c r="F3970" s="1" t="s">
        <v>111</v>
      </c>
      <c r="G3970" s="1">
        <v>1032419523</v>
      </c>
      <c r="H3970" s="1" t="s">
        <v>7577</v>
      </c>
      <c r="I3970" s="2">
        <v>45472</v>
      </c>
      <c r="J3970" s="2">
        <v>45475</v>
      </c>
      <c r="K3970" s="2">
        <v>45543</v>
      </c>
      <c r="L3970" s="1" t="s">
        <v>10655</v>
      </c>
    </row>
    <row r="3971" spans="1:12" x14ac:dyDescent="0.25">
      <c r="A3971" s="1" t="s">
        <v>16</v>
      </c>
      <c r="B3971" s="1" t="s">
        <v>79</v>
      </c>
      <c r="C3971" s="1" t="s">
        <v>83</v>
      </c>
      <c r="D3971" s="1">
        <v>6586403</v>
      </c>
      <c r="E3971" s="1" t="s">
        <v>5260</v>
      </c>
      <c r="F3971" s="1" t="s">
        <v>111</v>
      </c>
      <c r="G3971" s="1">
        <v>1032423072</v>
      </c>
      <c r="H3971" s="1" t="s">
        <v>7776</v>
      </c>
      <c r="I3971" s="2">
        <v>45504</v>
      </c>
      <c r="J3971" s="2">
        <v>45506</v>
      </c>
      <c r="K3971" s="2">
        <v>45573</v>
      </c>
      <c r="L3971" s="1" t="s">
        <v>12990</v>
      </c>
    </row>
    <row r="3972" spans="1:12" x14ac:dyDescent="0.25">
      <c r="A3972" s="1" t="s">
        <v>16</v>
      </c>
      <c r="B3972" s="1" t="s">
        <v>31</v>
      </c>
      <c r="C3972" s="1" t="s">
        <v>18</v>
      </c>
      <c r="D3972" s="1">
        <v>6607933</v>
      </c>
      <c r="E3972" s="1" t="s">
        <v>3683</v>
      </c>
      <c r="F3972" s="1" t="s">
        <v>111</v>
      </c>
      <c r="G3972" s="1">
        <v>1032423471</v>
      </c>
      <c r="H3972" s="1" t="s">
        <v>7734</v>
      </c>
      <c r="I3972" s="2">
        <v>45512</v>
      </c>
      <c r="J3972" s="2">
        <v>45509</v>
      </c>
      <c r="K3972" s="2">
        <v>45630</v>
      </c>
      <c r="L3972" s="1" t="s">
        <v>11501</v>
      </c>
    </row>
    <row r="3973" spans="1:12" x14ac:dyDescent="0.25">
      <c r="A3973" s="1" t="s">
        <v>16</v>
      </c>
      <c r="B3973" s="1" t="s">
        <v>31</v>
      </c>
      <c r="C3973" s="1" t="s">
        <v>18</v>
      </c>
      <c r="D3973" s="1">
        <v>6456901</v>
      </c>
      <c r="E3973" s="1" t="s">
        <v>2483</v>
      </c>
      <c r="F3973" s="1" t="s">
        <v>111</v>
      </c>
      <c r="G3973" s="1">
        <v>1032427507</v>
      </c>
      <c r="H3973" s="1" t="s">
        <v>7576</v>
      </c>
      <c r="I3973" s="2">
        <v>45468</v>
      </c>
      <c r="J3973" s="2">
        <v>45468</v>
      </c>
      <c r="K3973" s="2">
        <v>45535</v>
      </c>
      <c r="L3973" s="1" t="s">
        <v>10328</v>
      </c>
    </row>
    <row r="3974" spans="1:12" x14ac:dyDescent="0.25">
      <c r="A3974" s="1" t="s">
        <v>16</v>
      </c>
      <c r="B3974" s="1" t="s">
        <v>22</v>
      </c>
      <c r="C3974" s="1" t="s">
        <v>27</v>
      </c>
      <c r="D3974" s="1">
        <v>6557178</v>
      </c>
      <c r="E3974" s="1" t="s">
        <v>1521</v>
      </c>
      <c r="F3974" s="1" t="s">
        <v>111</v>
      </c>
      <c r="G3974" s="1">
        <v>1032427508</v>
      </c>
      <c r="H3974" s="1" t="s">
        <v>7594</v>
      </c>
      <c r="I3974" s="2">
        <v>45496</v>
      </c>
      <c r="J3974" s="2">
        <v>45502</v>
      </c>
      <c r="K3974" s="2">
        <v>45608</v>
      </c>
      <c r="L3974" s="1" t="s">
        <v>9369</v>
      </c>
    </row>
    <row r="3975" spans="1:12" x14ac:dyDescent="0.25">
      <c r="A3975" s="1" t="s">
        <v>20</v>
      </c>
      <c r="B3975" s="1" t="s">
        <v>31</v>
      </c>
      <c r="C3975" s="1" t="s">
        <v>18</v>
      </c>
      <c r="D3975" s="1">
        <v>6524116</v>
      </c>
      <c r="E3975" s="1" t="s">
        <v>3143</v>
      </c>
      <c r="F3975" s="1" t="s">
        <v>111</v>
      </c>
      <c r="G3975" s="1">
        <v>1032428374</v>
      </c>
      <c r="H3975" s="1" t="s">
        <v>7686</v>
      </c>
      <c r="I3975" s="2">
        <v>45485</v>
      </c>
      <c r="J3975" s="2">
        <v>45495</v>
      </c>
      <c r="K3975" s="2">
        <v>45586</v>
      </c>
      <c r="L3975" s="1" t="s">
        <v>10968</v>
      </c>
    </row>
    <row r="3976" spans="1:12" x14ac:dyDescent="0.25">
      <c r="A3976" s="1" t="s">
        <v>20</v>
      </c>
      <c r="B3976" s="1" t="s">
        <v>17</v>
      </c>
      <c r="C3976" s="1" t="s">
        <v>18</v>
      </c>
      <c r="D3976" s="1">
        <v>5946565</v>
      </c>
      <c r="E3976" s="1" t="s">
        <v>141</v>
      </c>
      <c r="F3976" s="1" t="s">
        <v>111</v>
      </c>
      <c r="G3976" s="1">
        <v>1032429025</v>
      </c>
      <c r="H3976" s="1" t="s">
        <v>7230</v>
      </c>
      <c r="I3976" s="2">
        <v>45336</v>
      </c>
      <c r="J3976" s="2">
        <v>45527</v>
      </c>
      <c r="K3976" s="2">
        <v>45574</v>
      </c>
      <c r="L3976" s="1" t="s">
        <v>8040</v>
      </c>
    </row>
    <row r="3977" spans="1:12" x14ac:dyDescent="0.25">
      <c r="A3977" s="1" t="s">
        <v>16</v>
      </c>
      <c r="B3977" s="1" t="s">
        <v>31</v>
      </c>
      <c r="C3977" s="1" t="s">
        <v>56</v>
      </c>
      <c r="D3977" s="1">
        <v>6415150</v>
      </c>
      <c r="E3977" s="1" t="s">
        <v>2143</v>
      </c>
      <c r="F3977" s="1" t="s">
        <v>111</v>
      </c>
      <c r="G3977" s="1">
        <v>1032430859</v>
      </c>
      <c r="H3977" s="1" t="s">
        <v>7572</v>
      </c>
      <c r="I3977" s="2">
        <v>45451</v>
      </c>
      <c r="J3977" s="2">
        <v>45454</v>
      </c>
      <c r="K3977" s="2">
        <v>45636</v>
      </c>
      <c r="L3977" s="1" t="s">
        <v>9990</v>
      </c>
    </row>
    <row r="3978" spans="1:12" x14ac:dyDescent="0.25">
      <c r="A3978" s="1" t="s">
        <v>16</v>
      </c>
      <c r="B3978" s="1" t="s">
        <v>31</v>
      </c>
      <c r="C3978" s="1" t="s">
        <v>18</v>
      </c>
      <c r="D3978" s="1">
        <v>6559928</v>
      </c>
      <c r="E3978" s="1" t="s">
        <v>3411</v>
      </c>
      <c r="F3978" s="1" t="s">
        <v>111</v>
      </c>
      <c r="G3978" s="1">
        <v>1032435435</v>
      </c>
      <c r="H3978" s="1" t="s">
        <v>7696</v>
      </c>
      <c r="I3978" s="2">
        <v>45497</v>
      </c>
      <c r="J3978" s="2">
        <v>45505</v>
      </c>
      <c r="K3978" s="2">
        <v>45626</v>
      </c>
      <c r="L3978" s="1" t="s">
        <v>11229</v>
      </c>
    </row>
    <row r="3979" spans="1:12" x14ac:dyDescent="0.25">
      <c r="A3979" s="1" t="s">
        <v>16</v>
      </c>
      <c r="B3979" s="1" t="s">
        <v>22</v>
      </c>
      <c r="C3979" s="1" t="s">
        <v>25</v>
      </c>
      <c r="D3979" s="1">
        <v>6282213</v>
      </c>
      <c r="E3979" s="1" t="s">
        <v>660</v>
      </c>
      <c r="F3979" s="1" t="s">
        <v>111</v>
      </c>
      <c r="G3979" s="1">
        <v>1032437931</v>
      </c>
      <c r="H3979" s="1" t="s">
        <v>7565</v>
      </c>
      <c r="I3979" s="2">
        <v>45414</v>
      </c>
      <c r="J3979" s="2">
        <v>45414</v>
      </c>
      <c r="K3979" s="2">
        <v>45536</v>
      </c>
      <c r="L3979" s="1" t="s">
        <v>8544</v>
      </c>
    </row>
    <row r="3980" spans="1:12" x14ac:dyDescent="0.25">
      <c r="A3980" s="1" t="s">
        <v>16</v>
      </c>
      <c r="B3980" s="1" t="s">
        <v>31</v>
      </c>
      <c r="C3980" s="1" t="s">
        <v>18</v>
      </c>
      <c r="D3980" s="1">
        <v>6604463</v>
      </c>
      <c r="E3980" s="1" t="s">
        <v>3680</v>
      </c>
      <c r="F3980" s="1" t="s">
        <v>111</v>
      </c>
      <c r="G3980" s="1">
        <v>1032440355</v>
      </c>
      <c r="H3980" s="1" t="s">
        <v>7734</v>
      </c>
      <c r="I3980" s="2">
        <v>45509</v>
      </c>
      <c r="J3980" s="2">
        <v>45509</v>
      </c>
      <c r="K3980" s="2">
        <v>45630</v>
      </c>
      <c r="L3980" s="1" t="s">
        <v>11498</v>
      </c>
    </row>
    <row r="3981" spans="1:12" x14ac:dyDescent="0.25">
      <c r="A3981" s="1" t="s">
        <v>16</v>
      </c>
      <c r="B3981" s="1" t="s">
        <v>31</v>
      </c>
      <c r="C3981" s="1" t="s">
        <v>18</v>
      </c>
      <c r="D3981" s="1">
        <v>6570547</v>
      </c>
      <c r="E3981" s="1" t="s">
        <v>3608</v>
      </c>
      <c r="F3981" s="1" t="s">
        <v>111</v>
      </c>
      <c r="G3981" s="1">
        <v>1032446801</v>
      </c>
      <c r="H3981" s="1" t="s">
        <v>7707</v>
      </c>
      <c r="I3981" s="2">
        <v>45500</v>
      </c>
      <c r="J3981" s="2">
        <v>45509</v>
      </c>
      <c r="K3981" s="2">
        <v>45600</v>
      </c>
      <c r="L3981" s="1" t="s">
        <v>11427</v>
      </c>
    </row>
    <row r="3982" spans="1:12" x14ac:dyDescent="0.25">
      <c r="A3982" s="1" t="s">
        <v>16</v>
      </c>
      <c r="B3982" s="1" t="s">
        <v>17</v>
      </c>
      <c r="C3982" s="1" t="s">
        <v>18</v>
      </c>
      <c r="D3982" s="1">
        <v>6664301</v>
      </c>
      <c r="E3982" s="1" t="s">
        <v>463</v>
      </c>
      <c r="F3982" s="1" t="s">
        <v>111</v>
      </c>
      <c r="G3982" s="1">
        <v>1032447721</v>
      </c>
      <c r="H3982" s="1" t="s">
        <v>7484</v>
      </c>
      <c r="I3982" s="2">
        <v>45525</v>
      </c>
      <c r="J3982" s="2">
        <v>45526</v>
      </c>
      <c r="K3982" s="2">
        <v>45657</v>
      </c>
      <c r="L3982" s="1" t="s">
        <v>8356</v>
      </c>
    </row>
    <row r="3983" spans="1:12" x14ac:dyDescent="0.25">
      <c r="A3983" s="1" t="s">
        <v>16</v>
      </c>
      <c r="B3983" s="1" t="s">
        <v>17</v>
      </c>
      <c r="C3983" s="1" t="s">
        <v>18</v>
      </c>
      <c r="D3983" s="1">
        <v>6497988</v>
      </c>
      <c r="E3983" s="1" t="s">
        <v>294</v>
      </c>
      <c r="F3983" s="1" t="s">
        <v>111</v>
      </c>
      <c r="G3983" s="1">
        <v>1032449646</v>
      </c>
      <c r="H3983" s="1" t="s">
        <v>7352</v>
      </c>
      <c r="I3983" s="2">
        <v>45478</v>
      </c>
      <c r="J3983" s="2">
        <v>45481</v>
      </c>
      <c r="K3983" s="2">
        <v>45657</v>
      </c>
      <c r="L3983" s="1" t="s">
        <v>8185</v>
      </c>
    </row>
    <row r="3984" spans="1:12" x14ac:dyDescent="0.25">
      <c r="A3984" s="1" t="s">
        <v>16</v>
      </c>
      <c r="B3984" s="1" t="s">
        <v>31</v>
      </c>
      <c r="C3984" s="1" t="s">
        <v>18</v>
      </c>
      <c r="D3984" s="1">
        <v>6543825</v>
      </c>
      <c r="E3984" s="1" t="s">
        <v>3281</v>
      </c>
      <c r="F3984" s="1" t="s">
        <v>111</v>
      </c>
      <c r="G3984" s="1">
        <v>1032451952</v>
      </c>
      <c r="H3984" s="1" t="s">
        <v>7700</v>
      </c>
      <c r="I3984" s="2">
        <v>45491</v>
      </c>
      <c r="J3984" s="2">
        <v>45499</v>
      </c>
      <c r="K3984" s="2">
        <v>45590</v>
      </c>
      <c r="L3984" s="1" t="s">
        <v>11102</v>
      </c>
    </row>
    <row r="3985" spans="1:12" x14ac:dyDescent="0.25">
      <c r="A3985" s="1" t="s">
        <v>20</v>
      </c>
      <c r="B3985" s="1" t="s">
        <v>31</v>
      </c>
      <c r="C3985" s="1" t="s">
        <v>58</v>
      </c>
      <c r="D3985" s="1">
        <v>6519689</v>
      </c>
      <c r="E3985" s="1" t="s">
        <v>3088</v>
      </c>
      <c r="F3985" s="1" t="s">
        <v>111</v>
      </c>
      <c r="G3985" s="1">
        <v>1032460679</v>
      </c>
      <c r="H3985" s="1" t="s">
        <v>7580</v>
      </c>
      <c r="I3985" s="2">
        <v>45484</v>
      </c>
      <c r="J3985" s="2">
        <v>45490</v>
      </c>
      <c r="K3985" s="2">
        <v>45612</v>
      </c>
      <c r="L3985" s="1" t="s">
        <v>10916</v>
      </c>
    </row>
    <row r="3986" spans="1:12" x14ac:dyDescent="0.25">
      <c r="A3986" s="1" t="s">
        <v>20</v>
      </c>
      <c r="B3986" s="1" t="s">
        <v>22</v>
      </c>
      <c r="C3986" s="1" t="s">
        <v>23</v>
      </c>
      <c r="D3986" s="1">
        <v>6399337</v>
      </c>
      <c r="E3986" s="1" t="s">
        <v>743</v>
      </c>
      <c r="F3986" s="1" t="s">
        <v>111</v>
      </c>
      <c r="G3986" s="1">
        <v>1032461272</v>
      </c>
      <c r="H3986" s="1" t="s">
        <v>7569</v>
      </c>
      <c r="I3986" s="2">
        <v>45447</v>
      </c>
      <c r="J3986" s="2">
        <v>45447</v>
      </c>
      <c r="K3986" s="2">
        <v>45657</v>
      </c>
      <c r="L3986" s="1" t="s">
        <v>8620</v>
      </c>
    </row>
    <row r="3987" spans="1:12" x14ac:dyDescent="0.25">
      <c r="A3987" s="1" t="s">
        <v>16</v>
      </c>
      <c r="B3987" s="1" t="s">
        <v>31</v>
      </c>
      <c r="C3987" s="1" t="s">
        <v>44</v>
      </c>
      <c r="D3987" s="1">
        <v>6516160</v>
      </c>
      <c r="E3987" s="1" t="s">
        <v>3044</v>
      </c>
      <c r="F3987" s="1" t="s">
        <v>111</v>
      </c>
      <c r="G3987" s="1">
        <v>1032463698</v>
      </c>
      <c r="H3987" s="1" t="s">
        <v>7577</v>
      </c>
      <c r="I3987" s="2">
        <v>45483</v>
      </c>
      <c r="J3987" s="2">
        <v>45485</v>
      </c>
      <c r="K3987" s="2">
        <v>45553</v>
      </c>
      <c r="L3987" s="1" t="s">
        <v>10880</v>
      </c>
    </row>
    <row r="3988" spans="1:12" x14ac:dyDescent="0.25">
      <c r="A3988" s="1" t="s">
        <v>16</v>
      </c>
      <c r="B3988" s="1" t="s">
        <v>31</v>
      </c>
      <c r="C3988" s="1" t="s">
        <v>60</v>
      </c>
      <c r="D3988" s="1">
        <v>6537738</v>
      </c>
      <c r="E3988" s="1" t="s">
        <v>3112</v>
      </c>
      <c r="F3988" s="1" t="s">
        <v>111</v>
      </c>
      <c r="G3988" s="1">
        <v>1032464341</v>
      </c>
      <c r="H3988" s="1" t="s">
        <v>7577</v>
      </c>
      <c r="I3988" s="2">
        <v>45490</v>
      </c>
      <c r="J3988" s="2">
        <v>45491</v>
      </c>
      <c r="K3988" s="2">
        <v>45559</v>
      </c>
      <c r="L3988" s="1" t="s">
        <v>10939</v>
      </c>
    </row>
    <row r="3989" spans="1:12" x14ac:dyDescent="0.25">
      <c r="A3989" s="1" t="s">
        <v>16</v>
      </c>
      <c r="B3989" s="1" t="s">
        <v>17</v>
      </c>
      <c r="C3989" s="1" t="s">
        <v>18</v>
      </c>
      <c r="D3989" s="1">
        <v>6522090</v>
      </c>
      <c r="E3989" s="1" t="s">
        <v>325</v>
      </c>
      <c r="F3989" s="1" t="s">
        <v>111</v>
      </c>
      <c r="G3989" s="1">
        <v>1032467701</v>
      </c>
      <c r="H3989" s="1" t="s">
        <v>7364</v>
      </c>
      <c r="I3989" s="2">
        <v>45485</v>
      </c>
      <c r="J3989" s="2">
        <v>45505</v>
      </c>
      <c r="K3989" s="2">
        <v>45656</v>
      </c>
      <c r="L3989" s="1" t="s">
        <v>8216</v>
      </c>
    </row>
    <row r="3990" spans="1:12" x14ac:dyDescent="0.25">
      <c r="A3990" s="1" t="s">
        <v>16</v>
      </c>
      <c r="B3990" s="1" t="s">
        <v>17</v>
      </c>
      <c r="C3990" s="1" t="s">
        <v>18</v>
      </c>
      <c r="D3990" s="1">
        <v>6116471</v>
      </c>
      <c r="E3990" s="1" t="s">
        <v>152</v>
      </c>
      <c r="F3990" s="1" t="s">
        <v>111</v>
      </c>
      <c r="G3990" s="1">
        <v>1032470081</v>
      </c>
      <c r="H3990" s="1" t="s">
        <v>7241</v>
      </c>
      <c r="I3990" s="2">
        <v>45370</v>
      </c>
      <c r="J3990" s="2">
        <v>45450</v>
      </c>
      <c r="K3990" s="2">
        <v>45600</v>
      </c>
      <c r="L3990" s="1" t="s">
        <v>8051</v>
      </c>
    </row>
    <row r="3991" spans="1:12" x14ac:dyDescent="0.25">
      <c r="A3991" s="1" t="s">
        <v>20</v>
      </c>
      <c r="B3991" s="1" t="s">
        <v>31</v>
      </c>
      <c r="C3991" s="1" t="s">
        <v>18</v>
      </c>
      <c r="D3991" s="1">
        <v>6266135</v>
      </c>
      <c r="E3991" s="1" t="s">
        <v>2024</v>
      </c>
      <c r="F3991" s="1" t="s">
        <v>111</v>
      </c>
      <c r="G3991" s="1">
        <v>1032475149</v>
      </c>
      <c r="H3991" s="1" t="s">
        <v>7642</v>
      </c>
      <c r="I3991" s="2">
        <v>45411</v>
      </c>
      <c r="J3991" s="2">
        <v>45414</v>
      </c>
      <c r="K3991" s="2">
        <v>45657</v>
      </c>
      <c r="L3991" s="1" t="s">
        <v>9876</v>
      </c>
    </row>
    <row r="3992" spans="1:12" x14ac:dyDescent="0.25">
      <c r="A3992" s="1" t="s">
        <v>16</v>
      </c>
      <c r="B3992" s="1" t="s">
        <v>17</v>
      </c>
      <c r="C3992" s="1" t="s">
        <v>18</v>
      </c>
      <c r="D3992" s="1">
        <v>6328301</v>
      </c>
      <c r="E3992" s="1" t="s">
        <v>219</v>
      </c>
      <c r="F3992" s="1" t="s">
        <v>111</v>
      </c>
      <c r="G3992" s="1">
        <v>1032475341</v>
      </c>
      <c r="H3992" s="1" t="s">
        <v>7295</v>
      </c>
      <c r="I3992" s="2">
        <v>45428</v>
      </c>
      <c r="J3992" s="2">
        <v>45429</v>
      </c>
      <c r="K3992" s="2">
        <v>45597</v>
      </c>
      <c r="L3992" s="1" t="s">
        <v>8114</v>
      </c>
    </row>
    <row r="3993" spans="1:12" x14ac:dyDescent="0.25">
      <c r="A3993" s="1" t="s">
        <v>16</v>
      </c>
      <c r="B3993" s="1" t="s">
        <v>75</v>
      </c>
      <c r="C3993" s="1" t="s">
        <v>76</v>
      </c>
      <c r="D3993" s="1">
        <v>6700523</v>
      </c>
      <c r="E3993" s="1" t="s">
        <v>4584</v>
      </c>
      <c r="F3993" s="1" t="s">
        <v>111</v>
      </c>
      <c r="G3993" s="1">
        <v>1032475579</v>
      </c>
      <c r="H3993" s="1" t="s">
        <v>7805</v>
      </c>
      <c r="I3993" s="2">
        <v>45533</v>
      </c>
      <c r="J3993" s="2">
        <v>45538</v>
      </c>
      <c r="K3993" s="2">
        <v>45656</v>
      </c>
      <c r="L3993" s="1" t="s">
        <v>12372</v>
      </c>
    </row>
    <row r="3994" spans="1:12" x14ac:dyDescent="0.25">
      <c r="A3994" s="1" t="s">
        <v>19</v>
      </c>
      <c r="B3994" s="1" t="s">
        <v>17</v>
      </c>
      <c r="C3994" s="1" t="s">
        <v>18</v>
      </c>
      <c r="D3994" s="1">
        <v>6268365</v>
      </c>
      <c r="E3994" s="1" t="s">
        <v>167</v>
      </c>
      <c r="F3994" s="1" t="s">
        <v>111</v>
      </c>
      <c r="G3994" s="1">
        <v>1032479098</v>
      </c>
      <c r="H3994" s="1" t="s">
        <v>7253</v>
      </c>
      <c r="I3994" s="2">
        <v>45412</v>
      </c>
      <c r="J3994" s="2">
        <v>45415</v>
      </c>
      <c r="K3994" s="2">
        <v>45503</v>
      </c>
      <c r="L3994" s="1" t="s">
        <v>8065</v>
      </c>
    </row>
    <row r="3995" spans="1:12" x14ac:dyDescent="0.25">
      <c r="A3995" s="1" t="s">
        <v>16</v>
      </c>
      <c r="B3995" s="1" t="s">
        <v>31</v>
      </c>
      <c r="C3995" s="1" t="s">
        <v>18</v>
      </c>
      <c r="D3995" s="1">
        <v>6444225</v>
      </c>
      <c r="E3995" s="1" t="s">
        <v>2302</v>
      </c>
      <c r="F3995" s="1" t="s">
        <v>111</v>
      </c>
      <c r="G3995" s="1">
        <v>1032479898</v>
      </c>
      <c r="H3995" s="1" t="s">
        <v>7576</v>
      </c>
      <c r="I3995" s="2">
        <v>45462</v>
      </c>
      <c r="J3995" s="2">
        <v>45468</v>
      </c>
      <c r="K3995" s="2">
        <v>45535</v>
      </c>
      <c r="L3995" s="1" t="s">
        <v>10146</v>
      </c>
    </row>
    <row r="3996" spans="1:12" x14ac:dyDescent="0.25">
      <c r="A3996" s="1" t="s">
        <v>16</v>
      </c>
      <c r="B3996" s="1" t="s">
        <v>31</v>
      </c>
      <c r="C3996" s="1" t="s">
        <v>52</v>
      </c>
      <c r="D3996" s="1">
        <v>6452133</v>
      </c>
      <c r="E3996" s="1" t="s">
        <v>2337</v>
      </c>
      <c r="F3996" s="1" t="s">
        <v>111</v>
      </c>
      <c r="G3996" s="1">
        <v>1032481009</v>
      </c>
      <c r="H3996" s="1" t="s">
        <v>7576</v>
      </c>
      <c r="I3996" s="2">
        <v>45464</v>
      </c>
      <c r="J3996" s="2">
        <v>45477</v>
      </c>
      <c r="K3996" s="2">
        <v>45545</v>
      </c>
      <c r="L3996" s="1" t="s">
        <v>10181</v>
      </c>
    </row>
    <row r="3997" spans="1:12" x14ac:dyDescent="0.25">
      <c r="A3997" s="1" t="s">
        <v>16</v>
      </c>
      <c r="B3997" s="1" t="s">
        <v>31</v>
      </c>
      <c r="C3997" s="1" t="s">
        <v>41</v>
      </c>
      <c r="D3997" s="1">
        <v>6565546</v>
      </c>
      <c r="E3997" s="1" t="s">
        <v>3472</v>
      </c>
      <c r="F3997" s="1" t="s">
        <v>111</v>
      </c>
      <c r="G3997" s="1">
        <v>1032483519</v>
      </c>
      <c r="H3997" s="1" t="s">
        <v>7622</v>
      </c>
      <c r="I3997" s="2">
        <v>45501</v>
      </c>
      <c r="J3997" s="2">
        <v>45505</v>
      </c>
      <c r="K3997" s="2">
        <v>45534</v>
      </c>
      <c r="L3997" s="1" t="s">
        <v>11290</v>
      </c>
    </row>
    <row r="3998" spans="1:12" x14ac:dyDescent="0.25">
      <c r="A3998" s="1" t="s">
        <v>20</v>
      </c>
      <c r="B3998" s="1" t="s">
        <v>17</v>
      </c>
      <c r="C3998" s="1" t="s">
        <v>18</v>
      </c>
      <c r="D3998" s="1">
        <v>6308281</v>
      </c>
      <c r="E3998" s="1" t="s">
        <v>201</v>
      </c>
      <c r="F3998" s="1" t="s">
        <v>111</v>
      </c>
      <c r="G3998" s="1">
        <v>1032484145</v>
      </c>
      <c r="H3998" s="1" t="s">
        <v>7280</v>
      </c>
      <c r="I3998" s="2">
        <v>45421</v>
      </c>
      <c r="J3998" s="2">
        <v>45422</v>
      </c>
      <c r="K3998" s="2">
        <v>45656</v>
      </c>
      <c r="L3998" s="1" t="s">
        <v>8097</v>
      </c>
    </row>
    <row r="3999" spans="1:12" x14ac:dyDescent="0.25">
      <c r="A3999" s="1" t="s">
        <v>16</v>
      </c>
      <c r="B3999" s="1" t="s">
        <v>17</v>
      </c>
      <c r="C3999" s="1" t="s">
        <v>18</v>
      </c>
      <c r="D3999" s="1">
        <v>6556010</v>
      </c>
      <c r="E3999" s="1" t="s">
        <v>355</v>
      </c>
      <c r="F3999" s="1" t="s">
        <v>111</v>
      </c>
      <c r="G3999" s="1">
        <v>1032485294</v>
      </c>
      <c r="H3999" s="1" t="s">
        <v>7397</v>
      </c>
      <c r="I3999" s="2">
        <v>45496</v>
      </c>
      <c r="J3999" s="2">
        <v>45497</v>
      </c>
      <c r="K3999" s="2">
        <v>45656</v>
      </c>
      <c r="L3999" s="1" t="s">
        <v>8246</v>
      </c>
    </row>
    <row r="4000" spans="1:12" x14ac:dyDescent="0.25">
      <c r="A4000" s="1" t="s">
        <v>16</v>
      </c>
      <c r="B4000" s="1" t="s">
        <v>31</v>
      </c>
      <c r="C4000" s="1" t="s">
        <v>18</v>
      </c>
      <c r="D4000" s="1">
        <v>6570534</v>
      </c>
      <c r="E4000" s="1" t="s">
        <v>3595</v>
      </c>
      <c r="F4000" s="1" t="s">
        <v>111</v>
      </c>
      <c r="G4000" s="1">
        <v>1032485723</v>
      </c>
      <c r="H4000" s="1" t="s">
        <v>7706</v>
      </c>
      <c r="I4000" s="2">
        <v>45499</v>
      </c>
      <c r="J4000" s="2">
        <v>45509</v>
      </c>
      <c r="K4000" s="2">
        <v>45600</v>
      </c>
      <c r="L4000" s="1" t="s">
        <v>11414</v>
      </c>
    </row>
    <row r="4001" spans="1:12" x14ac:dyDescent="0.25">
      <c r="A4001" s="1" t="s">
        <v>16</v>
      </c>
      <c r="B4001" s="1" t="s">
        <v>17</v>
      </c>
      <c r="C4001" s="1" t="s">
        <v>18</v>
      </c>
      <c r="D4001" s="1">
        <v>6429959</v>
      </c>
      <c r="E4001" s="1" t="s">
        <v>263</v>
      </c>
      <c r="F4001" s="1" t="s">
        <v>111</v>
      </c>
      <c r="G4001" s="1">
        <v>1032487177</v>
      </c>
      <c r="H4001" s="1" t="s">
        <v>7326</v>
      </c>
      <c r="I4001" s="2">
        <v>45457</v>
      </c>
      <c r="J4001" s="2">
        <v>45460</v>
      </c>
      <c r="K4001" s="2">
        <v>45656</v>
      </c>
      <c r="L4001" s="1" t="s">
        <v>8154</v>
      </c>
    </row>
    <row r="4002" spans="1:12" x14ac:dyDescent="0.25">
      <c r="A4002" s="1" t="s">
        <v>16</v>
      </c>
      <c r="B4002" s="1" t="s">
        <v>31</v>
      </c>
      <c r="C4002" s="1" t="s">
        <v>18</v>
      </c>
      <c r="D4002" s="1">
        <v>6604901</v>
      </c>
      <c r="E4002" s="1" t="s">
        <v>3681</v>
      </c>
      <c r="F4002" s="1" t="s">
        <v>111</v>
      </c>
      <c r="G4002" s="1">
        <v>1032487332</v>
      </c>
      <c r="H4002" s="1" t="s">
        <v>7734</v>
      </c>
      <c r="I4002" s="2">
        <v>45509</v>
      </c>
      <c r="J4002" s="2">
        <v>45509</v>
      </c>
      <c r="K4002" s="2">
        <v>45630</v>
      </c>
      <c r="L4002" s="1" t="s">
        <v>11499</v>
      </c>
    </row>
    <row r="4003" spans="1:12" x14ac:dyDescent="0.25">
      <c r="A4003" s="1" t="s">
        <v>16</v>
      </c>
      <c r="B4003" s="1" t="s">
        <v>17</v>
      </c>
      <c r="C4003" s="1" t="s">
        <v>18</v>
      </c>
      <c r="D4003" s="1">
        <v>6670040</v>
      </c>
      <c r="E4003" s="1" t="s">
        <v>472</v>
      </c>
      <c r="F4003" s="1" t="s">
        <v>111</v>
      </c>
      <c r="G4003" s="1">
        <v>1032487624</v>
      </c>
      <c r="H4003" s="1" t="s">
        <v>7491</v>
      </c>
      <c r="I4003" s="2">
        <v>45527</v>
      </c>
      <c r="J4003" s="2">
        <v>45531</v>
      </c>
      <c r="K4003" s="2">
        <v>45657</v>
      </c>
      <c r="L4003" s="1" t="s">
        <v>8365</v>
      </c>
    </row>
    <row r="4004" spans="1:12" x14ac:dyDescent="0.25">
      <c r="A4004" s="1" t="s">
        <v>16</v>
      </c>
      <c r="B4004" s="1" t="s">
        <v>31</v>
      </c>
      <c r="C4004" s="1" t="s">
        <v>18</v>
      </c>
      <c r="D4004" s="1">
        <v>6452540</v>
      </c>
      <c r="E4004" s="1" t="s">
        <v>2354</v>
      </c>
      <c r="F4004" s="1" t="s">
        <v>111</v>
      </c>
      <c r="G4004" s="1">
        <v>1032490376</v>
      </c>
      <c r="H4004" s="1" t="s">
        <v>7577</v>
      </c>
      <c r="I4004" s="2">
        <v>45464</v>
      </c>
      <c r="J4004" s="2">
        <v>45468</v>
      </c>
      <c r="K4004" s="2">
        <v>45535</v>
      </c>
      <c r="L4004" s="1" t="s">
        <v>10198</v>
      </c>
    </row>
    <row r="4005" spans="1:12" x14ac:dyDescent="0.25">
      <c r="A4005" s="1" t="s">
        <v>16</v>
      </c>
      <c r="B4005" s="1" t="s">
        <v>31</v>
      </c>
      <c r="C4005" s="1" t="s">
        <v>72</v>
      </c>
      <c r="D4005" s="1">
        <v>6519921</v>
      </c>
      <c r="E4005" s="1" t="s">
        <v>3829</v>
      </c>
      <c r="F4005" s="1" t="s">
        <v>111</v>
      </c>
      <c r="G4005" s="1">
        <v>1032491226</v>
      </c>
      <c r="H4005" s="1" t="s">
        <v>7576</v>
      </c>
      <c r="I4005" s="2">
        <v>45520</v>
      </c>
      <c r="J4005" s="2">
        <v>45520</v>
      </c>
      <c r="K4005" s="2">
        <v>45557</v>
      </c>
      <c r="L4005" s="1" t="s">
        <v>10892</v>
      </c>
    </row>
    <row r="4006" spans="1:12" x14ac:dyDescent="0.25">
      <c r="A4006" s="1" t="s">
        <v>20</v>
      </c>
      <c r="B4006" s="1" t="s">
        <v>31</v>
      </c>
      <c r="C4006" s="1" t="s">
        <v>41</v>
      </c>
      <c r="D4006" s="1">
        <v>6520570</v>
      </c>
      <c r="E4006" s="1" t="s">
        <v>3096</v>
      </c>
      <c r="F4006" s="1" t="s">
        <v>111</v>
      </c>
      <c r="G4006" s="1">
        <v>1032491563</v>
      </c>
      <c r="H4006" s="1" t="s">
        <v>7585</v>
      </c>
      <c r="I4006" s="2">
        <v>45485</v>
      </c>
      <c r="J4006" s="2">
        <v>45490</v>
      </c>
      <c r="K4006" s="2">
        <v>45535</v>
      </c>
      <c r="L4006" s="1" t="s">
        <v>10924</v>
      </c>
    </row>
    <row r="4007" spans="1:12" x14ac:dyDescent="0.25">
      <c r="A4007" s="1" t="s">
        <v>16</v>
      </c>
      <c r="B4007" s="1" t="s">
        <v>31</v>
      </c>
      <c r="C4007" s="1" t="s">
        <v>72</v>
      </c>
      <c r="D4007" s="1">
        <v>6632111</v>
      </c>
      <c r="E4007" s="1" t="s">
        <v>3727</v>
      </c>
      <c r="F4007" s="1" t="s">
        <v>111</v>
      </c>
      <c r="G4007" s="1">
        <v>1032491655</v>
      </c>
      <c r="H4007" s="1" t="s">
        <v>7734</v>
      </c>
      <c r="I4007" s="2">
        <v>45517</v>
      </c>
      <c r="J4007" s="2">
        <v>45517</v>
      </c>
      <c r="K4007" s="2">
        <v>45638</v>
      </c>
      <c r="L4007" s="1" t="s">
        <v>11547</v>
      </c>
    </row>
    <row r="4008" spans="1:12" x14ac:dyDescent="0.25">
      <c r="A4008" s="1" t="s">
        <v>20</v>
      </c>
      <c r="B4008" s="1" t="s">
        <v>17</v>
      </c>
      <c r="C4008" s="1" t="s">
        <v>18</v>
      </c>
      <c r="D4008" s="1">
        <v>6571666</v>
      </c>
      <c r="E4008" s="1" t="s">
        <v>380</v>
      </c>
      <c r="F4008" s="1" t="s">
        <v>111</v>
      </c>
      <c r="G4008" s="1">
        <v>1032492344</v>
      </c>
      <c r="H4008" s="1" t="s">
        <v>7415</v>
      </c>
      <c r="I4008" s="2">
        <v>45499</v>
      </c>
      <c r="J4008" s="2">
        <v>45505</v>
      </c>
      <c r="K4008" s="2">
        <v>45596</v>
      </c>
      <c r="L4008" s="1" t="s">
        <v>8271</v>
      </c>
    </row>
    <row r="4009" spans="1:12" x14ac:dyDescent="0.25">
      <c r="A4009" s="1" t="s">
        <v>20</v>
      </c>
      <c r="B4009" s="1" t="s">
        <v>31</v>
      </c>
      <c r="C4009" s="1" t="s">
        <v>18</v>
      </c>
      <c r="D4009" s="1">
        <v>6272667</v>
      </c>
      <c r="E4009" s="1" t="s">
        <v>2051</v>
      </c>
      <c r="F4009" s="1" t="s">
        <v>111</v>
      </c>
      <c r="G4009" s="1">
        <v>1032492873</v>
      </c>
      <c r="H4009" s="1" t="s">
        <v>7647</v>
      </c>
      <c r="I4009" s="2">
        <v>45412</v>
      </c>
      <c r="J4009" s="2">
        <v>45414</v>
      </c>
      <c r="K4009" s="2">
        <v>45656</v>
      </c>
      <c r="L4009" s="1" t="s">
        <v>9903</v>
      </c>
    </row>
    <row r="4010" spans="1:12" x14ac:dyDescent="0.25">
      <c r="A4010" s="1" t="s">
        <v>20</v>
      </c>
      <c r="B4010" s="1" t="s">
        <v>31</v>
      </c>
      <c r="C4010" s="1" t="s">
        <v>41</v>
      </c>
      <c r="D4010" s="1">
        <v>6521049</v>
      </c>
      <c r="E4010" s="1" t="s">
        <v>3105</v>
      </c>
      <c r="F4010" s="1" t="s">
        <v>111</v>
      </c>
      <c r="G4010" s="1">
        <v>1032493554</v>
      </c>
      <c r="H4010" s="1" t="s">
        <v>7695</v>
      </c>
      <c r="I4010" s="2">
        <v>45485</v>
      </c>
      <c r="J4010" s="2">
        <v>45490</v>
      </c>
      <c r="K4010" s="2">
        <v>45581</v>
      </c>
      <c r="L4010" s="1" t="s">
        <v>10933</v>
      </c>
    </row>
    <row r="4011" spans="1:12" x14ac:dyDescent="0.25">
      <c r="A4011" s="1" t="s">
        <v>16</v>
      </c>
      <c r="B4011" s="1" t="s">
        <v>17</v>
      </c>
      <c r="C4011" s="1" t="s">
        <v>18</v>
      </c>
      <c r="D4011" s="1">
        <v>6111056</v>
      </c>
      <c r="E4011" s="1" t="s">
        <v>150</v>
      </c>
      <c r="F4011" s="1" t="s">
        <v>111</v>
      </c>
      <c r="G4011" s="1">
        <v>1032502359</v>
      </c>
      <c r="H4011" s="1" t="s">
        <v>7239</v>
      </c>
      <c r="I4011" s="2">
        <v>45369</v>
      </c>
      <c r="J4011" s="2">
        <v>45488</v>
      </c>
      <c r="K4011" s="2">
        <v>45657</v>
      </c>
      <c r="L4011" s="1" t="s">
        <v>8049</v>
      </c>
    </row>
    <row r="4012" spans="1:12" x14ac:dyDescent="0.25">
      <c r="A4012" s="1" t="s">
        <v>16</v>
      </c>
      <c r="B4012" s="1" t="s">
        <v>31</v>
      </c>
      <c r="C4012" s="1" t="s">
        <v>18</v>
      </c>
      <c r="D4012" s="1">
        <v>6590344</v>
      </c>
      <c r="E4012" s="1" t="s">
        <v>3565</v>
      </c>
      <c r="F4012" s="1" t="s">
        <v>111</v>
      </c>
      <c r="G4012" s="1">
        <v>1032505032</v>
      </c>
      <c r="H4012" s="1" t="s">
        <v>7714</v>
      </c>
      <c r="I4012" s="2">
        <v>45505</v>
      </c>
      <c r="J4012" s="2">
        <v>45507</v>
      </c>
      <c r="K4012" s="2">
        <v>45657</v>
      </c>
      <c r="L4012" s="1" t="s">
        <v>11384</v>
      </c>
    </row>
    <row r="4013" spans="1:12" x14ac:dyDescent="0.25">
      <c r="A4013" s="1" t="s">
        <v>16</v>
      </c>
      <c r="B4013" s="1" t="s">
        <v>79</v>
      </c>
      <c r="C4013" s="1" t="s">
        <v>81</v>
      </c>
      <c r="D4013" s="1" t="s">
        <v>5098</v>
      </c>
      <c r="E4013" s="1" t="s">
        <v>5099</v>
      </c>
      <c r="F4013" s="1" t="s">
        <v>111</v>
      </c>
      <c r="G4013" s="1">
        <v>1032505679</v>
      </c>
      <c r="H4013" s="1" t="s">
        <v>7833</v>
      </c>
      <c r="I4013" s="2">
        <v>45491</v>
      </c>
      <c r="J4013" s="2">
        <v>45492</v>
      </c>
      <c r="K4013" s="2">
        <v>45560</v>
      </c>
      <c r="L4013" s="1" t="s">
        <v>12837</v>
      </c>
    </row>
    <row r="4014" spans="1:12" x14ac:dyDescent="0.25">
      <c r="A4014" s="1" t="s">
        <v>16</v>
      </c>
      <c r="B4014" s="1" t="s">
        <v>31</v>
      </c>
      <c r="C4014" s="1" t="s">
        <v>18</v>
      </c>
      <c r="D4014" s="1">
        <v>6458878</v>
      </c>
      <c r="E4014" s="1" t="s">
        <v>2484</v>
      </c>
      <c r="F4014" s="1" t="s">
        <v>111</v>
      </c>
      <c r="G4014" s="1">
        <v>1032505708</v>
      </c>
      <c r="H4014" s="1" t="s">
        <v>7576</v>
      </c>
      <c r="I4014" s="2">
        <v>45468</v>
      </c>
      <c r="J4014" s="2">
        <v>45468</v>
      </c>
      <c r="K4014" s="2">
        <v>45535</v>
      </c>
      <c r="L4014" s="1" t="s">
        <v>10329</v>
      </c>
    </row>
    <row r="4015" spans="1:12" x14ac:dyDescent="0.25">
      <c r="A4015" s="1" t="s">
        <v>16</v>
      </c>
      <c r="B4015" s="1" t="s">
        <v>31</v>
      </c>
      <c r="C4015" s="1" t="s">
        <v>18</v>
      </c>
      <c r="D4015" s="1">
        <v>6458981</v>
      </c>
      <c r="E4015" s="1" t="s">
        <v>3061</v>
      </c>
      <c r="F4015" s="1" t="s">
        <v>111</v>
      </c>
      <c r="G4015" s="1">
        <v>1032506049</v>
      </c>
      <c r="H4015" s="1" t="s">
        <v>7577</v>
      </c>
      <c r="I4015" s="2">
        <v>45489</v>
      </c>
      <c r="J4015" s="2">
        <v>45489</v>
      </c>
      <c r="K4015" s="2">
        <v>45535</v>
      </c>
      <c r="L4015" s="1" t="s">
        <v>10363</v>
      </c>
    </row>
    <row r="4016" spans="1:12" x14ac:dyDescent="0.25">
      <c r="A4016" s="1" t="s">
        <v>16</v>
      </c>
      <c r="B4016" s="1" t="s">
        <v>31</v>
      </c>
      <c r="C4016" s="1" t="s">
        <v>18</v>
      </c>
      <c r="D4016" s="1">
        <v>6552518</v>
      </c>
      <c r="E4016" s="1" t="s">
        <v>3306</v>
      </c>
      <c r="F4016" s="1" t="s">
        <v>111</v>
      </c>
      <c r="G4016" s="1">
        <v>1032797844</v>
      </c>
      <c r="H4016" s="1" t="s">
        <v>7611</v>
      </c>
      <c r="I4016" s="2">
        <v>45495</v>
      </c>
      <c r="J4016" s="2">
        <v>45499</v>
      </c>
      <c r="K4016" s="2">
        <v>45560</v>
      </c>
      <c r="L4016" s="1" t="s">
        <v>11127</v>
      </c>
    </row>
    <row r="4017" spans="1:12" x14ac:dyDescent="0.25">
      <c r="A4017" s="1" t="s">
        <v>16</v>
      </c>
      <c r="B4017" s="1" t="s">
        <v>105</v>
      </c>
      <c r="C4017" s="1" t="s">
        <v>106</v>
      </c>
      <c r="D4017" s="1">
        <v>6606680</v>
      </c>
      <c r="E4017" s="1" t="s">
        <v>7005</v>
      </c>
      <c r="F4017" s="1" t="s">
        <v>111</v>
      </c>
      <c r="G4017" s="1">
        <v>1033371319</v>
      </c>
      <c r="H4017" s="1" t="s">
        <v>7577</v>
      </c>
      <c r="I4017" s="2">
        <v>45509</v>
      </c>
      <c r="J4017" s="2">
        <v>45512</v>
      </c>
      <c r="K4017" s="2">
        <v>45579</v>
      </c>
      <c r="L4017" s="1" t="s">
        <v>14712</v>
      </c>
    </row>
    <row r="4018" spans="1:12" x14ac:dyDescent="0.25">
      <c r="A4018" s="1" t="s">
        <v>16</v>
      </c>
      <c r="B4018" s="1" t="s">
        <v>105</v>
      </c>
      <c r="C4018" s="1" t="s">
        <v>106</v>
      </c>
      <c r="D4018" s="1">
        <v>6705662</v>
      </c>
      <c r="E4018" s="1" t="s">
        <v>7193</v>
      </c>
      <c r="F4018" s="1" t="s">
        <v>111</v>
      </c>
      <c r="G4018" s="1">
        <v>1033647349</v>
      </c>
      <c r="H4018" s="1" t="s">
        <v>7800</v>
      </c>
      <c r="I4018" s="2">
        <v>45534</v>
      </c>
      <c r="J4018" s="2">
        <v>45537</v>
      </c>
      <c r="K4018" s="2">
        <v>45626</v>
      </c>
      <c r="L4018" s="1" t="s">
        <v>14890</v>
      </c>
    </row>
    <row r="4019" spans="1:12" x14ac:dyDescent="0.25">
      <c r="A4019" s="1" t="s">
        <v>16</v>
      </c>
      <c r="B4019" s="1" t="s">
        <v>31</v>
      </c>
      <c r="C4019" s="1" t="s">
        <v>46</v>
      </c>
      <c r="D4019" s="1">
        <v>6480881</v>
      </c>
      <c r="E4019" s="1" t="s">
        <v>2848</v>
      </c>
      <c r="F4019" s="1" t="s">
        <v>111</v>
      </c>
      <c r="G4019" s="1">
        <v>1033688270</v>
      </c>
      <c r="H4019" s="1" t="s">
        <v>7577</v>
      </c>
      <c r="I4019" s="2">
        <v>45475</v>
      </c>
      <c r="J4019" s="2">
        <v>45476</v>
      </c>
      <c r="K4019" s="2">
        <v>45544</v>
      </c>
      <c r="L4019" s="1" t="s">
        <v>10688</v>
      </c>
    </row>
    <row r="4020" spans="1:12" x14ac:dyDescent="0.25">
      <c r="A4020" s="1" t="s">
        <v>16</v>
      </c>
      <c r="B4020" s="1" t="s">
        <v>17</v>
      </c>
      <c r="C4020" s="1" t="s">
        <v>18</v>
      </c>
      <c r="D4020" s="1">
        <v>6573615</v>
      </c>
      <c r="E4020" s="1" t="s">
        <v>388</v>
      </c>
      <c r="F4020" s="1" t="s">
        <v>111</v>
      </c>
      <c r="G4020" s="1">
        <v>1033695357</v>
      </c>
      <c r="H4020" s="1" t="s">
        <v>7371</v>
      </c>
      <c r="I4020" s="2">
        <v>45499</v>
      </c>
      <c r="J4020" s="2">
        <v>45505</v>
      </c>
      <c r="K4020" s="2">
        <v>45657</v>
      </c>
      <c r="L4020" s="1" t="s">
        <v>8279</v>
      </c>
    </row>
    <row r="4021" spans="1:12" x14ac:dyDescent="0.25">
      <c r="A4021" s="1" t="s">
        <v>16</v>
      </c>
      <c r="B4021" s="1" t="s">
        <v>31</v>
      </c>
      <c r="C4021" s="1" t="s">
        <v>18</v>
      </c>
      <c r="D4021" s="1">
        <v>6456133</v>
      </c>
      <c r="E4021" s="1" t="s">
        <v>2378</v>
      </c>
      <c r="F4021" s="1" t="s">
        <v>111</v>
      </c>
      <c r="G4021" s="1">
        <v>1033700362</v>
      </c>
      <c r="H4021" s="1" t="s">
        <v>7576</v>
      </c>
      <c r="I4021" s="2">
        <v>45466</v>
      </c>
      <c r="J4021" s="2">
        <v>45468</v>
      </c>
      <c r="K4021" s="2">
        <v>45535</v>
      </c>
      <c r="L4021" s="1" t="s">
        <v>10222</v>
      </c>
    </row>
    <row r="4022" spans="1:12" x14ac:dyDescent="0.25">
      <c r="A4022" s="1" t="s">
        <v>20</v>
      </c>
      <c r="B4022" s="1" t="s">
        <v>17</v>
      </c>
      <c r="C4022" s="1" t="s">
        <v>18</v>
      </c>
      <c r="D4022" s="1">
        <v>6280172</v>
      </c>
      <c r="E4022" s="1" t="s">
        <v>177</v>
      </c>
      <c r="F4022" s="1" t="s">
        <v>111</v>
      </c>
      <c r="G4022" s="1">
        <v>1033703868</v>
      </c>
      <c r="H4022" s="1" t="s">
        <v>7262</v>
      </c>
      <c r="I4022" s="2">
        <v>45415</v>
      </c>
      <c r="J4022" s="2">
        <v>45421</v>
      </c>
      <c r="K4022" s="2">
        <v>45649</v>
      </c>
      <c r="L4022" s="1" t="s">
        <v>8074</v>
      </c>
    </row>
    <row r="4023" spans="1:12" x14ac:dyDescent="0.25">
      <c r="A4023" s="1" t="s">
        <v>16</v>
      </c>
      <c r="B4023" s="1" t="s">
        <v>17</v>
      </c>
      <c r="C4023" s="1" t="s">
        <v>18</v>
      </c>
      <c r="D4023" s="1">
        <v>6256895</v>
      </c>
      <c r="E4023" s="1" t="s">
        <v>164</v>
      </c>
      <c r="F4023" s="1" t="s">
        <v>111</v>
      </c>
      <c r="G4023" s="1">
        <v>1033721397</v>
      </c>
      <c r="H4023" s="1" t="s">
        <v>7252</v>
      </c>
      <c r="I4023" s="2">
        <v>45408</v>
      </c>
      <c r="J4023" s="2">
        <v>45414</v>
      </c>
      <c r="K4023" s="2">
        <v>45657</v>
      </c>
      <c r="L4023" s="1" t="s">
        <v>8062</v>
      </c>
    </row>
    <row r="4024" spans="1:12" x14ac:dyDescent="0.25">
      <c r="A4024" s="1" t="s">
        <v>16</v>
      </c>
      <c r="B4024" s="1" t="s">
        <v>17</v>
      </c>
      <c r="C4024" s="1" t="s">
        <v>18</v>
      </c>
      <c r="D4024" s="1">
        <v>6574908</v>
      </c>
      <c r="E4024" s="1" t="s">
        <v>389</v>
      </c>
      <c r="F4024" s="1" t="s">
        <v>111</v>
      </c>
      <c r="G4024" s="1">
        <v>1033734844</v>
      </c>
      <c r="H4024" s="1" t="s">
        <v>7422</v>
      </c>
      <c r="I4024" s="2">
        <v>45499</v>
      </c>
      <c r="J4024" s="2">
        <v>45502</v>
      </c>
      <c r="K4024" s="2">
        <v>45654</v>
      </c>
      <c r="L4024" s="1" t="s">
        <v>8280</v>
      </c>
    </row>
    <row r="4025" spans="1:12" x14ac:dyDescent="0.25">
      <c r="A4025" s="1" t="s">
        <v>16</v>
      </c>
      <c r="B4025" s="1" t="s">
        <v>31</v>
      </c>
      <c r="C4025" s="1" t="s">
        <v>18</v>
      </c>
      <c r="D4025" s="1">
        <v>6456613</v>
      </c>
      <c r="E4025" s="1" t="s">
        <v>2368</v>
      </c>
      <c r="F4025" s="1" t="s">
        <v>111</v>
      </c>
      <c r="G4025" s="1">
        <v>1033739386</v>
      </c>
      <c r="H4025" s="1" t="s">
        <v>7577</v>
      </c>
      <c r="I4025" s="2">
        <v>45465</v>
      </c>
      <c r="J4025" s="2">
        <v>45468</v>
      </c>
      <c r="K4025" s="2">
        <v>45535</v>
      </c>
      <c r="L4025" s="1" t="s">
        <v>10212</v>
      </c>
    </row>
    <row r="4026" spans="1:12" x14ac:dyDescent="0.25">
      <c r="A4026" s="1" t="s">
        <v>16</v>
      </c>
      <c r="B4026" s="1" t="s">
        <v>31</v>
      </c>
      <c r="C4026" s="1" t="s">
        <v>18</v>
      </c>
      <c r="D4026" s="1">
        <v>6424412</v>
      </c>
      <c r="E4026" s="1" t="s">
        <v>2228</v>
      </c>
      <c r="F4026" s="1" t="s">
        <v>111</v>
      </c>
      <c r="G4026" s="1">
        <v>1033743500</v>
      </c>
      <c r="H4026" s="1" t="s">
        <v>7668</v>
      </c>
      <c r="I4026" s="2">
        <v>45455</v>
      </c>
      <c r="J4026" s="2">
        <v>45461</v>
      </c>
      <c r="K4026" s="2">
        <v>45643</v>
      </c>
      <c r="L4026" s="1" t="s">
        <v>10073</v>
      </c>
    </row>
    <row r="4027" spans="1:12" x14ac:dyDescent="0.25">
      <c r="A4027" s="1" t="s">
        <v>16</v>
      </c>
      <c r="B4027" s="1" t="s">
        <v>31</v>
      </c>
      <c r="C4027" s="1" t="s">
        <v>18</v>
      </c>
      <c r="D4027" s="1">
        <v>6466180</v>
      </c>
      <c r="E4027" s="1" t="s">
        <v>2582</v>
      </c>
      <c r="F4027" s="1" t="s">
        <v>111</v>
      </c>
      <c r="G4027" s="1">
        <v>1033749741</v>
      </c>
      <c r="H4027" s="1" t="s">
        <v>7577</v>
      </c>
      <c r="I4027" s="2">
        <v>45469</v>
      </c>
      <c r="J4027" s="2">
        <v>45470</v>
      </c>
      <c r="K4027" s="2">
        <v>45537</v>
      </c>
      <c r="L4027" s="1" t="s">
        <v>10425</v>
      </c>
    </row>
    <row r="4028" spans="1:12" x14ac:dyDescent="0.25">
      <c r="A4028" s="1" t="s">
        <v>16</v>
      </c>
      <c r="B4028" s="1" t="s">
        <v>31</v>
      </c>
      <c r="C4028" s="1" t="s">
        <v>72</v>
      </c>
      <c r="D4028" s="1">
        <v>6631328</v>
      </c>
      <c r="E4028" s="1" t="s">
        <v>3730</v>
      </c>
      <c r="F4028" s="1" t="s">
        <v>111</v>
      </c>
      <c r="G4028" s="1">
        <v>1033750386</v>
      </c>
      <c r="H4028" s="1" t="s">
        <v>7734</v>
      </c>
      <c r="I4028" s="2">
        <v>45517</v>
      </c>
      <c r="J4028" s="2">
        <v>45517</v>
      </c>
      <c r="K4028" s="2">
        <v>45638</v>
      </c>
      <c r="L4028" s="1" t="s">
        <v>11550</v>
      </c>
    </row>
    <row r="4029" spans="1:12" x14ac:dyDescent="0.25">
      <c r="A4029" s="1" t="s">
        <v>16</v>
      </c>
      <c r="B4029" s="1" t="s">
        <v>31</v>
      </c>
      <c r="C4029" s="1" t="s">
        <v>18</v>
      </c>
      <c r="D4029" s="1">
        <v>6466133</v>
      </c>
      <c r="E4029" s="1" t="s">
        <v>2575</v>
      </c>
      <c r="F4029" s="1" t="s">
        <v>111</v>
      </c>
      <c r="G4029" s="1">
        <v>1033754500</v>
      </c>
      <c r="H4029" s="1" t="s">
        <v>7577</v>
      </c>
      <c r="I4029" s="2">
        <v>45469</v>
      </c>
      <c r="J4029" s="2">
        <v>45470</v>
      </c>
      <c r="K4029" s="2">
        <v>45537</v>
      </c>
      <c r="L4029" s="1" t="s">
        <v>10418</v>
      </c>
    </row>
    <row r="4030" spans="1:12" x14ac:dyDescent="0.25">
      <c r="A4030" s="1" t="s">
        <v>16</v>
      </c>
      <c r="B4030" s="1" t="s">
        <v>31</v>
      </c>
      <c r="C4030" s="1" t="s">
        <v>42</v>
      </c>
      <c r="D4030" s="1">
        <v>6414376</v>
      </c>
      <c r="E4030" s="1" t="s">
        <v>2130</v>
      </c>
      <c r="F4030" s="1" t="s">
        <v>111</v>
      </c>
      <c r="G4030" s="1">
        <v>1033760397</v>
      </c>
      <c r="H4030" s="1" t="s">
        <v>7668</v>
      </c>
      <c r="I4030" s="2">
        <v>45451</v>
      </c>
      <c r="J4030" s="2">
        <v>45454</v>
      </c>
      <c r="K4030" s="2">
        <v>45636</v>
      </c>
      <c r="L4030" s="1" t="s">
        <v>9977</v>
      </c>
    </row>
    <row r="4031" spans="1:12" x14ac:dyDescent="0.25">
      <c r="A4031" s="1" t="s">
        <v>20</v>
      </c>
      <c r="B4031" s="1" t="s">
        <v>31</v>
      </c>
      <c r="C4031" s="1" t="s">
        <v>18</v>
      </c>
      <c r="D4031" s="1">
        <v>6542416</v>
      </c>
      <c r="E4031" s="1" t="s">
        <v>3210</v>
      </c>
      <c r="F4031" s="1" t="s">
        <v>111</v>
      </c>
      <c r="G4031" s="1">
        <v>1033768573</v>
      </c>
      <c r="H4031" s="1" t="s">
        <v>7687</v>
      </c>
      <c r="I4031" s="2">
        <v>45491</v>
      </c>
      <c r="J4031" s="2">
        <v>45495</v>
      </c>
      <c r="K4031" s="2">
        <v>45586</v>
      </c>
      <c r="L4031" s="1" t="s">
        <v>11035</v>
      </c>
    </row>
    <row r="4032" spans="1:12" x14ac:dyDescent="0.25">
      <c r="A4032" s="1" t="s">
        <v>16</v>
      </c>
      <c r="B4032" s="1" t="s">
        <v>75</v>
      </c>
      <c r="C4032" s="1" t="s">
        <v>76</v>
      </c>
      <c r="D4032" s="1">
        <v>6603767</v>
      </c>
      <c r="E4032" s="1" t="s">
        <v>4359</v>
      </c>
      <c r="F4032" s="1" t="s">
        <v>111</v>
      </c>
      <c r="G4032" s="1">
        <v>1033776396</v>
      </c>
      <c r="H4032" s="1" t="s">
        <v>7577</v>
      </c>
      <c r="I4032" s="2">
        <v>45509</v>
      </c>
      <c r="J4032" s="2">
        <v>45510</v>
      </c>
      <c r="K4032" s="2">
        <v>45577</v>
      </c>
      <c r="L4032" s="1" t="s">
        <v>12146</v>
      </c>
    </row>
    <row r="4033" spans="1:12" x14ac:dyDescent="0.25">
      <c r="A4033" s="1" t="s">
        <v>16</v>
      </c>
      <c r="B4033" s="1" t="s">
        <v>31</v>
      </c>
      <c r="C4033" s="1" t="s">
        <v>18</v>
      </c>
      <c r="D4033" s="1">
        <v>6456740</v>
      </c>
      <c r="E4033" s="1" t="s">
        <v>2400</v>
      </c>
      <c r="F4033" s="1" t="s">
        <v>111</v>
      </c>
      <c r="G4033" s="1">
        <v>1033782349</v>
      </c>
      <c r="H4033" s="1" t="s">
        <v>7577</v>
      </c>
      <c r="I4033" s="2">
        <v>45466</v>
      </c>
      <c r="J4033" s="2">
        <v>45468</v>
      </c>
      <c r="K4033" s="2">
        <v>45535</v>
      </c>
      <c r="L4033" s="1" t="s">
        <v>10244</v>
      </c>
    </row>
    <row r="4034" spans="1:12" x14ac:dyDescent="0.25">
      <c r="A4034" s="1" t="s">
        <v>16</v>
      </c>
      <c r="B4034" s="1" t="s">
        <v>31</v>
      </c>
      <c r="C4034" s="1" t="s">
        <v>18</v>
      </c>
      <c r="D4034" s="1">
        <v>6417508</v>
      </c>
      <c r="E4034" s="1" t="s">
        <v>2194</v>
      </c>
      <c r="F4034" s="1" t="s">
        <v>111</v>
      </c>
      <c r="G4034" s="1">
        <v>1033782350</v>
      </c>
      <c r="H4034" s="1" t="s">
        <v>7668</v>
      </c>
      <c r="I4034" s="2">
        <v>45454</v>
      </c>
      <c r="J4034" s="2">
        <v>45461</v>
      </c>
      <c r="K4034" s="2">
        <v>45643</v>
      </c>
      <c r="L4034" s="1" t="s">
        <v>10039</v>
      </c>
    </row>
    <row r="4035" spans="1:12" x14ac:dyDescent="0.25">
      <c r="A4035" s="1" t="s">
        <v>16</v>
      </c>
      <c r="B4035" s="1" t="s">
        <v>31</v>
      </c>
      <c r="C4035" s="1" t="s">
        <v>18</v>
      </c>
      <c r="D4035" s="1">
        <v>6590710</v>
      </c>
      <c r="E4035" s="1" t="s">
        <v>3570</v>
      </c>
      <c r="F4035" s="1" t="s">
        <v>111</v>
      </c>
      <c r="G4035" s="1">
        <v>1033784489</v>
      </c>
      <c r="H4035" s="1" t="s">
        <v>7714</v>
      </c>
      <c r="I4035" s="2">
        <v>45505</v>
      </c>
      <c r="J4035" s="2">
        <v>45507</v>
      </c>
      <c r="K4035" s="2">
        <v>45657</v>
      </c>
      <c r="L4035" s="1" t="s">
        <v>11389</v>
      </c>
    </row>
    <row r="4036" spans="1:12" x14ac:dyDescent="0.25">
      <c r="A4036" s="1" t="s">
        <v>16</v>
      </c>
      <c r="B4036" s="1" t="s">
        <v>31</v>
      </c>
      <c r="C4036" s="1" t="s">
        <v>72</v>
      </c>
      <c r="D4036" s="1">
        <v>6638881</v>
      </c>
      <c r="E4036" s="1" t="s">
        <v>3515</v>
      </c>
      <c r="F4036" s="1" t="s">
        <v>111</v>
      </c>
      <c r="G4036" s="1">
        <v>1033787308</v>
      </c>
      <c r="H4036" s="1" t="s">
        <v>7714</v>
      </c>
      <c r="I4036" s="2">
        <v>45518</v>
      </c>
      <c r="J4036" s="2">
        <v>45518</v>
      </c>
      <c r="K4036" s="2">
        <v>45657</v>
      </c>
      <c r="L4036" s="1" t="s">
        <v>11332</v>
      </c>
    </row>
    <row r="4037" spans="1:12" x14ac:dyDescent="0.25">
      <c r="A4037" s="1" t="s">
        <v>16</v>
      </c>
      <c r="B4037" s="1" t="s">
        <v>31</v>
      </c>
      <c r="C4037" s="1" t="s">
        <v>18</v>
      </c>
      <c r="D4037" s="1">
        <v>6500815</v>
      </c>
      <c r="E4037" s="1" t="s">
        <v>3136</v>
      </c>
      <c r="F4037" s="1" t="s">
        <v>111</v>
      </c>
      <c r="G4037" s="1">
        <v>1033788063</v>
      </c>
      <c r="H4037" s="1" t="s">
        <v>7682</v>
      </c>
      <c r="I4037" s="2">
        <v>45478</v>
      </c>
      <c r="J4037" s="2">
        <v>45495</v>
      </c>
      <c r="K4037" s="2">
        <v>45624</v>
      </c>
      <c r="L4037" s="1" t="s">
        <v>10961</v>
      </c>
    </row>
    <row r="4038" spans="1:12" x14ac:dyDescent="0.25">
      <c r="A4038" s="1" t="s">
        <v>16</v>
      </c>
      <c r="B4038" s="1" t="s">
        <v>31</v>
      </c>
      <c r="C4038" s="1" t="s">
        <v>18</v>
      </c>
      <c r="D4038" s="1">
        <v>6590707</v>
      </c>
      <c r="E4038" s="1" t="s">
        <v>3568</v>
      </c>
      <c r="F4038" s="1" t="s">
        <v>111</v>
      </c>
      <c r="G4038" s="1">
        <v>1033802501</v>
      </c>
      <c r="H4038" s="1" t="s">
        <v>7714</v>
      </c>
      <c r="I4038" s="2">
        <v>45505</v>
      </c>
      <c r="J4038" s="2">
        <v>45507</v>
      </c>
      <c r="K4038" s="2">
        <v>45657</v>
      </c>
      <c r="L4038" s="1" t="s">
        <v>11387</v>
      </c>
    </row>
    <row r="4039" spans="1:12" x14ac:dyDescent="0.25">
      <c r="A4039" s="1" t="s">
        <v>16</v>
      </c>
      <c r="B4039" s="1" t="s">
        <v>31</v>
      </c>
      <c r="C4039" s="1" t="s">
        <v>18</v>
      </c>
      <c r="D4039" s="1">
        <v>6451965</v>
      </c>
      <c r="E4039" s="1" t="s">
        <v>2338</v>
      </c>
      <c r="F4039" s="1" t="s">
        <v>111</v>
      </c>
      <c r="G4039" s="1">
        <v>1033803876</v>
      </c>
      <c r="H4039" s="1" t="s">
        <v>7577</v>
      </c>
      <c r="I4039" s="2">
        <v>45464</v>
      </c>
      <c r="J4039" s="2">
        <v>45468</v>
      </c>
      <c r="K4039" s="2">
        <v>45535</v>
      </c>
      <c r="L4039" s="1" t="s">
        <v>10182</v>
      </c>
    </row>
    <row r="4040" spans="1:12" x14ac:dyDescent="0.25">
      <c r="A4040" s="1" t="s">
        <v>16</v>
      </c>
      <c r="B4040" s="1" t="s">
        <v>31</v>
      </c>
      <c r="C4040" s="1" t="s">
        <v>18</v>
      </c>
      <c r="D4040" s="1">
        <v>6444228</v>
      </c>
      <c r="E4040" s="1" t="s">
        <v>3059</v>
      </c>
      <c r="F4040" s="1" t="s">
        <v>111</v>
      </c>
      <c r="G4040" s="1">
        <v>1033811643</v>
      </c>
      <c r="H4040" s="1" t="s">
        <v>7576</v>
      </c>
      <c r="I4040" s="2">
        <v>45496</v>
      </c>
      <c r="J4040" s="2">
        <v>45489</v>
      </c>
      <c r="K4040" s="2">
        <v>45535</v>
      </c>
      <c r="L4040" s="1" t="s">
        <v>10147</v>
      </c>
    </row>
    <row r="4041" spans="1:12" x14ac:dyDescent="0.25">
      <c r="A4041" s="1" t="s">
        <v>16</v>
      </c>
      <c r="B4041" s="1" t="s">
        <v>105</v>
      </c>
      <c r="C4041" s="1" t="s">
        <v>106</v>
      </c>
      <c r="D4041" s="1">
        <v>6665382</v>
      </c>
      <c r="E4041" s="1" t="s">
        <v>7091</v>
      </c>
      <c r="F4041" s="1" t="s">
        <v>111</v>
      </c>
      <c r="G4041" s="1">
        <v>1035225578</v>
      </c>
      <c r="H4041" s="1" t="s">
        <v>7998</v>
      </c>
      <c r="I4041" s="2">
        <v>45525</v>
      </c>
      <c r="J4041" s="2">
        <v>45527</v>
      </c>
      <c r="K4041" s="2">
        <v>45657</v>
      </c>
      <c r="L4041" s="1" t="s">
        <v>14792</v>
      </c>
    </row>
    <row r="4042" spans="1:12" x14ac:dyDescent="0.25">
      <c r="A4042" s="1" t="s">
        <v>16</v>
      </c>
      <c r="B4042" s="1" t="s">
        <v>105</v>
      </c>
      <c r="C4042" s="1" t="s">
        <v>106</v>
      </c>
      <c r="D4042" s="1">
        <v>6689193</v>
      </c>
      <c r="E4042" s="1" t="s">
        <v>7118</v>
      </c>
      <c r="F4042" s="1" t="s">
        <v>111</v>
      </c>
      <c r="G4042" s="1">
        <v>1035226391</v>
      </c>
      <c r="H4042" s="1" t="s">
        <v>8000</v>
      </c>
      <c r="I4042" s="2">
        <v>45532</v>
      </c>
      <c r="J4042" s="2">
        <v>45533</v>
      </c>
      <c r="K4042" s="2">
        <v>45657</v>
      </c>
      <c r="L4042" s="1" t="s">
        <v>14815</v>
      </c>
    </row>
    <row r="4043" spans="1:12" x14ac:dyDescent="0.25">
      <c r="A4043" s="1" t="s">
        <v>16</v>
      </c>
      <c r="B4043" s="1" t="s">
        <v>105</v>
      </c>
      <c r="C4043" s="1" t="s">
        <v>106</v>
      </c>
      <c r="D4043" s="1">
        <v>6669683</v>
      </c>
      <c r="E4043" s="1" t="s">
        <v>7100</v>
      </c>
      <c r="F4043" s="1" t="s">
        <v>111</v>
      </c>
      <c r="G4043" s="1">
        <v>1035234956</v>
      </c>
      <c r="H4043" s="1" t="s">
        <v>7998</v>
      </c>
      <c r="I4043" s="2">
        <v>45526</v>
      </c>
      <c r="J4043" s="2">
        <v>45527</v>
      </c>
      <c r="K4043" s="2">
        <v>45657</v>
      </c>
      <c r="L4043" s="1" t="s">
        <v>14801</v>
      </c>
    </row>
    <row r="4044" spans="1:12" x14ac:dyDescent="0.25">
      <c r="A4044" s="1" t="s">
        <v>16</v>
      </c>
      <c r="B4044" s="1" t="s">
        <v>105</v>
      </c>
      <c r="C4044" s="1" t="s">
        <v>106</v>
      </c>
      <c r="D4044" s="1">
        <v>6662736</v>
      </c>
      <c r="E4044" s="1" t="s">
        <v>7088</v>
      </c>
      <c r="F4044" s="1" t="s">
        <v>111</v>
      </c>
      <c r="G4044" s="1">
        <v>1035236654</v>
      </c>
      <c r="H4044" s="1" t="s">
        <v>7998</v>
      </c>
      <c r="I4044" s="2">
        <v>45525</v>
      </c>
      <c r="J4044" s="2">
        <v>45527</v>
      </c>
      <c r="K4044" s="2">
        <v>45657</v>
      </c>
      <c r="L4044" s="1" t="s">
        <v>14789</v>
      </c>
    </row>
    <row r="4045" spans="1:12" x14ac:dyDescent="0.25">
      <c r="A4045" s="1" t="s">
        <v>16</v>
      </c>
      <c r="B4045" s="1" t="s">
        <v>105</v>
      </c>
      <c r="C4045" s="1" t="s">
        <v>106</v>
      </c>
      <c r="D4045" s="1">
        <v>6704766</v>
      </c>
      <c r="E4045" s="1" t="s">
        <v>7198</v>
      </c>
      <c r="F4045" s="1" t="s">
        <v>111</v>
      </c>
      <c r="G4045" s="1">
        <v>1035416921</v>
      </c>
      <c r="H4045" s="1" t="s">
        <v>7999</v>
      </c>
      <c r="I4045" s="2">
        <v>45534</v>
      </c>
      <c r="J4045" s="2">
        <v>45537</v>
      </c>
      <c r="K4045" s="2">
        <v>45657</v>
      </c>
      <c r="L4045" s="1" t="s">
        <v>14895</v>
      </c>
    </row>
    <row r="4046" spans="1:12" x14ac:dyDescent="0.25">
      <c r="A4046" s="1" t="s">
        <v>16</v>
      </c>
      <c r="B4046" s="1" t="s">
        <v>105</v>
      </c>
      <c r="C4046" s="1" t="s">
        <v>106</v>
      </c>
      <c r="D4046" s="1">
        <v>6513166</v>
      </c>
      <c r="E4046" s="1" t="s">
        <v>6733</v>
      </c>
      <c r="F4046" s="1" t="s">
        <v>111</v>
      </c>
      <c r="G4046" s="1">
        <v>1035418504</v>
      </c>
      <c r="H4046" s="1" t="s">
        <v>7576</v>
      </c>
      <c r="I4046" s="2">
        <v>45482</v>
      </c>
      <c r="J4046" s="2">
        <v>45490</v>
      </c>
      <c r="K4046" s="2">
        <v>45558</v>
      </c>
      <c r="L4046" s="1" t="s">
        <v>14447</v>
      </c>
    </row>
    <row r="4047" spans="1:12" x14ac:dyDescent="0.25">
      <c r="A4047" s="1" t="s">
        <v>16</v>
      </c>
      <c r="B4047" s="1" t="s">
        <v>105</v>
      </c>
      <c r="C4047" s="1" t="s">
        <v>106</v>
      </c>
      <c r="D4047" s="1">
        <v>6441307</v>
      </c>
      <c r="E4047" s="1" t="s">
        <v>6482</v>
      </c>
      <c r="F4047" s="1" t="s">
        <v>111</v>
      </c>
      <c r="G4047" s="1">
        <v>1035422418</v>
      </c>
      <c r="H4047" s="1" t="s">
        <v>7577</v>
      </c>
      <c r="I4047" s="2">
        <v>45463</v>
      </c>
      <c r="J4047" s="2">
        <v>45477</v>
      </c>
      <c r="K4047" s="2">
        <v>45545</v>
      </c>
      <c r="L4047" s="1" t="s">
        <v>14196</v>
      </c>
    </row>
    <row r="4048" spans="1:12" x14ac:dyDescent="0.25">
      <c r="A4048" s="1" t="s">
        <v>16</v>
      </c>
      <c r="B4048" s="1" t="s">
        <v>105</v>
      </c>
      <c r="C4048" s="1" t="s">
        <v>106</v>
      </c>
      <c r="D4048" s="1">
        <v>6339982</v>
      </c>
      <c r="E4048" s="1" t="s">
        <v>6422</v>
      </c>
      <c r="F4048" s="1" t="s">
        <v>111</v>
      </c>
      <c r="G4048" s="1">
        <v>1035423465</v>
      </c>
      <c r="H4048" s="1" t="s">
        <v>7573</v>
      </c>
      <c r="I4048" s="2">
        <v>45434</v>
      </c>
      <c r="J4048" s="2">
        <v>45467</v>
      </c>
      <c r="K4048" s="2">
        <v>45563</v>
      </c>
      <c r="L4048" s="1" t="s">
        <v>14136</v>
      </c>
    </row>
    <row r="4049" spans="1:12" x14ac:dyDescent="0.25">
      <c r="A4049" s="1" t="s">
        <v>20</v>
      </c>
      <c r="B4049" s="1" t="s">
        <v>105</v>
      </c>
      <c r="C4049" s="1" t="s">
        <v>106</v>
      </c>
      <c r="D4049" s="1">
        <v>6504611</v>
      </c>
      <c r="E4049" s="1" t="s">
        <v>6705</v>
      </c>
      <c r="F4049" s="1" t="s">
        <v>111</v>
      </c>
      <c r="G4049" s="1">
        <v>1035425412</v>
      </c>
      <c r="H4049" s="1" t="s">
        <v>7783</v>
      </c>
      <c r="I4049" s="2">
        <v>45481</v>
      </c>
      <c r="J4049" s="2">
        <v>45490</v>
      </c>
      <c r="K4049" s="2">
        <v>45581</v>
      </c>
      <c r="L4049" s="1" t="s">
        <v>14419</v>
      </c>
    </row>
    <row r="4050" spans="1:12" x14ac:dyDescent="0.25">
      <c r="A4050" s="1" t="s">
        <v>16</v>
      </c>
      <c r="B4050" s="1" t="s">
        <v>31</v>
      </c>
      <c r="C4050" s="1" t="s">
        <v>18</v>
      </c>
      <c r="D4050" s="1">
        <v>6542167</v>
      </c>
      <c r="E4050" s="1" t="s">
        <v>3287</v>
      </c>
      <c r="F4050" s="1" t="s">
        <v>111</v>
      </c>
      <c r="G4050" s="1">
        <v>1035427055</v>
      </c>
      <c r="H4050" s="1" t="s">
        <v>7701</v>
      </c>
      <c r="I4050" s="2">
        <v>45491</v>
      </c>
      <c r="J4050" s="2">
        <v>45499</v>
      </c>
      <c r="K4050" s="2">
        <v>45575</v>
      </c>
      <c r="L4050" s="1" t="s">
        <v>11108</v>
      </c>
    </row>
    <row r="4051" spans="1:12" x14ac:dyDescent="0.25">
      <c r="A4051" s="1" t="s">
        <v>16</v>
      </c>
      <c r="B4051" s="1" t="s">
        <v>105</v>
      </c>
      <c r="C4051" s="1" t="s">
        <v>106</v>
      </c>
      <c r="D4051" s="1">
        <v>6577521</v>
      </c>
      <c r="E4051" s="1" t="s">
        <v>6942</v>
      </c>
      <c r="F4051" s="1" t="s">
        <v>111</v>
      </c>
      <c r="G4051" s="1">
        <v>1035432485</v>
      </c>
      <c r="H4051" s="1" t="s">
        <v>7577</v>
      </c>
      <c r="I4051" s="2">
        <v>45503</v>
      </c>
      <c r="J4051" s="2">
        <v>45504</v>
      </c>
      <c r="K4051" s="2">
        <v>45572</v>
      </c>
      <c r="L4051" s="1" t="s">
        <v>14650</v>
      </c>
    </row>
    <row r="4052" spans="1:12" x14ac:dyDescent="0.25">
      <c r="A4052" s="1" t="s">
        <v>20</v>
      </c>
      <c r="B4052" s="1" t="s">
        <v>105</v>
      </c>
      <c r="C4052" s="1" t="s">
        <v>106</v>
      </c>
      <c r="D4052" s="1">
        <v>6508976</v>
      </c>
      <c r="E4052" s="1" t="s">
        <v>6718</v>
      </c>
      <c r="F4052" s="1" t="s">
        <v>111</v>
      </c>
      <c r="G4052" s="1">
        <v>1035432921</v>
      </c>
      <c r="H4052" s="1" t="s">
        <v>7688</v>
      </c>
      <c r="I4052" s="2">
        <v>45481</v>
      </c>
      <c r="J4052" s="2">
        <v>45490</v>
      </c>
      <c r="K4052" s="2">
        <v>45581</v>
      </c>
      <c r="L4052" s="1" t="s">
        <v>14432</v>
      </c>
    </row>
    <row r="4053" spans="1:12" x14ac:dyDescent="0.25">
      <c r="A4053" s="1" t="s">
        <v>16</v>
      </c>
      <c r="B4053" s="1" t="s">
        <v>105</v>
      </c>
      <c r="C4053" s="1" t="s">
        <v>106</v>
      </c>
      <c r="D4053" s="1">
        <v>6694926</v>
      </c>
      <c r="E4053" s="1" t="s">
        <v>7129</v>
      </c>
      <c r="F4053" s="1" t="s">
        <v>111</v>
      </c>
      <c r="G4053" s="1">
        <v>1035433247</v>
      </c>
      <c r="H4053" s="1" t="s">
        <v>8003</v>
      </c>
      <c r="I4053" s="2">
        <v>45533</v>
      </c>
      <c r="J4053" s="2">
        <v>45537</v>
      </c>
      <c r="K4053" s="2">
        <v>45626</v>
      </c>
      <c r="L4053" s="1" t="s">
        <v>14826</v>
      </c>
    </row>
    <row r="4054" spans="1:12" x14ac:dyDescent="0.25">
      <c r="A4054" s="1" t="s">
        <v>16</v>
      </c>
      <c r="B4054" s="1" t="s">
        <v>105</v>
      </c>
      <c r="C4054" s="1" t="s">
        <v>106</v>
      </c>
      <c r="D4054" s="1">
        <v>6448801</v>
      </c>
      <c r="E4054" s="1" t="s">
        <v>6868</v>
      </c>
      <c r="F4054" s="1" t="s">
        <v>111</v>
      </c>
      <c r="G4054" s="1">
        <v>1035863517</v>
      </c>
      <c r="H4054" s="1" t="s">
        <v>7576</v>
      </c>
      <c r="I4054" s="2">
        <v>45468</v>
      </c>
      <c r="J4054" s="2">
        <v>45498</v>
      </c>
      <c r="K4054" s="2">
        <v>45535</v>
      </c>
      <c r="L4054" s="1" t="s">
        <v>14259</v>
      </c>
    </row>
    <row r="4055" spans="1:12" x14ac:dyDescent="0.25">
      <c r="A4055" s="1" t="s">
        <v>20</v>
      </c>
      <c r="B4055" s="1" t="s">
        <v>105</v>
      </c>
      <c r="C4055" s="1" t="s">
        <v>106</v>
      </c>
      <c r="D4055" s="1">
        <v>6564176</v>
      </c>
      <c r="E4055" s="1" t="s">
        <v>6893</v>
      </c>
      <c r="F4055" s="1" t="s">
        <v>111</v>
      </c>
      <c r="G4055" s="1">
        <v>1035868959</v>
      </c>
      <c r="H4055" s="1" t="s">
        <v>7783</v>
      </c>
      <c r="I4055" s="2">
        <v>45498</v>
      </c>
      <c r="J4055" s="2">
        <v>45503</v>
      </c>
      <c r="K4055" s="2">
        <v>45594</v>
      </c>
      <c r="L4055" s="1" t="s">
        <v>14601</v>
      </c>
    </row>
    <row r="4056" spans="1:12" x14ac:dyDescent="0.25">
      <c r="A4056" s="1" t="s">
        <v>16</v>
      </c>
      <c r="B4056" s="1" t="s">
        <v>105</v>
      </c>
      <c r="C4056" s="1" t="s">
        <v>106</v>
      </c>
      <c r="D4056" s="1">
        <v>6559945</v>
      </c>
      <c r="E4056" s="1" t="s">
        <v>6867</v>
      </c>
      <c r="F4056" s="1" t="s">
        <v>111</v>
      </c>
      <c r="G4056" s="1">
        <v>1035875568</v>
      </c>
      <c r="H4056" s="1" t="s">
        <v>7985</v>
      </c>
      <c r="I4056" s="2">
        <v>45496</v>
      </c>
      <c r="J4056" s="2">
        <v>45506</v>
      </c>
      <c r="K4056" s="2">
        <v>45612</v>
      </c>
      <c r="L4056" s="1" t="s">
        <v>14576</v>
      </c>
    </row>
    <row r="4057" spans="1:12" x14ac:dyDescent="0.25">
      <c r="A4057" s="1" t="s">
        <v>20</v>
      </c>
      <c r="B4057" s="1" t="s">
        <v>105</v>
      </c>
      <c r="C4057" s="1" t="s">
        <v>106</v>
      </c>
      <c r="D4057" s="1">
        <v>6526179</v>
      </c>
      <c r="E4057" s="1" t="s">
        <v>6808</v>
      </c>
      <c r="F4057" s="1" t="s">
        <v>111</v>
      </c>
      <c r="G4057" s="1">
        <v>1036337544</v>
      </c>
      <c r="H4057" s="1" t="s">
        <v>7698</v>
      </c>
      <c r="I4057" s="2">
        <v>45485</v>
      </c>
      <c r="J4057" s="2">
        <v>45497</v>
      </c>
      <c r="K4057" s="2">
        <v>45588</v>
      </c>
      <c r="L4057" s="1" t="s">
        <v>14518</v>
      </c>
    </row>
    <row r="4058" spans="1:12" x14ac:dyDescent="0.25">
      <c r="A4058" s="1" t="s">
        <v>16</v>
      </c>
      <c r="B4058" s="1" t="s">
        <v>105</v>
      </c>
      <c r="C4058" s="1" t="s">
        <v>107</v>
      </c>
      <c r="D4058" s="1">
        <v>6551058</v>
      </c>
      <c r="E4058" s="1" t="s">
        <v>6854</v>
      </c>
      <c r="F4058" s="1" t="s">
        <v>111</v>
      </c>
      <c r="G4058" s="1">
        <v>1036399076</v>
      </c>
      <c r="H4058" s="1" t="s">
        <v>7577</v>
      </c>
      <c r="I4058" s="2">
        <v>45495</v>
      </c>
      <c r="J4058" s="2">
        <v>45504</v>
      </c>
      <c r="K4058" s="2">
        <v>45572</v>
      </c>
      <c r="L4058" s="1" t="s">
        <v>14563</v>
      </c>
    </row>
    <row r="4059" spans="1:12" x14ac:dyDescent="0.25">
      <c r="A4059" s="1" t="s">
        <v>16</v>
      </c>
      <c r="B4059" s="1" t="s">
        <v>105</v>
      </c>
      <c r="C4059" s="1" t="s">
        <v>106</v>
      </c>
      <c r="D4059" s="1">
        <v>6493238</v>
      </c>
      <c r="E4059" s="1" t="s">
        <v>6745</v>
      </c>
      <c r="F4059" s="1" t="s">
        <v>111</v>
      </c>
      <c r="G4059" s="1">
        <v>1036599228</v>
      </c>
      <c r="H4059" s="1" t="s">
        <v>7576</v>
      </c>
      <c r="I4059" s="2">
        <v>45483</v>
      </c>
      <c r="J4059" s="2">
        <v>45490</v>
      </c>
      <c r="K4059" s="2">
        <v>45558</v>
      </c>
      <c r="L4059" s="1" t="s">
        <v>14457</v>
      </c>
    </row>
    <row r="4060" spans="1:12" x14ac:dyDescent="0.25">
      <c r="A4060" s="1" t="s">
        <v>16</v>
      </c>
      <c r="B4060" s="1" t="s">
        <v>105</v>
      </c>
      <c r="C4060" s="1" t="s">
        <v>106</v>
      </c>
      <c r="D4060" s="1">
        <v>6568047</v>
      </c>
      <c r="E4060" s="1" t="s">
        <v>6903</v>
      </c>
      <c r="F4060" s="1" t="s">
        <v>111</v>
      </c>
      <c r="G4060" s="1">
        <v>1036602452</v>
      </c>
      <c r="H4060" s="1" t="s">
        <v>7577</v>
      </c>
      <c r="I4060" s="2">
        <v>45498</v>
      </c>
      <c r="J4060" s="2">
        <v>45504</v>
      </c>
      <c r="K4060" s="2">
        <v>45572</v>
      </c>
      <c r="L4060" s="1" t="s">
        <v>14611</v>
      </c>
    </row>
    <row r="4061" spans="1:12" x14ac:dyDescent="0.25">
      <c r="A4061" s="1" t="s">
        <v>16</v>
      </c>
      <c r="B4061" s="1" t="s">
        <v>17</v>
      </c>
      <c r="C4061" s="1" t="s">
        <v>18</v>
      </c>
      <c r="D4061" s="1">
        <v>6617968</v>
      </c>
      <c r="E4061" s="1" t="s">
        <v>424</v>
      </c>
      <c r="F4061" s="1" t="s">
        <v>111</v>
      </c>
      <c r="G4061" s="1">
        <v>1036619113</v>
      </c>
      <c r="H4061" s="1" t="s">
        <v>7451</v>
      </c>
      <c r="I4061" s="2">
        <v>45512</v>
      </c>
      <c r="J4061" s="2">
        <v>45513</v>
      </c>
      <c r="K4061" s="2">
        <v>45657</v>
      </c>
      <c r="L4061" s="1" t="s">
        <v>8316</v>
      </c>
    </row>
    <row r="4062" spans="1:12" x14ac:dyDescent="0.25">
      <c r="A4062" s="1" t="s">
        <v>16</v>
      </c>
      <c r="B4062" s="1" t="s">
        <v>105</v>
      </c>
      <c r="C4062" s="1" t="s">
        <v>106</v>
      </c>
      <c r="D4062" s="1">
        <v>6549851</v>
      </c>
      <c r="E4062" s="1" t="s">
        <v>6853</v>
      </c>
      <c r="F4062" s="1" t="s">
        <v>111</v>
      </c>
      <c r="G4062" s="1">
        <v>1036621795</v>
      </c>
      <c r="H4062" s="1" t="s">
        <v>7712</v>
      </c>
      <c r="I4062" s="2">
        <v>45492</v>
      </c>
      <c r="J4062" s="2">
        <v>45497</v>
      </c>
      <c r="K4062" s="2">
        <v>45588</v>
      </c>
      <c r="L4062" s="1" t="s">
        <v>14562</v>
      </c>
    </row>
    <row r="4063" spans="1:12" x14ac:dyDescent="0.25">
      <c r="A4063" s="1" t="s">
        <v>16</v>
      </c>
      <c r="B4063" s="1" t="s">
        <v>105</v>
      </c>
      <c r="C4063" s="1" t="s">
        <v>106</v>
      </c>
      <c r="D4063" s="1">
        <v>6600354</v>
      </c>
      <c r="E4063" s="1" t="s">
        <v>6992</v>
      </c>
      <c r="F4063" s="1" t="s">
        <v>111</v>
      </c>
      <c r="G4063" s="1">
        <v>1036634175</v>
      </c>
      <c r="H4063" s="1" t="s">
        <v>7577</v>
      </c>
      <c r="I4063" s="2">
        <v>45506</v>
      </c>
      <c r="J4063" s="2">
        <v>45512</v>
      </c>
      <c r="K4063" s="2">
        <v>45579</v>
      </c>
      <c r="L4063" s="1" t="s">
        <v>14701</v>
      </c>
    </row>
    <row r="4064" spans="1:12" x14ac:dyDescent="0.25">
      <c r="A4064" s="1" t="s">
        <v>16</v>
      </c>
      <c r="B4064" s="1" t="s">
        <v>105</v>
      </c>
      <c r="C4064" s="1" t="s">
        <v>106</v>
      </c>
      <c r="D4064" s="1">
        <v>6450161</v>
      </c>
      <c r="E4064" s="1" t="s">
        <v>6492</v>
      </c>
      <c r="F4064" s="1" t="s">
        <v>111</v>
      </c>
      <c r="G4064" s="1">
        <v>1036634584</v>
      </c>
      <c r="H4064" s="1" t="s">
        <v>7577</v>
      </c>
      <c r="I4064" s="2">
        <v>45464</v>
      </c>
      <c r="J4064" s="2">
        <v>45477</v>
      </c>
      <c r="K4064" s="2">
        <v>45545</v>
      </c>
      <c r="L4064" s="1" t="s">
        <v>14206</v>
      </c>
    </row>
    <row r="4065" spans="1:12" x14ac:dyDescent="0.25">
      <c r="A4065" s="1" t="s">
        <v>16</v>
      </c>
      <c r="B4065" s="1" t="s">
        <v>105</v>
      </c>
      <c r="C4065" s="1" t="s">
        <v>106</v>
      </c>
      <c r="D4065" s="1">
        <v>6695606</v>
      </c>
      <c r="E4065" s="1" t="s">
        <v>7139</v>
      </c>
      <c r="F4065" s="1" t="s">
        <v>111</v>
      </c>
      <c r="G4065" s="1">
        <v>1036634730</v>
      </c>
      <c r="H4065" s="1" t="s">
        <v>8003</v>
      </c>
      <c r="I4065" s="2">
        <v>45533</v>
      </c>
      <c r="J4065" s="2">
        <v>45537</v>
      </c>
      <c r="K4065" s="2">
        <v>45626</v>
      </c>
      <c r="L4065" s="1" t="s">
        <v>14836</v>
      </c>
    </row>
    <row r="4066" spans="1:12" x14ac:dyDescent="0.25">
      <c r="A4066" s="1" t="s">
        <v>16</v>
      </c>
      <c r="B4066" s="1" t="s">
        <v>105</v>
      </c>
      <c r="C4066" s="1" t="s">
        <v>106</v>
      </c>
      <c r="D4066" s="1">
        <v>6695130</v>
      </c>
      <c r="E4066" s="1" t="s">
        <v>7135</v>
      </c>
      <c r="F4066" s="1" t="s">
        <v>111</v>
      </c>
      <c r="G4066" s="1">
        <v>1036634805</v>
      </c>
      <c r="H4066" s="1" t="s">
        <v>7635</v>
      </c>
      <c r="I4066" s="2">
        <v>45533</v>
      </c>
      <c r="J4066" s="2">
        <v>45537</v>
      </c>
      <c r="K4066" s="2">
        <v>45626</v>
      </c>
      <c r="L4066" s="1" t="s">
        <v>14832</v>
      </c>
    </row>
    <row r="4067" spans="1:12" x14ac:dyDescent="0.25">
      <c r="A4067" s="1" t="s">
        <v>16</v>
      </c>
      <c r="B4067" s="1" t="s">
        <v>105</v>
      </c>
      <c r="C4067" s="1" t="s">
        <v>106</v>
      </c>
      <c r="D4067" s="1">
        <v>6116970</v>
      </c>
      <c r="E4067" s="1" t="s">
        <v>6310</v>
      </c>
      <c r="F4067" s="1" t="s">
        <v>111</v>
      </c>
      <c r="G4067" s="1">
        <v>1036656748</v>
      </c>
      <c r="H4067" s="1" t="s">
        <v>7814</v>
      </c>
      <c r="I4067" s="2">
        <v>45371</v>
      </c>
      <c r="J4067" s="2">
        <v>45414</v>
      </c>
      <c r="K4067" s="2">
        <v>45657</v>
      </c>
      <c r="L4067" s="1" t="s">
        <v>14027</v>
      </c>
    </row>
    <row r="4068" spans="1:12" x14ac:dyDescent="0.25">
      <c r="A4068" s="1" t="s">
        <v>16</v>
      </c>
      <c r="B4068" s="1" t="s">
        <v>105</v>
      </c>
      <c r="C4068" s="1" t="s">
        <v>106</v>
      </c>
      <c r="D4068" s="1">
        <v>6502083</v>
      </c>
      <c r="E4068" s="1" t="s">
        <v>6701</v>
      </c>
      <c r="F4068" s="1" t="s">
        <v>111</v>
      </c>
      <c r="G4068" s="1">
        <v>1036668722</v>
      </c>
      <c r="H4068" s="1" t="s">
        <v>7577</v>
      </c>
      <c r="I4068" s="2">
        <v>45478</v>
      </c>
      <c r="J4068" s="2">
        <v>45490</v>
      </c>
      <c r="K4068" s="2">
        <v>45558</v>
      </c>
      <c r="L4068" s="1" t="s">
        <v>14415</v>
      </c>
    </row>
    <row r="4069" spans="1:12" x14ac:dyDescent="0.25">
      <c r="A4069" s="1" t="s">
        <v>16</v>
      </c>
      <c r="B4069" s="1" t="s">
        <v>105</v>
      </c>
      <c r="C4069" s="1" t="s">
        <v>106</v>
      </c>
      <c r="D4069" s="1">
        <v>6393498</v>
      </c>
      <c r="E4069" s="1" t="s">
        <v>6440</v>
      </c>
      <c r="F4069" s="1" t="s">
        <v>111</v>
      </c>
      <c r="G4069" s="1">
        <v>1036671052</v>
      </c>
      <c r="H4069" s="1" t="s">
        <v>7776</v>
      </c>
      <c r="I4069" s="2">
        <v>45443</v>
      </c>
      <c r="J4069" s="2">
        <v>45447</v>
      </c>
      <c r="K4069" s="2">
        <v>45575</v>
      </c>
      <c r="L4069" s="1" t="s">
        <v>14154</v>
      </c>
    </row>
    <row r="4070" spans="1:12" x14ac:dyDescent="0.25">
      <c r="A4070" s="1" t="s">
        <v>20</v>
      </c>
      <c r="B4070" s="1" t="s">
        <v>22</v>
      </c>
      <c r="C4070" s="1" t="s">
        <v>29</v>
      </c>
      <c r="D4070" s="1">
        <v>6516435</v>
      </c>
      <c r="E4070" s="1" t="s">
        <v>1591</v>
      </c>
      <c r="F4070" s="1" t="s">
        <v>111</v>
      </c>
      <c r="G4070" s="1">
        <v>1036673131</v>
      </c>
      <c r="H4070" s="1" t="s">
        <v>7581</v>
      </c>
      <c r="I4070" s="2">
        <v>45483</v>
      </c>
      <c r="J4070" s="2">
        <v>45489</v>
      </c>
      <c r="K4070" s="2">
        <v>45580</v>
      </c>
      <c r="L4070" s="1" t="s">
        <v>9439</v>
      </c>
    </row>
    <row r="4071" spans="1:12" x14ac:dyDescent="0.25">
      <c r="A4071" s="1" t="s">
        <v>16</v>
      </c>
      <c r="B4071" s="1" t="s">
        <v>105</v>
      </c>
      <c r="C4071" s="1" t="s">
        <v>106</v>
      </c>
      <c r="D4071" s="1">
        <v>6447009</v>
      </c>
      <c r="E4071" s="1" t="s">
        <v>7001</v>
      </c>
      <c r="F4071" s="1" t="s">
        <v>111</v>
      </c>
      <c r="G4071" s="1">
        <v>1036678182</v>
      </c>
      <c r="H4071" s="1" t="s">
        <v>7577</v>
      </c>
      <c r="I4071" s="2">
        <v>45462</v>
      </c>
      <c r="J4071" s="2">
        <v>45506</v>
      </c>
      <c r="K4071" s="2">
        <v>45535</v>
      </c>
      <c r="L4071" s="1" t="s">
        <v>14210</v>
      </c>
    </row>
    <row r="4072" spans="1:12" x14ac:dyDescent="0.25">
      <c r="A4072" s="1" t="s">
        <v>16</v>
      </c>
      <c r="B4072" s="1" t="s">
        <v>105</v>
      </c>
      <c r="C4072" s="1" t="s">
        <v>106</v>
      </c>
      <c r="D4072" s="1">
        <v>6665760</v>
      </c>
      <c r="E4072" s="1" t="s">
        <v>7097</v>
      </c>
      <c r="F4072" s="1" t="s">
        <v>111</v>
      </c>
      <c r="G4072" s="1">
        <v>1036683812</v>
      </c>
      <c r="H4072" s="1" t="s">
        <v>8000</v>
      </c>
      <c r="I4072" s="2">
        <v>45525</v>
      </c>
      <c r="J4072" s="2">
        <v>45527</v>
      </c>
      <c r="K4072" s="2">
        <v>45657</v>
      </c>
      <c r="L4072" s="1" t="s">
        <v>14798</v>
      </c>
    </row>
    <row r="4073" spans="1:12" x14ac:dyDescent="0.25">
      <c r="A4073" s="1" t="s">
        <v>16</v>
      </c>
      <c r="B4073" s="1" t="s">
        <v>105</v>
      </c>
      <c r="C4073" s="1" t="s">
        <v>107</v>
      </c>
      <c r="D4073" s="1">
        <v>6117047</v>
      </c>
      <c r="E4073" s="1" t="s">
        <v>6315</v>
      </c>
      <c r="F4073" s="1" t="s">
        <v>111</v>
      </c>
      <c r="G4073" s="1">
        <v>1036925420</v>
      </c>
      <c r="H4073" s="1" t="s">
        <v>7814</v>
      </c>
      <c r="I4073" s="2">
        <v>45371</v>
      </c>
      <c r="J4073" s="2">
        <v>45414</v>
      </c>
      <c r="K4073" s="2">
        <v>45657</v>
      </c>
      <c r="L4073" s="1" t="s">
        <v>14032</v>
      </c>
    </row>
    <row r="4074" spans="1:12" x14ac:dyDescent="0.25">
      <c r="A4074" s="1" t="s">
        <v>16</v>
      </c>
      <c r="B4074" s="1" t="s">
        <v>31</v>
      </c>
      <c r="C4074" s="1" t="s">
        <v>18</v>
      </c>
      <c r="D4074" s="1">
        <v>6600711</v>
      </c>
      <c r="E4074" s="1" t="s">
        <v>3590</v>
      </c>
      <c r="F4074" s="1" t="s">
        <v>111</v>
      </c>
      <c r="G4074" s="1">
        <v>1036933358</v>
      </c>
      <c r="H4074" s="1" t="s">
        <v>7706</v>
      </c>
      <c r="I4074" s="2">
        <v>45509</v>
      </c>
      <c r="J4074" s="2">
        <v>45509</v>
      </c>
      <c r="K4074" s="2">
        <v>45600</v>
      </c>
      <c r="L4074" s="1" t="s">
        <v>11409</v>
      </c>
    </row>
    <row r="4075" spans="1:12" x14ac:dyDescent="0.25">
      <c r="A4075" s="1" t="s">
        <v>16</v>
      </c>
      <c r="B4075" s="1" t="s">
        <v>105</v>
      </c>
      <c r="C4075" s="1" t="s">
        <v>106</v>
      </c>
      <c r="D4075" s="1">
        <v>6356465</v>
      </c>
      <c r="E4075" s="1" t="s">
        <v>6404</v>
      </c>
      <c r="F4075" s="1" t="s">
        <v>111</v>
      </c>
      <c r="G4075" s="1">
        <v>1037070771</v>
      </c>
      <c r="H4075" s="1" t="s">
        <v>7571</v>
      </c>
      <c r="I4075" s="2">
        <v>45442</v>
      </c>
      <c r="J4075" s="2">
        <v>45467</v>
      </c>
      <c r="K4075" s="2">
        <v>45649</v>
      </c>
      <c r="L4075" s="1" t="s">
        <v>14118</v>
      </c>
    </row>
    <row r="4076" spans="1:12" x14ac:dyDescent="0.25">
      <c r="A4076" s="1" t="s">
        <v>16</v>
      </c>
      <c r="B4076" s="1" t="s">
        <v>105</v>
      </c>
      <c r="C4076" s="1" t="s">
        <v>106</v>
      </c>
      <c r="D4076" s="1">
        <v>6695520</v>
      </c>
      <c r="E4076" s="1" t="s">
        <v>7161</v>
      </c>
      <c r="F4076" s="1" t="s">
        <v>111</v>
      </c>
      <c r="G4076" s="1">
        <v>1037071905</v>
      </c>
      <c r="H4076" s="1" t="s">
        <v>7635</v>
      </c>
      <c r="I4076" s="2">
        <v>45533</v>
      </c>
      <c r="J4076" s="2">
        <v>45537</v>
      </c>
      <c r="K4076" s="2">
        <v>45626</v>
      </c>
      <c r="L4076" s="1" t="s">
        <v>14858</v>
      </c>
    </row>
    <row r="4077" spans="1:12" x14ac:dyDescent="0.25">
      <c r="A4077" s="1" t="s">
        <v>16</v>
      </c>
      <c r="B4077" s="1" t="s">
        <v>75</v>
      </c>
      <c r="C4077" s="1" t="s">
        <v>76</v>
      </c>
      <c r="D4077" s="1">
        <v>6487250</v>
      </c>
      <c r="E4077" s="1" t="s">
        <v>4117</v>
      </c>
      <c r="F4077" s="1" t="s">
        <v>111</v>
      </c>
      <c r="G4077" s="1">
        <v>1037449486</v>
      </c>
      <c r="H4077" s="1" t="s">
        <v>7577</v>
      </c>
      <c r="I4077" s="2">
        <v>45477</v>
      </c>
      <c r="J4077" s="2">
        <v>45481</v>
      </c>
      <c r="K4077" s="2">
        <v>45549</v>
      </c>
      <c r="L4077" s="1" t="s">
        <v>11910</v>
      </c>
    </row>
    <row r="4078" spans="1:12" x14ac:dyDescent="0.25">
      <c r="A4078" s="1" t="s">
        <v>20</v>
      </c>
      <c r="B4078" s="1" t="s">
        <v>105</v>
      </c>
      <c r="C4078" s="1" t="s">
        <v>106</v>
      </c>
      <c r="D4078" s="1">
        <v>6620733</v>
      </c>
      <c r="E4078" s="1" t="s">
        <v>7013</v>
      </c>
      <c r="F4078" s="1" t="s">
        <v>111</v>
      </c>
      <c r="G4078" s="1">
        <v>1037573254</v>
      </c>
      <c r="H4078" s="1" t="s">
        <v>7994</v>
      </c>
      <c r="I4078" s="2">
        <v>45512</v>
      </c>
      <c r="J4078" s="2">
        <v>45512</v>
      </c>
      <c r="K4078" s="2">
        <v>45657</v>
      </c>
      <c r="L4078" s="1" t="s">
        <v>14721</v>
      </c>
    </row>
    <row r="4079" spans="1:12" x14ac:dyDescent="0.25">
      <c r="A4079" s="1" t="s">
        <v>16</v>
      </c>
      <c r="B4079" s="1" t="s">
        <v>105</v>
      </c>
      <c r="C4079" s="1" t="s">
        <v>106</v>
      </c>
      <c r="D4079" s="1">
        <v>6464009</v>
      </c>
      <c r="E4079" s="1" t="s">
        <v>6562</v>
      </c>
      <c r="F4079" s="1" t="s">
        <v>111</v>
      </c>
      <c r="G4079" s="1">
        <v>1037574656</v>
      </c>
      <c r="H4079" s="1" t="s">
        <v>7577</v>
      </c>
      <c r="I4079" s="2">
        <v>45408</v>
      </c>
      <c r="J4079" s="2">
        <v>45477</v>
      </c>
      <c r="K4079" s="2">
        <v>45545</v>
      </c>
      <c r="L4079" s="1" t="s">
        <v>14276</v>
      </c>
    </row>
    <row r="4080" spans="1:12" x14ac:dyDescent="0.25">
      <c r="A4080" s="1" t="s">
        <v>20</v>
      </c>
      <c r="B4080" s="1" t="s">
        <v>105</v>
      </c>
      <c r="C4080" s="1" t="s">
        <v>106</v>
      </c>
      <c r="D4080" s="1">
        <v>6488430</v>
      </c>
      <c r="E4080" s="1" t="s">
        <v>6677</v>
      </c>
      <c r="F4080" s="1" t="s">
        <v>111</v>
      </c>
      <c r="G4080" s="1">
        <v>1037575802</v>
      </c>
      <c r="H4080" s="1" t="s">
        <v>7971</v>
      </c>
      <c r="I4080" s="2">
        <v>45475</v>
      </c>
      <c r="J4080" s="2">
        <v>45475</v>
      </c>
      <c r="K4080" s="2">
        <v>45657</v>
      </c>
      <c r="L4080" s="1" t="s">
        <v>14391</v>
      </c>
    </row>
    <row r="4081" spans="1:12" x14ac:dyDescent="0.25">
      <c r="A4081" s="1" t="s">
        <v>16</v>
      </c>
      <c r="B4081" s="1" t="s">
        <v>105</v>
      </c>
      <c r="C4081" s="1" t="s">
        <v>106</v>
      </c>
      <c r="D4081" s="1">
        <v>6442132</v>
      </c>
      <c r="E4081" s="1" t="s">
        <v>6534</v>
      </c>
      <c r="F4081" s="1" t="s">
        <v>111</v>
      </c>
      <c r="G4081" s="1">
        <v>1037594922</v>
      </c>
      <c r="H4081" s="1" t="s">
        <v>7576</v>
      </c>
      <c r="I4081" s="2">
        <v>45467</v>
      </c>
      <c r="J4081" s="2">
        <v>45468</v>
      </c>
      <c r="K4081" s="2">
        <v>45535</v>
      </c>
      <c r="L4081" s="1" t="s">
        <v>14248</v>
      </c>
    </row>
    <row r="4082" spans="1:12" x14ac:dyDescent="0.25">
      <c r="A4082" s="1" t="s">
        <v>20</v>
      </c>
      <c r="B4082" s="1" t="s">
        <v>85</v>
      </c>
      <c r="C4082" s="1" t="s">
        <v>86</v>
      </c>
      <c r="D4082" s="1">
        <v>6497913</v>
      </c>
      <c r="E4082" s="1" t="s">
        <v>5821</v>
      </c>
      <c r="F4082" s="1" t="s">
        <v>111</v>
      </c>
      <c r="G4082" s="1">
        <v>1037597306</v>
      </c>
      <c r="H4082" s="1" t="s">
        <v>7779</v>
      </c>
      <c r="I4082" s="2">
        <v>45477</v>
      </c>
      <c r="J4082" s="2">
        <v>45491</v>
      </c>
      <c r="K4082" s="2">
        <v>45613</v>
      </c>
      <c r="L4082" s="1" t="s">
        <v>13543</v>
      </c>
    </row>
    <row r="4083" spans="1:12" x14ac:dyDescent="0.25">
      <c r="A4083" s="1" t="s">
        <v>16</v>
      </c>
      <c r="B4083" s="1" t="s">
        <v>105</v>
      </c>
      <c r="C4083" s="1" t="s">
        <v>106</v>
      </c>
      <c r="D4083" s="1">
        <v>6463610</v>
      </c>
      <c r="E4083" s="1" t="s">
        <v>6556</v>
      </c>
      <c r="F4083" s="1" t="s">
        <v>111</v>
      </c>
      <c r="G4083" s="1">
        <v>1037612796</v>
      </c>
      <c r="H4083" s="1" t="s">
        <v>7577</v>
      </c>
      <c r="I4083" s="2">
        <v>45468</v>
      </c>
      <c r="J4083" s="2">
        <v>45477</v>
      </c>
      <c r="K4083" s="2">
        <v>45545</v>
      </c>
      <c r="L4083" s="1" t="s">
        <v>14270</v>
      </c>
    </row>
    <row r="4084" spans="1:12" x14ac:dyDescent="0.25">
      <c r="A4084" s="1" t="s">
        <v>16</v>
      </c>
      <c r="B4084" s="1" t="s">
        <v>105</v>
      </c>
      <c r="C4084" s="1" t="s">
        <v>106</v>
      </c>
      <c r="D4084" s="1">
        <v>6665361</v>
      </c>
      <c r="E4084" s="1" t="s">
        <v>7080</v>
      </c>
      <c r="F4084" s="1" t="s">
        <v>111</v>
      </c>
      <c r="G4084" s="1">
        <v>1037613280</v>
      </c>
      <c r="H4084" s="1" t="s">
        <v>7998</v>
      </c>
      <c r="I4084" s="2">
        <v>45525</v>
      </c>
      <c r="J4084" s="2">
        <v>45527</v>
      </c>
      <c r="K4084" s="2">
        <v>45657</v>
      </c>
      <c r="L4084" s="1" t="s">
        <v>14781</v>
      </c>
    </row>
    <row r="4085" spans="1:12" x14ac:dyDescent="0.25">
      <c r="A4085" s="1" t="s">
        <v>20</v>
      </c>
      <c r="B4085" s="1" t="s">
        <v>105</v>
      </c>
      <c r="C4085" s="1" t="s">
        <v>106</v>
      </c>
      <c r="D4085" s="1">
        <v>6358566</v>
      </c>
      <c r="E4085" s="1" t="s">
        <v>6367</v>
      </c>
      <c r="F4085" s="1" t="s">
        <v>111</v>
      </c>
      <c r="G4085" s="1">
        <v>1037619892</v>
      </c>
      <c r="H4085" s="1" t="s">
        <v>7967</v>
      </c>
      <c r="I4085" s="2">
        <v>45435</v>
      </c>
      <c r="J4085" s="2">
        <v>45435</v>
      </c>
      <c r="K4085" s="2">
        <v>45657</v>
      </c>
      <c r="L4085" s="1" t="s">
        <v>14082</v>
      </c>
    </row>
    <row r="4086" spans="1:12" x14ac:dyDescent="0.25">
      <c r="A4086" s="1" t="s">
        <v>16</v>
      </c>
      <c r="B4086" s="1" t="s">
        <v>105</v>
      </c>
      <c r="C4086" s="1" t="s">
        <v>106</v>
      </c>
      <c r="D4086" s="1">
        <v>6531469</v>
      </c>
      <c r="E4086" s="1" t="s">
        <v>6812</v>
      </c>
      <c r="F4086" s="1" t="s">
        <v>111</v>
      </c>
      <c r="G4086" s="1">
        <v>1037620533</v>
      </c>
      <c r="H4086" s="1" t="s">
        <v>7577</v>
      </c>
      <c r="I4086" s="2">
        <v>45488</v>
      </c>
      <c r="J4086" s="2">
        <v>45490</v>
      </c>
      <c r="K4086" s="2">
        <v>45558</v>
      </c>
      <c r="L4086" s="1" t="s">
        <v>14522</v>
      </c>
    </row>
    <row r="4087" spans="1:12" x14ac:dyDescent="0.25">
      <c r="A4087" s="1" t="s">
        <v>16</v>
      </c>
      <c r="B4087" s="1" t="s">
        <v>105</v>
      </c>
      <c r="C4087" s="1" t="s">
        <v>106</v>
      </c>
      <c r="D4087" s="1">
        <v>6670065</v>
      </c>
      <c r="E4087" s="1" t="s">
        <v>7112</v>
      </c>
      <c r="F4087" s="1" t="s">
        <v>111</v>
      </c>
      <c r="G4087" s="1">
        <v>1037629942</v>
      </c>
      <c r="H4087" s="1" t="s">
        <v>8000</v>
      </c>
      <c r="I4087" s="2">
        <v>45526</v>
      </c>
      <c r="J4087" s="2">
        <v>45527</v>
      </c>
      <c r="K4087" s="2">
        <v>45657</v>
      </c>
      <c r="L4087" s="1" t="s">
        <v>14809</v>
      </c>
    </row>
    <row r="4088" spans="1:12" x14ac:dyDescent="0.25">
      <c r="A4088" s="1" t="s">
        <v>20</v>
      </c>
      <c r="B4088" s="1" t="s">
        <v>105</v>
      </c>
      <c r="C4088" s="1" t="s">
        <v>106</v>
      </c>
      <c r="D4088" s="1">
        <v>6255464</v>
      </c>
      <c r="E4088" s="1" t="s">
        <v>6324</v>
      </c>
      <c r="F4088" s="1" t="s">
        <v>111</v>
      </c>
      <c r="G4088" s="1">
        <v>1037632650</v>
      </c>
      <c r="H4088" s="1" t="s">
        <v>7539</v>
      </c>
      <c r="I4088" s="2">
        <v>45408</v>
      </c>
      <c r="J4088" s="2">
        <v>45414</v>
      </c>
      <c r="K4088" s="2">
        <v>45657</v>
      </c>
      <c r="L4088" s="1" t="s">
        <v>14041</v>
      </c>
    </row>
    <row r="4089" spans="1:12" x14ac:dyDescent="0.25">
      <c r="A4089" s="1" t="s">
        <v>16</v>
      </c>
      <c r="B4089" s="1" t="s">
        <v>105</v>
      </c>
      <c r="C4089" s="1" t="s">
        <v>106</v>
      </c>
      <c r="D4089" s="1">
        <v>6118008</v>
      </c>
      <c r="E4089" s="1" t="s">
        <v>6313</v>
      </c>
      <c r="F4089" s="1" t="s">
        <v>111</v>
      </c>
      <c r="G4089" s="1">
        <v>1037641251</v>
      </c>
      <c r="H4089" s="1" t="s">
        <v>7814</v>
      </c>
      <c r="I4089" s="2">
        <v>45371</v>
      </c>
      <c r="J4089" s="2">
        <v>45414</v>
      </c>
      <c r="K4089" s="2">
        <v>45657</v>
      </c>
      <c r="L4089" s="1" t="s">
        <v>14030</v>
      </c>
    </row>
    <row r="4090" spans="1:12" x14ac:dyDescent="0.25">
      <c r="A4090" s="1" t="s">
        <v>16</v>
      </c>
      <c r="B4090" s="1" t="s">
        <v>105</v>
      </c>
      <c r="C4090" s="1" t="s">
        <v>106</v>
      </c>
      <c r="D4090" s="1">
        <v>6654839</v>
      </c>
      <c r="E4090" s="1" t="s">
        <v>7060</v>
      </c>
      <c r="F4090" s="1" t="s">
        <v>111</v>
      </c>
      <c r="G4090" s="1">
        <v>1037641371</v>
      </c>
      <c r="H4090" s="1" t="s">
        <v>7998</v>
      </c>
      <c r="I4090" s="2">
        <v>45524</v>
      </c>
      <c r="J4090" s="2">
        <v>45527</v>
      </c>
      <c r="K4090" s="2">
        <v>45657</v>
      </c>
      <c r="L4090" s="1" t="s">
        <v>14761</v>
      </c>
    </row>
    <row r="4091" spans="1:12" x14ac:dyDescent="0.25">
      <c r="A4091" s="1" t="s">
        <v>16</v>
      </c>
      <c r="B4091" s="1" t="s">
        <v>105</v>
      </c>
      <c r="C4091" s="1" t="s">
        <v>106</v>
      </c>
      <c r="D4091" s="1">
        <v>6558559</v>
      </c>
      <c r="E4091" s="1" t="s">
        <v>6863</v>
      </c>
      <c r="F4091" s="1" t="s">
        <v>111</v>
      </c>
      <c r="G4091" s="1">
        <v>1037645923</v>
      </c>
      <c r="H4091" s="1" t="s">
        <v>7984</v>
      </c>
      <c r="I4091" s="2">
        <v>45496</v>
      </c>
      <c r="J4091" s="2">
        <v>45506</v>
      </c>
      <c r="K4091" s="2">
        <v>45612</v>
      </c>
      <c r="L4091" s="1" t="s">
        <v>14572</v>
      </c>
    </row>
    <row r="4092" spans="1:12" x14ac:dyDescent="0.25">
      <c r="A4092" s="1" t="s">
        <v>16</v>
      </c>
      <c r="B4092" s="1" t="s">
        <v>22</v>
      </c>
      <c r="C4092" s="1" t="s">
        <v>23</v>
      </c>
      <c r="D4092" s="1">
        <v>5725884</v>
      </c>
      <c r="E4092" s="1" t="s">
        <v>501</v>
      </c>
      <c r="F4092" s="1" t="s">
        <v>111</v>
      </c>
      <c r="G4092" s="1">
        <v>1037653682</v>
      </c>
      <c r="H4092" s="1" t="s">
        <v>7510</v>
      </c>
      <c r="I4092" s="2">
        <v>45301</v>
      </c>
      <c r="J4092" s="2">
        <v>45505</v>
      </c>
      <c r="K4092" s="2">
        <v>45611</v>
      </c>
      <c r="L4092" s="1" t="s">
        <v>8393</v>
      </c>
    </row>
    <row r="4093" spans="1:12" x14ac:dyDescent="0.25">
      <c r="A4093" s="1" t="s">
        <v>20</v>
      </c>
      <c r="B4093" s="1" t="s">
        <v>105</v>
      </c>
      <c r="C4093" s="1" t="s">
        <v>106</v>
      </c>
      <c r="D4093" s="1">
        <v>6531116</v>
      </c>
      <c r="E4093" s="1" t="s">
        <v>6811</v>
      </c>
      <c r="F4093" s="1" t="s">
        <v>111</v>
      </c>
      <c r="G4093" s="1">
        <v>1037658319</v>
      </c>
      <c r="H4093" s="1" t="s">
        <v>7973</v>
      </c>
      <c r="I4093" s="2">
        <v>45488</v>
      </c>
      <c r="J4093" s="2">
        <v>45495</v>
      </c>
      <c r="K4093" s="2">
        <v>45586</v>
      </c>
      <c r="L4093" s="1" t="s">
        <v>14521</v>
      </c>
    </row>
    <row r="4094" spans="1:12" x14ac:dyDescent="0.25">
      <c r="A4094" s="1" t="s">
        <v>16</v>
      </c>
      <c r="B4094" s="1" t="s">
        <v>105</v>
      </c>
      <c r="C4094" s="1" t="s">
        <v>106</v>
      </c>
      <c r="D4094" s="1">
        <v>6363358</v>
      </c>
      <c r="E4094" s="1" t="s">
        <v>6406</v>
      </c>
      <c r="F4094" s="1" t="s">
        <v>111</v>
      </c>
      <c r="G4094" s="1">
        <v>1038117283</v>
      </c>
      <c r="H4094" s="1" t="s">
        <v>7571</v>
      </c>
      <c r="I4094" s="2">
        <v>45442</v>
      </c>
      <c r="J4094" s="2">
        <v>45467</v>
      </c>
      <c r="K4094" s="2">
        <v>45649</v>
      </c>
      <c r="L4094" s="1" t="s">
        <v>14120</v>
      </c>
    </row>
    <row r="4095" spans="1:12" x14ac:dyDescent="0.25">
      <c r="A4095" s="1" t="s">
        <v>16</v>
      </c>
      <c r="B4095" s="1" t="s">
        <v>105</v>
      </c>
      <c r="C4095" s="1" t="s">
        <v>106</v>
      </c>
      <c r="D4095" s="1">
        <v>6652131</v>
      </c>
      <c r="E4095" s="1" t="s">
        <v>7034</v>
      </c>
      <c r="F4095" s="1" t="s">
        <v>111</v>
      </c>
      <c r="G4095" s="1">
        <v>1038117667</v>
      </c>
      <c r="H4095" s="1" t="s">
        <v>7577</v>
      </c>
      <c r="I4095" s="2">
        <v>45520</v>
      </c>
      <c r="J4095" s="2">
        <v>45524</v>
      </c>
      <c r="K4095" s="2">
        <v>45592</v>
      </c>
      <c r="L4095" s="1" t="s">
        <v>14735</v>
      </c>
    </row>
    <row r="4096" spans="1:12" x14ac:dyDescent="0.25">
      <c r="A4096" s="1" t="s">
        <v>16</v>
      </c>
      <c r="B4096" s="1" t="s">
        <v>105</v>
      </c>
      <c r="C4096" s="1" t="s">
        <v>108</v>
      </c>
      <c r="D4096" s="1">
        <v>6375280</v>
      </c>
      <c r="E4096" s="1" t="s">
        <v>6417</v>
      </c>
      <c r="F4096" s="1" t="s">
        <v>111</v>
      </c>
      <c r="G4096" s="1">
        <v>1038119442</v>
      </c>
      <c r="H4096" s="1" t="s">
        <v>7571</v>
      </c>
      <c r="I4096" s="2">
        <v>45442</v>
      </c>
      <c r="J4096" s="2">
        <v>45467</v>
      </c>
      <c r="K4096" s="2">
        <v>45649</v>
      </c>
      <c r="L4096" s="1" t="s">
        <v>14131</v>
      </c>
    </row>
    <row r="4097" spans="1:12" x14ac:dyDescent="0.25">
      <c r="A4097" s="1" t="s">
        <v>16</v>
      </c>
      <c r="B4097" s="1" t="s">
        <v>105</v>
      </c>
      <c r="C4097" s="1" t="s">
        <v>106</v>
      </c>
      <c r="D4097" s="1">
        <v>6438582</v>
      </c>
      <c r="E4097" s="1" t="s">
        <v>7021</v>
      </c>
      <c r="F4097" s="1" t="s">
        <v>111</v>
      </c>
      <c r="G4097" s="1">
        <v>1038119987</v>
      </c>
      <c r="H4097" s="1" t="s">
        <v>7577</v>
      </c>
      <c r="I4097" s="2">
        <v>45462</v>
      </c>
      <c r="J4097" s="2">
        <v>45516</v>
      </c>
      <c r="K4097" s="2">
        <v>45545</v>
      </c>
      <c r="L4097" s="1" t="s">
        <v>14199</v>
      </c>
    </row>
    <row r="4098" spans="1:12" x14ac:dyDescent="0.25">
      <c r="A4098" s="1" t="s">
        <v>16</v>
      </c>
      <c r="B4098" s="1" t="s">
        <v>105</v>
      </c>
      <c r="C4098" s="1" t="s">
        <v>108</v>
      </c>
      <c r="D4098" s="1">
        <v>6394312</v>
      </c>
      <c r="E4098" s="1" t="s">
        <v>7022</v>
      </c>
      <c r="F4098" s="1" t="s">
        <v>111</v>
      </c>
      <c r="G4098" s="1">
        <v>1038125974</v>
      </c>
      <c r="H4098" s="1" t="s">
        <v>7776</v>
      </c>
      <c r="I4098" s="2">
        <v>45443</v>
      </c>
      <c r="J4098" s="2">
        <v>45517</v>
      </c>
      <c r="K4098" s="2">
        <v>45575</v>
      </c>
      <c r="L4098" s="1" t="s">
        <v>14151</v>
      </c>
    </row>
    <row r="4099" spans="1:12" x14ac:dyDescent="0.25">
      <c r="A4099" s="1" t="s">
        <v>16</v>
      </c>
      <c r="B4099" s="1" t="s">
        <v>105</v>
      </c>
      <c r="C4099" s="1" t="s">
        <v>106</v>
      </c>
      <c r="D4099" s="1">
        <v>6266840</v>
      </c>
      <c r="E4099" s="1" t="s">
        <v>6356</v>
      </c>
      <c r="F4099" s="1" t="s">
        <v>111</v>
      </c>
      <c r="G4099" s="1">
        <v>1038127883</v>
      </c>
      <c r="H4099" s="1" t="s">
        <v>7814</v>
      </c>
      <c r="I4099" s="2">
        <v>45412</v>
      </c>
      <c r="J4099" s="2">
        <v>45414</v>
      </c>
      <c r="K4099" s="2">
        <v>45657</v>
      </c>
      <c r="L4099" s="1" t="s">
        <v>14073</v>
      </c>
    </row>
    <row r="4100" spans="1:12" x14ac:dyDescent="0.25">
      <c r="A4100" s="1" t="s">
        <v>16</v>
      </c>
      <c r="B4100" s="1" t="s">
        <v>105</v>
      </c>
      <c r="C4100" s="1" t="s">
        <v>106</v>
      </c>
      <c r="D4100" s="1">
        <v>6702114</v>
      </c>
      <c r="E4100" s="1" t="s">
        <v>7177</v>
      </c>
      <c r="F4100" s="1" t="s">
        <v>111</v>
      </c>
      <c r="G4100" s="1">
        <v>1038128789</v>
      </c>
      <c r="H4100" s="1" t="s">
        <v>7636</v>
      </c>
      <c r="I4100" s="2">
        <v>45533</v>
      </c>
      <c r="J4100" s="2">
        <v>45537</v>
      </c>
      <c r="K4100" s="2">
        <v>45626</v>
      </c>
      <c r="L4100" s="1" t="s">
        <v>14874</v>
      </c>
    </row>
    <row r="4101" spans="1:12" x14ac:dyDescent="0.25">
      <c r="A4101" s="1" t="s">
        <v>16</v>
      </c>
      <c r="B4101" s="1" t="s">
        <v>105</v>
      </c>
      <c r="C4101" s="1" t="s">
        <v>106</v>
      </c>
      <c r="D4101" s="1">
        <v>6454740</v>
      </c>
      <c r="E4101" s="1" t="s">
        <v>6539</v>
      </c>
      <c r="F4101" s="1" t="s">
        <v>111</v>
      </c>
      <c r="G4101" s="1">
        <v>1038140066</v>
      </c>
      <c r="H4101" s="1" t="s">
        <v>7576</v>
      </c>
      <c r="I4101" s="2">
        <v>45467</v>
      </c>
      <c r="J4101" s="2">
        <v>45477</v>
      </c>
      <c r="K4101" s="2">
        <v>45545</v>
      </c>
      <c r="L4101" s="1" t="s">
        <v>14253</v>
      </c>
    </row>
    <row r="4102" spans="1:12" x14ac:dyDescent="0.25">
      <c r="A4102" s="1" t="s">
        <v>16</v>
      </c>
      <c r="B4102" s="1" t="s">
        <v>105</v>
      </c>
      <c r="C4102" s="1" t="s">
        <v>106</v>
      </c>
      <c r="D4102" s="1">
        <v>6441434</v>
      </c>
      <c r="E4102" s="1" t="s">
        <v>6486</v>
      </c>
      <c r="F4102" s="1" t="s">
        <v>111</v>
      </c>
      <c r="G4102" s="1">
        <v>1038141086</v>
      </c>
      <c r="H4102" s="1" t="s">
        <v>7577</v>
      </c>
      <c r="I4102" s="2">
        <v>45463</v>
      </c>
      <c r="J4102" s="2">
        <v>45477</v>
      </c>
      <c r="K4102" s="2">
        <v>45545</v>
      </c>
      <c r="L4102" s="1" t="s">
        <v>14200</v>
      </c>
    </row>
    <row r="4103" spans="1:12" x14ac:dyDescent="0.25">
      <c r="A4103" s="1" t="s">
        <v>16</v>
      </c>
      <c r="B4103" s="1" t="s">
        <v>105</v>
      </c>
      <c r="C4103" s="1" t="s">
        <v>108</v>
      </c>
      <c r="D4103" s="1">
        <v>6471909</v>
      </c>
      <c r="E4103" s="1" t="s">
        <v>6617</v>
      </c>
      <c r="F4103" s="1" t="s">
        <v>111</v>
      </c>
      <c r="G4103" s="1">
        <v>1038141623</v>
      </c>
      <c r="H4103" s="1" t="s">
        <v>7577</v>
      </c>
      <c r="I4103" s="2">
        <v>45470</v>
      </c>
      <c r="J4103" s="2">
        <v>45477</v>
      </c>
      <c r="K4103" s="2">
        <v>45483</v>
      </c>
      <c r="L4103" s="1" t="s">
        <v>14331</v>
      </c>
    </row>
    <row r="4104" spans="1:12" x14ac:dyDescent="0.25">
      <c r="A4104" s="1" t="s">
        <v>16</v>
      </c>
      <c r="B4104" s="1" t="s">
        <v>105</v>
      </c>
      <c r="C4104" s="1" t="s">
        <v>107</v>
      </c>
      <c r="D4104" s="1">
        <v>6705634</v>
      </c>
      <c r="E4104" s="1" t="s">
        <v>7184</v>
      </c>
      <c r="F4104" s="1" t="s">
        <v>111</v>
      </c>
      <c r="G4104" s="1">
        <v>1038409187</v>
      </c>
      <c r="H4104" s="1" t="s">
        <v>8008</v>
      </c>
      <c r="I4104" s="2">
        <v>45534</v>
      </c>
      <c r="J4104" s="2">
        <v>45537</v>
      </c>
      <c r="K4104" s="2">
        <v>45626</v>
      </c>
      <c r="L4104" s="1" t="s">
        <v>14881</v>
      </c>
    </row>
    <row r="4105" spans="1:12" x14ac:dyDescent="0.25">
      <c r="A4105" s="1" t="s">
        <v>16</v>
      </c>
      <c r="B4105" s="1" t="s">
        <v>105</v>
      </c>
      <c r="C4105" s="1" t="s">
        <v>107</v>
      </c>
      <c r="D4105" s="1">
        <v>6117047</v>
      </c>
      <c r="E4105" s="1" t="s">
        <v>6746</v>
      </c>
      <c r="F4105" s="1" t="s">
        <v>111</v>
      </c>
      <c r="G4105" s="1">
        <v>1038478947</v>
      </c>
      <c r="H4105" s="1" t="s">
        <v>7814</v>
      </c>
      <c r="I4105" s="2">
        <v>45371</v>
      </c>
      <c r="J4105" s="2">
        <v>45484</v>
      </c>
      <c r="K4105" s="2">
        <v>45657</v>
      </c>
      <c r="L4105" s="1" t="s">
        <v>14032</v>
      </c>
    </row>
    <row r="4106" spans="1:12" x14ac:dyDescent="0.25">
      <c r="A4106" s="1" t="s">
        <v>16</v>
      </c>
      <c r="B4106" s="1" t="s">
        <v>105</v>
      </c>
      <c r="C4106" s="1" t="s">
        <v>106</v>
      </c>
      <c r="D4106" s="1">
        <v>6445503</v>
      </c>
      <c r="E4106" s="1" t="s">
        <v>6476</v>
      </c>
      <c r="F4106" s="1" t="s">
        <v>111</v>
      </c>
      <c r="G4106" s="1">
        <v>1038796819</v>
      </c>
      <c r="H4106" s="1" t="s">
        <v>7577</v>
      </c>
      <c r="I4106" s="2">
        <v>45463</v>
      </c>
      <c r="J4106" s="2">
        <v>45477</v>
      </c>
      <c r="K4106" s="2">
        <v>45545</v>
      </c>
      <c r="L4106" s="1" t="s">
        <v>14190</v>
      </c>
    </row>
    <row r="4107" spans="1:12" x14ac:dyDescent="0.25">
      <c r="A4107" s="1" t="s">
        <v>16</v>
      </c>
      <c r="B4107" s="1" t="s">
        <v>105</v>
      </c>
      <c r="C4107" s="1" t="s">
        <v>106</v>
      </c>
      <c r="D4107" s="1">
        <v>6340614</v>
      </c>
      <c r="E4107" s="1" t="s">
        <v>6383</v>
      </c>
      <c r="F4107" s="1" t="s">
        <v>111</v>
      </c>
      <c r="G4107" s="1">
        <v>1038800618</v>
      </c>
      <c r="H4107" s="1" t="s">
        <v>7823</v>
      </c>
      <c r="I4107" s="2">
        <v>45434</v>
      </c>
      <c r="J4107" s="2">
        <v>45467</v>
      </c>
      <c r="K4107" s="2">
        <v>45657</v>
      </c>
      <c r="L4107" s="1" t="s">
        <v>14097</v>
      </c>
    </row>
    <row r="4108" spans="1:12" x14ac:dyDescent="0.25">
      <c r="A4108" s="1" t="s">
        <v>16</v>
      </c>
      <c r="B4108" s="1" t="s">
        <v>105</v>
      </c>
      <c r="C4108" s="1" t="s">
        <v>106</v>
      </c>
      <c r="D4108" s="1">
        <v>6444644</v>
      </c>
      <c r="E4108" s="1" t="s">
        <v>6474</v>
      </c>
      <c r="F4108" s="1" t="s">
        <v>111</v>
      </c>
      <c r="G4108" s="1">
        <v>1038802728</v>
      </c>
      <c r="H4108" s="1" t="s">
        <v>7577</v>
      </c>
      <c r="I4108" s="2">
        <v>45463</v>
      </c>
      <c r="J4108" s="2">
        <v>45477</v>
      </c>
      <c r="K4108" s="2">
        <v>45545</v>
      </c>
      <c r="L4108" s="1" t="s">
        <v>14188</v>
      </c>
    </row>
    <row r="4109" spans="1:12" x14ac:dyDescent="0.25">
      <c r="A4109" s="1" t="s">
        <v>16</v>
      </c>
      <c r="B4109" s="1" t="s">
        <v>105</v>
      </c>
      <c r="C4109" s="1" t="s">
        <v>106</v>
      </c>
      <c r="D4109" s="1">
        <v>6449472</v>
      </c>
      <c r="E4109" s="1" t="s">
        <v>6546</v>
      </c>
      <c r="F4109" s="1" t="s">
        <v>111</v>
      </c>
      <c r="G4109" s="1">
        <v>1038816806</v>
      </c>
      <c r="H4109" s="1" t="s">
        <v>7576</v>
      </c>
      <c r="I4109" s="2">
        <v>45467</v>
      </c>
      <c r="J4109" s="2">
        <v>45477</v>
      </c>
      <c r="K4109" s="2">
        <v>45545</v>
      </c>
      <c r="L4109" s="1" t="s">
        <v>14260</v>
      </c>
    </row>
    <row r="4110" spans="1:12" x14ac:dyDescent="0.25">
      <c r="A4110" s="1" t="s">
        <v>20</v>
      </c>
      <c r="B4110" s="1" t="s">
        <v>105</v>
      </c>
      <c r="C4110" s="1" t="s">
        <v>106</v>
      </c>
      <c r="D4110" s="1">
        <v>6519635</v>
      </c>
      <c r="E4110" s="1" t="s">
        <v>6798</v>
      </c>
      <c r="F4110" s="1" t="s">
        <v>111</v>
      </c>
      <c r="G4110" s="1">
        <v>1038822523</v>
      </c>
      <c r="H4110" s="1" t="s">
        <v>7979</v>
      </c>
      <c r="I4110" s="2">
        <v>45485</v>
      </c>
      <c r="J4110" s="2">
        <v>45490</v>
      </c>
      <c r="K4110" s="2">
        <v>45581</v>
      </c>
      <c r="L4110" s="1" t="s">
        <v>14508</v>
      </c>
    </row>
    <row r="4111" spans="1:12" x14ac:dyDescent="0.25">
      <c r="A4111" s="1" t="s">
        <v>16</v>
      </c>
      <c r="B4111" s="1" t="s">
        <v>105</v>
      </c>
      <c r="C4111" s="1" t="s">
        <v>106</v>
      </c>
      <c r="D4111" s="1">
        <v>6707592</v>
      </c>
      <c r="E4111" s="1" t="s">
        <v>7196</v>
      </c>
      <c r="F4111" s="1" t="s">
        <v>111</v>
      </c>
      <c r="G4111" s="1">
        <v>1039450188</v>
      </c>
      <c r="H4111" s="1" t="s">
        <v>7999</v>
      </c>
      <c r="I4111" s="2">
        <v>45534</v>
      </c>
      <c r="J4111" s="2">
        <v>45537</v>
      </c>
      <c r="K4111" s="2">
        <v>45657</v>
      </c>
      <c r="L4111" s="1" t="s">
        <v>14893</v>
      </c>
    </row>
    <row r="4112" spans="1:12" x14ac:dyDescent="0.25">
      <c r="A4112" s="1" t="s">
        <v>16</v>
      </c>
      <c r="B4112" s="1" t="s">
        <v>105</v>
      </c>
      <c r="C4112" s="1" t="s">
        <v>106</v>
      </c>
      <c r="D4112" s="1">
        <v>6509555</v>
      </c>
      <c r="E4112" s="1" t="s">
        <v>6723</v>
      </c>
      <c r="F4112" s="1" t="s">
        <v>111</v>
      </c>
      <c r="G4112" s="1">
        <v>1039450945</v>
      </c>
      <c r="H4112" s="1" t="s">
        <v>7977</v>
      </c>
      <c r="I4112" s="2">
        <v>45482</v>
      </c>
      <c r="J4112" s="2">
        <v>45488</v>
      </c>
      <c r="K4112" s="2">
        <v>45586</v>
      </c>
      <c r="L4112" s="1" t="s">
        <v>14437</v>
      </c>
    </row>
    <row r="4113" spans="1:12" x14ac:dyDescent="0.25">
      <c r="A4113" s="1" t="s">
        <v>16</v>
      </c>
      <c r="B4113" s="1" t="s">
        <v>105</v>
      </c>
      <c r="C4113" s="1" t="s">
        <v>106</v>
      </c>
      <c r="D4113" s="1">
        <v>6654935</v>
      </c>
      <c r="E4113" s="1" t="s">
        <v>7059</v>
      </c>
      <c r="F4113" s="1" t="s">
        <v>111</v>
      </c>
      <c r="G4113" s="1">
        <v>1039454206</v>
      </c>
      <c r="H4113" s="1" t="s">
        <v>7998</v>
      </c>
      <c r="I4113" s="2">
        <v>45524</v>
      </c>
      <c r="J4113" s="2">
        <v>45527</v>
      </c>
      <c r="K4113" s="2">
        <v>45657</v>
      </c>
      <c r="L4113" s="1" t="s">
        <v>14760</v>
      </c>
    </row>
    <row r="4114" spans="1:12" x14ac:dyDescent="0.25">
      <c r="A4114" s="1" t="s">
        <v>16</v>
      </c>
      <c r="B4114" s="1" t="s">
        <v>105</v>
      </c>
      <c r="C4114" s="1" t="s">
        <v>106</v>
      </c>
      <c r="D4114" s="1">
        <v>6631747</v>
      </c>
      <c r="E4114" s="1" t="s">
        <v>7020</v>
      </c>
      <c r="F4114" s="1" t="s">
        <v>111</v>
      </c>
      <c r="G4114" s="1">
        <v>1039454551</v>
      </c>
      <c r="H4114" s="1" t="s">
        <v>7734</v>
      </c>
      <c r="I4114" s="2">
        <v>45516</v>
      </c>
      <c r="J4114" s="2">
        <v>45518</v>
      </c>
      <c r="K4114" s="2">
        <v>45639</v>
      </c>
      <c r="L4114" s="1" t="s">
        <v>14727</v>
      </c>
    </row>
    <row r="4115" spans="1:12" x14ac:dyDescent="0.25">
      <c r="A4115" s="1" t="s">
        <v>16</v>
      </c>
      <c r="B4115" s="1" t="s">
        <v>105</v>
      </c>
      <c r="C4115" s="1" t="s">
        <v>106</v>
      </c>
      <c r="D4115" s="1">
        <v>6704721</v>
      </c>
      <c r="E4115" s="1" t="s">
        <v>7195</v>
      </c>
      <c r="F4115" s="1" t="s">
        <v>111</v>
      </c>
      <c r="G4115" s="1">
        <v>1039461580</v>
      </c>
      <c r="H4115" s="1" t="s">
        <v>7999</v>
      </c>
      <c r="I4115" s="2">
        <v>45534</v>
      </c>
      <c r="J4115" s="2">
        <v>45537</v>
      </c>
      <c r="K4115" s="2">
        <v>45657</v>
      </c>
      <c r="L4115" s="1" t="s">
        <v>14892</v>
      </c>
    </row>
    <row r="4116" spans="1:12" x14ac:dyDescent="0.25">
      <c r="A4116" s="1" t="s">
        <v>16</v>
      </c>
      <c r="B4116" s="1" t="s">
        <v>105</v>
      </c>
      <c r="C4116" s="1" t="s">
        <v>106</v>
      </c>
      <c r="D4116" s="1">
        <v>6665009</v>
      </c>
      <c r="E4116" s="1" t="s">
        <v>7078</v>
      </c>
      <c r="F4116" s="1" t="s">
        <v>111</v>
      </c>
      <c r="G4116" s="1">
        <v>1039461601</v>
      </c>
      <c r="H4116" s="1" t="s">
        <v>7998</v>
      </c>
      <c r="I4116" s="2">
        <v>45525</v>
      </c>
      <c r="J4116" s="2">
        <v>45527</v>
      </c>
      <c r="K4116" s="2">
        <v>45657</v>
      </c>
      <c r="L4116" s="1" t="s">
        <v>14779</v>
      </c>
    </row>
    <row r="4117" spans="1:12" x14ac:dyDescent="0.25">
      <c r="A4117" s="1" t="s">
        <v>16</v>
      </c>
      <c r="B4117" s="1" t="s">
        <v>79</v>
      </c>
      <c r="C4117" s="1" t="s">
        <v>81</v>
      </c>
      <c r="D4117" s="1">
        <v>6501875</v>
      </c>
      <c r="E4117" s="1" t="s">
        <v>4989</v>
      </c>
      <c r="F4117" s="1" t="s">
        <v>111</v>
      </c>
      <c r="G4117" s="1">
        <v>1039462646</v>
      </c>
      <c r="H4117" s="1" t="s">
        <v>7586</v>
      </c>
      <c r="I4117" s="2">
        <v>45476</v>
      </c>
      <c r="J4117" s="2">
        <v>45481</v>
      </c>
      <c r="K4117" s="2">
        <v>45567</v>
      </c>
      <c r="L4117" s="1" t="s">
        <v>12742</v>
      </c>
    </row>
    <row r="4118" spans="1:12" x14ac:dyDescent="0.25">
      <c r="A4118" s="1" t="s">
        <v>16</v>
      </c>
      <c r="B4118" s="1" t="s">
        <v>105</v>
      </c>
      <c r="C4118" s="1" t="s">
        <v>106</v>
      </c>
      <c r="D4118" s="1">
        <v>6654680</v>
      </c>
      <c r="E4118" s="1" t="s">
        <v>7065</v>
      </c>
      <c r="F4118" s="1" t="s">
        <v>111</v>
      </c>
      <c r="G4118" s="1">
        <v>1039462671</v>
      </c>
      <c r="H4118" s="1" t="s">
        <v>7998</v>
      </c>
      <c r="I4118" s="2">
        <v>45524</v>
      </c>
      <c r="J4118" s="2">
        <v>45527</v>
      </c>
      <c r="K4118" s="2">
        <v>45657</v>
      </c>
      <c r="L4118" s="1" t="s">
        <v>14766</v>
      </c>
    </row>
    <row r="4119" spans="1:12" x14ac:dyDescent="0.25">
      <c r="A4119" s="1" t="s">
        <v>16</v>
      </c>
      <c r="B4119" s="1" t="s">
        <v>105</v>
      </c>
      <c r="C4119" s="1" t="s">
        <v>106</v>
      </c>
      <c r="D4119" s="1">
        <v>6665099</v>
      </c>
      <c r="E4119" s="1" t="s">
        <v>7082</v>
      </c>
      <c r="F4119" s="1" t="s">
        <v>111</v>
      </c>
      <c r="G4119" s="1">
        <v>1039466486</v>
      </c>
      <c r="H4119" s="1" t="s">
        <v>8000</v>
      </c>
      <c r="I4119" s="2">
        <v>45525</v>
      </c>
      <c r="J4119" s="2">
        <v>45527</v>
      </c>
      <c r="K4119" s="2">
        <v>45657</v>
      </c>
      <c r="L4119" s="1" t="s">
        <v>14783</v>
      </c>
    </row>
    <row r="4120" spans="1:12" x14ac:dyDescent="0.25">
      <c r="A4120" s="1" t="s">
        <v>16</v>
      </c>
      <c r="B4120" s="1" t="s">
        <v>105</v>
      </c>
      <c r="C4120" s="1" t="s">
        <v>106</v>
      </c>
      <c r="D4120" s="1">
        <v>6665757</v>
      </c>
      <c r="E4120" s="1" t="s">
        <v>7087</v>
      </c>
      <c r="F4120" s="1" t="s">
        <v>111</v>
      </c>
      <c r="G4120" s="1">
        <v>1039469202</v>
      </c>
      <c r="H4120" s="1" t="s">
        <v>8000</v>
      </c>
      <c r="I4120" s="2">
        <v>45525</v>
      </c>
      <c r="J4120" s="2">
        <v>45527</v>
      </c>
      <c r="K4120" s="2">
        <v>45657</v>
      </c>
      <c r="L4120" s="1" t="s">
        <v>14788</v>
      </c>
    </row>
    <row r="4121" spans="1:12" x14ac:dyDescent="0.25">
      <c r="A4121" s="1" t="s">
        <v>16</v>
      </c>
      <c r="B4121" s="1" t="s">
        <v>105</v>
      </c>
      <c r="C4121" s="1" t="s">
        <v>106</v>
      </c>
      <c r="D4121" s="1">
        <v>6111012</v>
      </c>
      <c r="E4121" s="1" t="s">
        <v>7000</v>
      </c>
      <c r="F4121" s="1" t="s">
        <v>111</v>
      </c>
      <c r="G4121" s="1">
        <v>1039473398</v>
      </c>
      <c r="H4121" s="1" t="s">
        <v>7993</v>
      </c>
      <c r="I4121" s="2">
        <v>45369</v>
      </c>
      <c r="J4121" s="2">
        <v>45505</v>
      </c>
      <c r="K4121" s="2">
        <v>45657</v>
      </c>
      <c r="L4121" s="1" t="s">
        <v>14708</v>
      </c>
    </row>
    <row r="4122" spans="1:12" x14ac:dyDescent="0.25">
      <c r="A4122" s="1" t="s">
        <v>20</v>
      </c>
      <c r="B4122" s="1" t="s">
        <v>105</v>
      </c>
      <c r="C4122" s="1" t="s">
        <v>106</v>
      </c>
      <c r="D4122" s="1">
        <v>6491433</v>
      </c>
      <c r="E4122" s="1" t="s">
        <v>6684</v>
      </c>
      <c r="F4122" s="1" t="s">
        <v>111</v>
      </c>
      <c r="G4122" s="1">
        <v>1039475384</v>
      </c>
      <c r="H4122" s="1" t="s">
        <v>7972</v>
      </c>
      <c r="I4122" s="2">
        <v>45476</v>
      </c>
      <c r="J4122" s="2">
        <v>45476</v>
      </c>
      <c r="K4122" s="2">
        <v>45657</v>
      </c>
      <c r="L4122" s="1" t="s">
        <v>14398</v>
      </c>
    </row>
    <row r="4123" spans="1:12" x14ac:dyDescent="0.25">
      <c r="A4123" s="1" t="s">
        <v>20</v>
      </c>
      <c r="B4123" s="1" t="s">
        <v>105</v>
      </c>
      <c r="C4123" s="1" t="s">
        <v>109</v>
      </c>
      <c r="D4123" s="1">
        <v>6267739</v>
      </c>
      <c r="E4123" s="1" t="s">
        <v>6348</v>
      </c>
      <c r="F4123" s="1" t="s">
        <v>111</v>
      </c>
      <c r="G4123" s="1">
        <v>1039695905</v>
      </c>
      <c r="H4123" s="1" t="s">
        <v>7534</v>
      </c>
      <c r="I4123" s="2">
        <v>45412</v>
      </c>
      <c r="J4123" s="2">
        <v>45414</v>
      </c>
      <c r="K4123" s="2">
        <v>45504</v>
      </c>
      <c r="L4123" s="1" t="s">
        <v>14065</v>
      </c>
    </row>
    <row r="4124" spans="1:12" x14ac:dyDescent="0.25">
      <c r="A4124" s="1" t="s">
        <v>16</v>
      </c>
      <c r="B4124" s="1" t="s">
        <v>105</v>
      </c>
      <c r="C4124" s="1" t="s">
        <v>106</v>
      </c>
      <c r="D4124" s="1">
        <v>6671395</v>
      </c>
      <c r="E4124" s="1" t="s">
        <v>7111</v>
      </c>
      <c r="F4124" s="1" t="s">
        <v>111</v>
      </c>
      <c r="G4124" s="1">
        <v>1039700428</v>
      </c>
      <c r="H4124" s="1" t="s">
        <v>8000</v>
      </c>
      <c r="I4124" s="2">
        <v>45526</v>
      </c>
      <c r="J4124" s="2">
        <v>45527</v>
      </c>
      <c r="K4124" s="2">
        <v>45657</v>
      </c>
      <c r="L4124" s="1" t="s">
        <v>14808</v>
      </c>
    </row>
    <row r="4125" spans="1:12" x14ac:dyDescent="0.25">
      <c r="A4125" s="1" t="s">
        <v>16</v>
      </c>
      <c r="B4125" s="1" t="s">
        <v>105</v>
      </c>
      <c r="C4125" s="1" t="s">
        <v>106</v>
      </c>
      <c r="D4125" s="1">
        <v>6654290</v>
      </c>
      <c r="E4125" s="1" t="s">
        <v>7035</v>
      </c>
      <c r="F4125" s="1" t="s">
        <v>111</v>
      </c>
      <c r="G4125" s="1">
        <v>1039884837</v>
      </c>
      <c r="H4125" s="1" t="s">
        <v>7998</v>
      </c>
      <c r="I4125" s="2">
        <v>45520</v>
      </c>
      <c r="J4125" s="2">
        <v>45527</v>
      </c>
      <c r="K4125" s="2">
        <v>45657</v>
      </c>
      <c r="L4125" s="1" t="s">
        <v>14736</v>
      </c>
    </row>
    <row r="4126" spans="1:12" x14ac:dyDescent="0.25">
      <c r="A4126" s="1" t="s">
        <v>16</v>
      </c>
      <c r="B4126" s="1" t="s">
        <v>105</v>
      </c>
      <c r="C4126" s="1" t="s">
        <v>106</v>
      </c>
      <c r="D4126" s="1">
        <v>6394327</v>
      </c>
      <c r="E4126" s="1" t="s">
        <v>6438</v>
      </c>
      <c r="F4126" s="1" t="s">
        <v>111</v>
      </c>
      <c r="G4126" s="1">
        <v>1040031647</v>
      </c>
      <c r="H4126" s="1" t="s">
        <v>7776</v>
      </c>
      <c r="I4126" s="2">
        <v>45443</v>
      </c>
      <c r="J4126" s="2">
        <v>45447</v>
      </c>
      <c r="K4126" s="2">
        <v>45575</v>
      </c>
      <c r="L4126" s="1" t="s">
        <v>14152</v>
      </c>
    </row>
    <row r="4127" spans="1:12" x14ac:dyDescent="0.25">
      <c r="A4127" s="1" t="s">
        <v>16</v>
      </c>
      <c r="B4127" s="1" t="s">
        <v>105</v>
      </c>
      <c r="C4127" s="1" t="s">
        <v>107</v>
      </c>
      <c r="D4127" s="1">
        <v>6707814</v>
      </c>
      <c r="E4127" s="1" t="s">
        <v>7194</v>
      </c>
      <c r="F4127" s="1" t="s">
        <v>111</v>
      </c>
      <c r="G4127" s="1">
        <v>1040034535</v>
      </c>
      <c r="H4127" s="1" t="s">
        <v>7999</v>
      </c>
      <c r="I4127" s="2">
        <v>45534</v>
      </c>
      <c r="J4127" s="2">
        <v>45537</v>
      </c>
      <c r="K4127" s="2">
        <v>45657</v>
      </c>
      <c r="L4127" s="1" t="s">
        <v>14891</v>
      </c>
    </row>
    <row r="4128" spans="1:12" x14ac:dyDescent="0.25">
      <c r="A4128" s="1" t="s">
        <v>20</v>
      </c>
      <c r="B4128" s="1" t="s">
        <v>105</v>
      </c>
      <c r="C4128" s="1" t="s">
        <v>109</v>
      </c>
      <c r="D4128" s="1">
        <v>6518158</v>
      </c>
      <c r="E4128" s="1" t="s">
        <v>6781</v>
      </c>
      <c r="F4128" s="1" t="s">
        <v>111</v>
      </c>
      <c r="G4128" s="1">
        <v>1040355361</v>
      </c>
      <c r="H4128" s="1" t="s">
        <v>7973</v>
      </c>
      <c r="I4128" s="2">
        <v>45484</v>
      </c>
      <c r="J4128" s="2">
        <v>45491</v>
      </c>
      <c r="K4128" s="2">
        <v>45582</v>
      </c>
      <c r="L4128" s="1" t="s">
        <v>14492</v>
      </c>
    </row>
    <row r="4129" spans="1:12" x14ac:dyDescent="0.25">
      <c r="A4129" s="1" t="s">
        <v>16</v>
      </c>
      <c r="B4129" s="1" t="s">
        <v>105</v>
      </c>
      <c r="C4129" s="1" t="s">
        <v>106</v>
      </c>
      <c r="D4129" s="1">
        <v>6539488</v>
      </c>
      <c r="E4129" s="1" t="s">
        <v>6828</v>
      </c>
      <c r="F4129" s="1" t="s">
        <v>111</v>
      </c>
      <c r="G4129" s="1">
        <v>1040365029</v>
      </c>
      <c r="H4129" s="1" t="s">
        <v>7577</v>
      </c>
      <c r="I4129" s="2">
        <v>45490</v>
      </c>
      <c r="J4129" s="2">
        <v>45504</v>
      </c>
      <c r="K4129" s="2">
        <v>45572</v>
      </c>
      <c r="L4129" s="1" t="s">
        <v>14538</v>
      </c>
    </row>
    <row r="4130" spans="1:12" x14ac:dyDescent="0.25">
      <c r="A4130" s="1" t="s">
        <v>16</v>
      </c>
      <c r="B4130" s="1" t="s">
        <v>105</v>
      </c>
      <c r="C4130" s="1" t="s">
        <v>106</v>
      </c>
      <c r="D4130" s="1">
        <v>6360031</v>
      </c>
      <c r="E4130" s="1" t="s">
        <v>6409</v>
      </c>
      <c r="F4130" s="1" t="s">
        <v>111</v>
      </c>
      <c r="G4130" s="1">
        <v>1040501919</v>
      </c>
      <c r="H4130" s="1" t="s">
        <v>7571</v>
      </c>
      <c r="I4130" s="2">
        <v>45442</v>
      </c>
      <c r="J4130" s="2">
        <v>45461</v>
      </c>
      <c r="K4130" s="2">
        <v>45643</v>
      </c>
      <c r="L4130" s="1" t="s">
        <v>14123</v>
      </c>
    </row>
    <row r="4131" spans="1:12" x14ac:dyDescent="0.25">
      <c r="A4131" s="1" t="s">
        <v>16</v>
      </c>
      <c r="B4131" s="1" t="s">
        <v>105</v>
      </c>
      <c r="C4131" s="1" t="s">
        <v>106</v>
      </c>
      <c r="D4131" s="1">
        <v>6531911</v>
      </c>
      <c r="E4131" s="1" t="s">
        <v>6816</v>
      </c>
      <c r="F4131" s="1" t="s">
        <v>111</v>
      </c>
      <c r="G4131" s="1">
        <v>1040731526</v>
      </c>
      <c r="H4131" s="1" t="s">
        <v>7577</v>
      </c>
      <c r="I4131" s="2">
        <v>45488</v>
      </c>
      <c r="J4131" s="2">
        <v>45490</v>
      </c>
      <c r="K4131" s="2">
        <v>45558</v>
      </c>
      <c r="L4131" s="1" t="s">
        <v>14526</v>
      </c>
    </row>
    <row r="4132" spans="1:12" x14ac:dyDescent="0.25">
      <c r="A4132" s="1" t="s">
        <v>16</v>
      </c>
      <c r="B4132" s="1" t="s">
        <v>105</v>
      </c>
      <c r="C4132" s="1" t="s">
        <v>106</v>
      </c>
      <c r="D4132" s="1">
        <v>6454217</v>
      </c>
      <c r="E4132" s="1" t="s">
        <v>6540</v>
      </c>
      <c r="F4132" s="1" t="s">
        <v>111</v>
      </c>
      <c r="G4132" s="1">
        <v>1040734238</v>
      </c>
      <c r="H4132" s="1" t="s">
        <v>7576</v>
      </c>
      <c r="I4132" s="2">
        <v>45467</v>
      </c>
      <c r="J4132" s="2">
        <v>45468</v>
      </c>
      <c r="K4132" s="2">
        <v>45534</v>
      </c>
      <c r="L4132" s="1" t="s">
        <v>14254</v>
      </c>
    </row>
    <row r="4133" spans="1:12" x14ac:dyDescent="0.25">
      <c r="A4133" s="1" t="s">
        <v>16</v>
      </c>
      <c r="B4133" s="1" t="s">
        <v>85</v>
      </c>
      <c r="C4133" s="1" t="s">
        <v>86</v>
      </c>
      <c r="D4133" s="1">
        <v>6567586</v>
      </c>
      <c r="E4133" s="1" t="s">
        <v>5968</v>
      </c>
      <c r="F4133" s="1" t="s">
        <v>111</v>
      </c>
      <c r="G4133" s="1">
        <v>1040734687</v>
      </c>
      <c r="H4133" s="1" t="s">
        <v>7595</v>
      </c>
      <c r="I4133" s="2">
        <v>45498</v>
      </c>
      <c r="J4133" s="2">
        <v>45502</v>
      </c>
      <c r="K4133" s="2">
        <v>45593</v>
      </c>
      <c r="L4133" s="1" t="s">
        <v>13690</v>
      </c>
    </row>
    <row r="4134" spans="1:12" x14ac:dyDescent="0.25">
      <c r="A4134" s="1" t="s">
        <v>16</v>
      </c>
      <c r="B4134" s="1" t="s">
        <v>105</v>
      </c>
      <c r="C4134" s="1" t="s">
        <v>106</v>
      </c>
      <c r="D4134" s="1">
        <v>6510213</v>
      </c>
      <c r="E4134" s="1" t="s">
        <v>6726</v>
      </c>
      <c r="F4134" s="1" t="s">
        <v>111</v>
      </c>
      <c r="G4134" s="1">
        <v>1040738115</v>
      </c>
      <c r="H4134" s="1" t="s">
        <v>7977</v>
      </c>
      <c r="I4134" s="2">
        <v>45482</v>
      </c>
      <c r="J4134" s="2">
        <v>45488</v>
      </c>
      <c r="K4134" s="2">
        <v>45586</v>
      </c>
      <c r="L4134" s="1" t="s">
        <v>14440</v>
      </c>
    </row>
    <row r="4135" spans="1:12" x14ac:dyDescent="0.25">
      <c r="A4135" s="1" t="s">
        <v>16</v>
      </c>
      <c r="B4135" s="1" t="s">
        <v>105</v>
      </c>
      <c r="C4135" s="1" t="s">
        <v>106</v>
      </c>
      <c r="D4135" s="1">
        <v>6447009</v>
      </c>
      <c r="E4135" s="1" t="s">
        <v>6496</v>
      </c>
      <c r="F4135" s="1" t="s">
        <v>111</v>
      </c>
      <c r="G4135" s="1">
        <v>1040740222</v>
      </c>
      <c r="H4135" s="1" t="s">
        <v>7577</v>
      </c>
      <c r="I4135" s="2">
        <v>45463</v>
      </c>
      <c r="J4135" s="2">
        <v>45468</v>
      </c>
      <c r="K4135" s="2">
        <v>45535</v>
      </c>
      <c r="L4135" s="1" t="s">
        <v>14210</v>
      </c>
    </row>
    <row r="4136" spans="1:12" x14ac:dyDescent="0.25">
      <c r="A4136" s="1" t="s">
        <v>16</v>
      </c>
      <c r="B4136" s="1" t="s">
        <v>105</v>
      </c>
      <c r="C4136" s="1" t="s">
        <v>106</v>
      </c>
      <c r="D4136" s="1">
        <v>6444744</v>
      </c>
      <c r="E4136" s="1" t="s">
        <v>6520</v>
      </c>
      <c r="F4136" s="1" t="s">
        <v>111</v>
      </c>
      <c r="G4136" s="1">
        <v>1040744846</v>
      </c>
      <c r="H4136" s="1" t="s">
        <v>7576</v>
      </c>
      <c r="I4136" s="2">
        <v>45463</v>
      </c>
      <c r="J4136" s="2">
        <v>45468</v>
      </c>
      <c r="K4136" s="2">
        <v>45535</v>
      </c>
      <c r="L4136" s="1" t="s">
        <v>14234</v>
      </c>
    </row>
    <row r="4137" spans="1:12" x14ac:dyDescent="0.25">
      <c r="A4137" s="1" t="s">
        <v>16</v>
      </c>
      <c r="B4137" s="1" t="s">
        <v>105</v>
      </c>
      <c r="C4137" s="1" t="s">
        <v>106</v>
      </c>
      <c r="D4137" s="1">
        <v>6351435</v>
      </c>
      <c r="E4137" s="1" t="s">
        <v>6414</v>
      </c>
      <c r="F4137" s="1" t="s">
        <v>111</v>
      </c>
      <c r="G4137" s="1">
        <v>1041150729</v>
      </c>
      <c r="H4137" s="1" t="s">
        <v>7571</v>
      </c>
      <c r="I4137" s="2">
        <v>45442</v>
      </c>
      <c r="J4137" s="2">
        <v>45467</v>
      </c>
      <c r="K4137" s="2">
        <v>45649</v>
      </c>
      <c r="L4137" s="1" t="s">
        <v>14128</v>
      </c>
    </row>
    <row r="4138" spans="1:12" x14ac:dyDescent="0.25">
      <c r="A4138" s="1" t="s">
        <v>16</v>
      </c>
      <c r="B4138" s="1" t="s">
        <v>105</v>
      </c>
      <c r="C4138" s="1" t="s">
        <v>106</v>
      </c>
      <c r="D4138" s="1">
        <v>6699325</v>
      </c>
      <c r="E4138" s="1" t="s">
        <v>7151</v>
      </c>
      <c r="F4138" s="1" t="s">
        <v>111</v>
      </c>
      <c r="G4138" s="1">
        <v>1041326988</v>
      </c>
      <c r="H4138" s="1" t="s">
        <v>7802</v>
      </c>
      <c r="I4138" s="2">
        <v>45533</v>
      </c>
      <c r="J4138" s="2">
        <v>45537</v>
      </c>
      <c r="K4138" s="2">
        <v>45626</v>
      </c>
      <c r="L4138" s="1" t="s">
        <v>14848</v>
      </c>
    </row>
    <row r="4139" spans="1:12" x14ac:dyDescent="0.25">
      <c r="A4139" s="1" t="s">
        <v>16</v>
      </c>
      <c r="B4139" s="1" t="s">
        <v>22</v>
      </c>
      <c r="C4139" s="1" t="s">
        <v>23</v>
      </c>
      <c r="D4139" s="1">
        <v>6526438</v>
      </c>
      <c r="E4139" s="1" t="s">
        <v>1259</v>
      </c>
      <c r="F4139" s="1" t="s">
        <v>111</v>
      </c>
      <c r="G4139" s="1">
        <v>1041690824</v>
      </c>
      <c r="H4139" s="1" t="s">
        <v>7586</v>
      </c>
      <c r="I4139" s="2">
        <v>45489</v>
      </c>
      <c r="J4139" s="2">
        <v>45489</v>
      </c>
      <c r="K4139" s="2">
        <v>45557</v>
      </c>
      <c r="L4139" s="1" t="s">
        <v>9118</v>
      </c>
    </row>
    <row r="4140" spans="1:12" x14ac:dyDescent="0.25">
      <c r="A4140" s="1" t="s">
        <v>16</v>
      </c>
      <c r="B4140" s="1" t="s">
        <v>105</v>
      </c>
      <c r="C4140" s="1" t="s">
        <v>106</v>
      </c>
      <c r="D4140" s="1">
        <v>6655174</v>
      </c>
      <c r="E4140" s="1" t="s">
        <v>7062</v>
      </c>
      <c r="F4140" s="1" t="s">
        <v>111</v>
      </c>
      <c r="G4140" s="1">
        <v>1042065623</v>
      </c>
      <c r="H4140" s="1" t="s">
        <v>7998</v>
      </c>
      <c r="I4140" s="2">
        <v>45524</v>
      </c>
      <c r="J4140" s="2">
        <v>45527</v>
      </c>
      <c r="K4140" s="2">
        <v>45657</v>
      </c>
      <c r="L4140" s="1" t="s">
        <v>14763</v>
      </c>
    </row>
    <row r="4141" spans="1:12" x14ac:dyDescent="0.25">
      <c r="A4141" s="1" t="s">
        <v>16</v>
      </c>
      <c r="B4141" s="1" t="s">
        <v>22</v>
      </c>
      <c r="C4141" s="1" t="s">
        <v>23</v>
      </c>
      <c r="D4141" s="1">
        <v>6518001</v>
      </c>
      <c r="E4141" s="1" t="s">
        <v>1183</v>
      </c>
      <c r="F4141" s="1" t="s">
        <v>111</v>
      </c>
      <c r="G4141" s="1">
        <v>1042346542</v>
      </c>
      <c r="H4141" s="1" t="s">
        <v>7586</v>
      </c>
      <c r="I4141" s="2">
        <v>45484</v>
      </c>
      <c r="J4141" s="2">
        <v>45484</v>
      </c>
      <c r="K4141" s="2">
        <v>45552</v>
      </c>
      <c r="L4141" s="1" t="s">
        <v>9043</v>
      </c>
    </row>
    <row r="4142" spans="1:12" x14ac:dyDescent="0.25">
      <c r="A4142" s="1" t="s">
        <v>16</v>
      </c>
      <c r="B4142" s="1" t="s">
        <v>22</v>
      </c>
      <c r="C4142" s="1" t="s">
        <v>23</v>
      </c>
      <c r="D4142" s="1">
        <v>6583403</v>
      </c>
      <c r="E4142" s="1" t="s">
        <v>1653</v>
      </c>
      <c r="F4142" s="1" t="s">
        <v>111</v>
      </c>
      <c r="G4142" s="1">
        <v>1042353145</v>
      </c>
      <c r="H4142" s="1" t="s">
        <v>7617</v>
      </c>
      <c r="I4142" s="2">
        <v>45505</v>
      </c>
      <c r="J4142" s="2">
        <v>45505</v>
      </c>
      <c r="K4142" s="2">
        <v>45657</v>
      </c>
      <c r="L4142" s="1" t="s">
        <v>9501</v>
      </c>
    </row>
    <row r="4143" spans="1:12" x14ac:dyDescent="0.25">
      <c r="A4143" s="1" t="s">
        <v>16</v>
      </c>
      <c r="B4143" s="1" t="s">
        <v>22</v>
      </c>
      <c r="C4143" s="1" t="s">
        <v>23</v>
      </c>
      <c r="D4143" s="1">
        <v>6516732</v>
      </c>
      <c r="E4143" s="1" t="s">
        <v>1246</v>
      </c>
      <c r="F4143" s="1" t="s">
        <v>111</v>
      </c>
      <c r="G4143" s="1">
        <v>1042418425</v>
      </c>
      <c r="H4143" s="1" t="s">
        <v>7586</v>
      </c>
      <c r="I4143" s="2">
        <v>45483</v>
      </c>
      <c r="J4143" s="2">
        <v>45485</v>
      </c>
      <c r="K4143" s="2">
        <v>45553</v>
      </c>
      <c r="L4143" s="1" t="s">
        <v>9105</v>
      </c>
    </row>
    <row r="4144" spans="1:12" x14ac:dyDescent="0.25">
      <c r="A4144" s="1" t="s">
        <v>16</v>
      </c>
      <c r="B4144" s="1" t="s">
        <v>22</v>
      </c>
      <c r="C4144" s="1" t="s">
        <v>23</v>
      </c>
      <c r="D4144" s="1">
        <v>6557014</v>
      </c>
      <c r="E4144" s="1" t="s">
        <v>1141</v>
      </c>
      <c r="F4144" s="1" t="s">
        <v>111</v>
      </c>
      <c r="G4144" s="1">
        <v>1042421356</v>
      </c>
      <c r="H4144" s="1" t="s">
        <v>7590</v>
      </c>
      <c r="I4144" s="2">
        <v>45496</v>
      </c>
      <c r="J4144" s="2">
        <v>45496</v>
      </c>
      <c r="K4144" s="2">
        <v>45648</v>
      </c>
      <c r="L4144" s="1" t="s">
        <v>9002</v>
      </c>
    </row>
    <row r="4145" spans="1:12" x14ac:dyDescent="0.25">
      <c r="A4145" s="1" t="s">
        <v>16</v>
      </c>
      <c r="B4145" s="1" t="s">
        <v>22</v>
      </c>
      <c r="C4145" s="1" t="s">
        <v>23</v>
      </c>
      <c r="D4145" s="1">
        <v>6466730</v>
      </c>
      <c r="E4145" s="1" t="s">
        <v>820</v>
      </c>
      <c r="F4145" s="1" t="s">
        <v>111</v>
      </c>
      <c r="G4145" s="1">
        <v>1042426516</v>
      </c>
      <c r="H4145" s="1" t="s">
        <v>7577</v>
      </c>
      <c r="I4145" s="2">
        <v>45471</v>
      </c>
      <c r="J4145" s="2">
        <v>45474</v>
      </c>
      <c r="K4145" s="2">
        <v>45542</v>
      </c>
      <c r="L4145" s="1" t="s">
        <v>8694</v>
      </c>
    </row>
    <row r="4146" spans="1:12" x14ac:dyDescent="0.25">
      <c r="A4146" s="1" t="s">
        <v>20</v>
      </c>
      <c r="B4146" s="1" t="s">
        <v>22</v>
      </c>
      <c r="C4146" s="1" t="s">
        <v>23</v>
      </c>
      <c r="D4146" s="1">
        <v>6511374</v>
      </c>
      <c r="E4146" s="1" t="s">
        <v>1106</v>
      </c>
      <c r="F4146" s="1" t="s">
        <v>111</v>
      </c>
      <c r="G4146" s="1">
        <v>1042430387</v>
      </c>
      <c r="H4146" s="1" t="s">
        <v>7581</v>
      </c>
      <c r="I4146" s="2">
        <v>45482</v>
      </c>
      <c r="J4146" s="2">
        <v>45484</v>
      </c>
      <c r="K4146" s="2">
        <v>45575</v>
      </c>
      <c r="L4146" s="1" t="s">
        <v>8968</v>
      </c>
    </row>
    <row r="4147" spans="1:12" x14ac:dyDescent="0.25">
      <c r="A4147" s="1" t="s">
        <v>16</v>
      </c>
      <c r="B4147" s="1" t="s">
        <v>22</v>
      </c>
      <c r="C4147" s="1" t="s">
        <v>23</v>
      </c>
      <c r="D4147" s="1">
        <v>6456872</v>
      </c>
      <c r="E4147" s="1" t="s">
        <v>830</v>
      </c>
      <c r="F4147" s="1" t="s">
        <v>111</v>
      </c>
      <c r="G4147" s="1">
        <v>1042432391</v>
      </c>
      <c r="H4147" s="1" t="s">
        <v>7577</v>
      </c>
      <c r="I4147" s="2">
        <v>45467</v>
      </c>
      <c r="J4147" s="2">
        <v>45467</v>
      </c>
      <c r="K4147" s="2">
        <v>45534</v>
      </c>
      <c r="L4147" s="1" t="s">
        <v>8704</v>
      </c>
    </row>
    <row r="4148" spans="1:12" x14ac:dyDescent="0.25">
      <c r="A4148" s="1" t="s">
        <v>16</v>
      </c>
      <c r="B4148" s="1" t="s">
        <v>22</v>
      </c>
      <c r="C4148" s="1" t="s">
        <v>23</v>
      </c>
      <c r="D4148" s="1">
        <v>6512845</v>
      </c>
      <c r="E4148" s="1" t="s">
        <v>1247</v>
      </c>
      <c r="F4148" s="1" t="s">
        <v>111</v>
      </c>
      <c r="G4148" s="1">
        <v>1042435334</v>
      </c>
      <c r="H4148" s="1" t="s">
        <v>7586</v>
      </c>
      <c r="I4148" s="2">
        <v>45482</v>
      </c>
      <c r="J4148" s="2">
        <v>45482</v>
      </c>
      <c r="K4148" s="2">
        <v>45550</v>
      </c>
      <c r="L4148" s="1" t="s">
        <v>9106</v>
      </c>
    </row>
    <row r="4149" spans="1:12" x14ac:dyDescent="0.25">
      <c r="A4149" s="1" t="s">
        <v>16</v>
      </c>
      <c r="B4149" s="1" t="s">
        <v>22</v>
      </c>
      <c r="C4149" s="1" t="s">
        <v>23</v>
      </c>
      <c r="D4149" s="1">
        <v>6589762</v>
      </c>
      <c r="E4149" s="1" t="s">
        <v>1673</v>
      </c>
      <c r="F4149" s="1" t="s">
        <v>111</v>
      </c>
      <c r="G4149" s="1">
        <v>1042437899</v>
      </c>
      <c r="H4149" s="1" t="s">
        <v>7617</v>
      </c>
      <c r="I4149" s="2">
        <v>45505</v>
      </c>
      <c r="J4149" s="2">
        <v>45505</v>
      </c>
      <c r="K4149" s="2">
        <v>45657</v>
      </c>
      <c r="L4149" s="1" t="s">
        <v>9522</v>
      </c>
    </row>
    <row r="4150" spans="1:12" x14ac:dyDescent="0.25">
      <c r="A4150" s="1" t="s">
        <v>16</v>
      </c>
      <c r="B4150" s="1" t="s">
        <v>22</v>
      </c>
      <c r="C4150" s="1" t="s">
        <v>23</v>
      </c>
      <c r="D4150" s="1">
        <v>6511434</v>
      </c>
      <c r="E4150" s="1" t="s">
        <v>1225</v>
      </c>
      <c r="F4150" s="1" t="s">
        <v>111</v>
      </c>
      <c r="G4150" s="1">
        <v>1042438247</v>
      </c>
      <c r="H4150" s="1" t="s">
        <v>7586</v>
      </c>
      <c r="I4150" s="2">
        <v>45482</v>
      </c>
      <c r="J4150" s="2">
        <v>45482</v>
      </c>
      <c r="K4150" s="2">
        <v>45550</v>
      </c>
      <c r="L4150" s="1" t="s">
        <v>9084</v>
      </c>
    </row>
    <row r="4151" spans="1:12" x14ac:dyDescent="0.25">
      <c r="A4151" s="1" t="s">
        <v>16</v>
      </c>
      <c r="B4151" s="1" t="s">
        <v>22</v>
      </c>
      <c r="C4151" s="1" t="s">
        <v>23</v>
      </c>
      <c r="D4151" s="1">
        <v>6510263</v>
      </c>
      <c r="E4151" s="1" t="s">
        <v>1212</v>
      </c>
      <c r="F4151" s="1" t="s">
        <v>111</v>
      </c>
      <c r="G4151" s="1">
        <v>1042442792</v>
      </c>
      <c r="H4151" s="1" t="s">
        <v>7598</v>
      </c>
      <c r="I4151" s="2">
        <v>45482</v>
      </c>
      <c r="J4151" s="2">
        <v>45482</v>
      </c>
      <c r="K4151" s="2">
        <v>45550</v>
      </c>
      <c r="L4151" s="1" t="s">
        <v>9072</v>
      </c>
    </row>
    <row r="4152" spans="1:12" x14ac:dyDescent="0.25">
      <c r="A4152" s="1" t="s">
        <v>16</v>
      </c>
      <c r="B4152" s="1" t="s">
        <v>22</v>
      </c>
      <c r="C4152" s="1" t="s">
        <v>23</v>
      </c>
      <c r="D4152" s="1">
        <v>6589240</v>
      </c>
      <c r="E4152" s="1" t="s">
        <v>1679</v>
      </c>
      <c r="F4152" s="1" t="s">
        <v>111</v>
      </c>
      <c r="G4152" s="1">
        <v>1042450789</v>
      </c>
      <c r="H4152" s="1" t="s">
        <v>7617</v>
      </c>
      <c r="I4152" s="2">
        <v>45505</v>
      </c>
      <c r="J4152" s="2">
        <v>45505</v>
      </c>
      <c r="K4152" s="2">
        <v>45657</v>
      </c>
      <c r="L4152" s="1" t="s">
        <v>9528</v>
      </c>
    </row>
    <row r="4153" spans="1:12" x14ac:dyDescent="0.25">
      <c r="A4153" s="1" t="s">
        <v>16</v>
      </c>
      <c r="B4153" s="1" t="s">
        <v>22</v>
      </c>
      <c r="C4153" s="1" t="s">
        <v>23</v>
      </c>
      <c r="D4153" s="1">
        <v>6512863</v>
      </c>
      <c r="E4153" s="1" t="s">
        <v>1234</v>
      </c>
      <c r="F4153" s="1" t="s">
        <v>111</v>
      </c>
      <c r="G4153" s="1">
        <v>1042451217</v>
      </c>
      <c r="H4153" s="1" t="s">
        <v>7586</v>
      </c>
      <c r="I4153" s="2">
        <v>45482</v>
      </c>
      <c r="J4153" s="2">
        <v>45485</v>
      </c>
      <c r="K4153" s="2">
        <v>45553</v>
      </c>
      <c r="L4153" s="1" t="s">
        <v>9093</v>
      </c>
    </row>
    <row r="4154" spans="1:12" x14ac:dyDescent="0.25">
      <c r="A4154" s="1" t="s">
        <v>16</v>
      </c>
      <c r="B4154" s="1" t="s">
        <v>22</v>
      </c>
      <c r="C4154" s="1" t="s">
        <v>23</v>
      </c>
      <c r="D4154" s="1">
        <v>6511637</v>
      </c>
      <c r="E4154" s="1" t="s">
        <v>1236</v>
      </c>
      <c r="F4154" s="1" t="s">
        <v>111</v>
      </c>
      <c r="G4154" s="1">
        <v>1042454247</v>
      </c>
      <c r="H4154" s="1" t="s">
        <v>7586</v>
      </c>
      <c r="I4154" s="2">
        <v>45482</v>
      </c>
      <c r="J4154" s="2">
        <v>45482</v>
      </c>
      <c r="K4154" s="2">
        <v>45550</v>
      </c>
      <c r="L4154" s="1" t="s">
        <v>9095</v>
      </c>
    </row>
    <row r="4155" spans="1:12" x14ac:dyDescent="0.25">
      <c r="A4155" s="1" t="s">
        <v>16</v>
      </c>
      <c r="B4155" s="1" t="s">
        <v>22</v>
      </c>
      <c r="C4155" s="1" t="s">
        <v>23</v>
      </c>
      <c r="D4155" s="1">
        <v>6512637</v>
      </c>
      <c r="E4155" s="1" t="s">
        <v>1257</v>
      </c>
      <c r="F4155" s="1" t="s">
        <v>111</v>
      </c>
      <c r="G4155" s="1">
        <v>1042460187</v>
      </c>
      <c r="H4155" s="1" t="s">
        <v>7586</v>
      </c>
      <c r="I4155" s="2">
        <v>45482</v>
      </c>
      <c r="J4155" s="2">
        <v>45482</v>
      </c>
      <c r="K4155" s="2">
        <v>45550</v>
      </c>
      <c r="L4155" s="1" t="s">
        <v>9116</v>
      </c>
    </row>
    <row r="4156" spans="1:12" x14ac:dyDescent="0.25">
      <c r="A4156" s="1" t="s">
        <v>16</v>
      </c>
      <c r="B4156" s="1" t="s">
        <v>105</v>
      </c>
      <c r="C4156" s="1" t="s">
        <v>109</v>
      </c>
      <c r="D4156" s="1">
        <v>6465324</v>
      </c>
      <c r="E4156" s="1" t="s">
        <v>6568</v>
      </c>
      <c r="F4156" s="1" t="s">
        <v>111</v>
      </c>
      <c r="G4156" s="1">
        <v>1042734484</v>
      </c>
      <c r="H4156" s="1" t="s">
        <v>7577</v>
      </c>
      <c r="I4156" s="2">
        <v>45469</v>
      </c>
      <c r="J4156" s="2">
        <v>45489</v>
      </c>
      <c r="K4156" s="2">
        <v>45557</v>
      </c>
      <c r="L4156" s="1" t="s">
        <v>14282</v>
      </c>
    </row>
    <row r="4157" spans="1:12" x14ac:dyDescent="0.25">
      <c r="A4157" s="1" t="s">
        <v>16</v>
      </c>
      <c r="B4157" s="1" t="s">
        <v>22</v>
      </c>
      <c r="C4157" s="1" t="s">
        <v>23</v>
      </c>
      <c r="D4157" s="1">
        <v>6449922</v>
      </c>
      <c r="E4157" s="1" t="s">
        <v>760</v>
      </c>
      <c r="F4157" s="1" t="s">
        <v>111</v>
      </c>
      <c r="G4157" s="1">
        <v>1042999044</v>
      </c>
      <c r="H4157" s="1" t="s">
        <v>7570</v>
      </c>
      <c r="I4157" s="2">
        <v>45463</v>
      </c>
      <c r="J4157" s="2">
        <v>45463</v>
      </c>
      <c r="K4157" s="2">
        <v>45645</v>
      </c>
      <c r="L4157" s="1" t="s">
        <v>8637</v>
      </c>
    </row>
    <row r="4158" spans="1:12" x14ac:dyDescent="0.25">
      <c r="A4158" s="1" t="s">
        <v>16</v>
      </c>
      <c r="B4158" s="1" t="s">
        <v>22</v>
      </c>
      <c r="C4158" s="1" t="s">
        <v>24</v>
      </c>
      <c r="D4158" s="1">
        <v>6596377</v>
      </c>
      <c r="E4158" s="1" t="s">
        <v>1742</v>
      </c>
      <c r="F4158" s="1" t="s">
        <v>111</v>
      </c>
      <c r="G4158" s="1">
        <v>1042999385</v>
      </c>
      <c r="H4158" s="1" t="s">
        <v>7617</v>
      </c>
      <c r="I4158" s="2">
        <v>45505</v>
      </c>
      <c r="J4158" s="2">
        <v>45505</v>
      </c>
      <c r="K4158" s="2">
        <v>45657</v>
      </c>
      <c r="L4158" s="1" t="s">
        <v>9592</v>
      </c>
    </row>
    <row r="4159" spans="1:12" x14ac:dyDescent="0.25">
      <c r="A4159" s="1" t="s">
        <v>16</v>
      </c>
      <c r="B4159" s="1" t="s">
        <v>22</v>
      </c>
      <c r="C4159" s="1" t="s">
        <v>23</v>
      </c>
      <c r="D4159" s="1">
        <v>6190454</v>
      </c>
      <c r="E4159" s="1" t="s">
        <v>519</v>
      </c>
      <c r="F4159" s="1" t="s">
        <v>111</v>
      </c>
      <c r="G4159" s="1">
        <v>1043000842</v>
      </c>
      <c r="H4159" s="1" t="s">
        <v>7527</v>
      </c>
      <c r="I4159" s="2">
        <v>45391</v>
      </c>
      <c r="J4159" s="2">
        <v>45434</v>
      </c>
      <c r="K4159" s="2">
        <v>45513</v>
      </c>
      <c r="L4159" s="1" t="s">
        <v>8410</v>
      </c>
    </row>
    <row r="4160" spans="1:12" x14ac:dyDescent="0.25">
      <c r="A4160" s="1" t="s">
        <v>16</v>
      </c>
      <c r="B4160" s="1" t="s">
        <v>22</v>
      </c>
      <c r="C4160" s="1" t="s">
        <v>23</v>
      </c>
      <c r="D4160" s="1">
        <v>6593538</v>
      </c>
      <c r="E4160" s="1" t="s">
        <v>1696</v>
      </c>
      <c r="F4160" s="1" t="s">
        <v>111</v>
      </c>
      <c r="G4160" s="1">
        <v>1043001467</v>
      </c>
      <c r="H4160" s="1" t="s">
        <v>7617</v>
      </c>
      <c r="I4160" s="2">
        <v>45505</v>
      </c>
      <c r="J4160" s="2">
        <v>45505</v>
      </c>
      <c r="K4160" s="2">
        <v>45657</v>
      </c>
      <c r="L4160" s="1" t="s">
        <v>9545</v>
      </c>
    </row>
    <row r="4161" spans="1:12" x14ac:dyDescent="0.25">
      <c r="A4161" s="1" t="s">
        <v>16</v>
      </c>
      <c r="B4161" s="1" t="s">
        <v>22</v>
      </c>
      <c r="C4161" s="1" t="s">
        <v>23</v>
      </c>
      <c r="D4161" s="1">
        <v>5755689</v>
      </c>
      <c r="E4161" s="1" t="s">
        <v>505</v>
      </c>
      <c r="F4161" s="1" t="s">
        <v>111</v>
      </c>
      <c r="G4161" s="1">
        <v>1043012846</v>
      </c>
      <c r="H4161" s="1" t="s">
        <v>7514</v>
      </c>
      <c r="I4161" s="2">
        <v>45308</v>
      </c>
      <c r="J4161" s="2">
        <v>45505</v>
      </c>
      <c r="K4161" s="2">
        <v>45657</v>
      </c>
      <c r="L4161" s="1" t="s">
        <v>8397</v>
      </c>
    </row>
    <row r="4162" spans="1:12" x14ac:dyDescent="0.25">
      <c r="A4162" s="1" t="s">
        <v>16</v>
      </c>
      <c r="B4162" s="1" t="s">
        <v>22</v>
      </c>
      <c r="C4162" s="1" t="s">
        <v>23</v>
      </c>
      <c r="D4162" s="1">
        <v>6514176</v>
      </c>
      <c r="E4162" s="1" t="s">
        <v>1198</v>
      </c>
      <c r="F4162" s="1" t="s">
        <v>111</v>
      </c>
      <c r="G4162" s="1">
        <v>1043016730</v>
      </c>
      <c r="H4162" s="1" t="s">
        <v>7598</v>
      </c>
      <c r="I4162" s="2">
        <v>45483</v>
      </c>
      <c r="J4162" s="2">
        <v>45484</v>
      </c>
      <c r="K4162" s="2">
        <v>45552</v>
      </c>
      <c r="L4162" s="1" t="s">
        <v>9058</v>
      </c>
    </row>
    <row r="4163" spans="1:12" x14ac:dyDescent="0.25">
      <c r="A4163" s="1" t="s">
        <v>16</v>
      </c>
      <c r="B4163" s="1" t="s">
        <v>22</v>
      </c>
      <c r="C4163" s="1" t="s">
        <v>23</v>
      </c>
      <c r="D4163" s="1">
        <v>6514580</v>
      </c>
      <c r="E4163" s="1" t="s">
        <v>1199</v>
      </c>
      <c r="F4163" s="1" t="s">
        <v>111</v>
      </c>
      <c r="G4163" s="1">
        <v>1043018005</v>
      </c>
      <c r="H4163" s="1" t="s">
        <v>7598</v>
      </c>
      <c r="I4163" s="2">
        <v>45483</v>
      </c>
      <c r="J4163" s="2">
        <v>45484</v>
      </c>
      <c r="K4163" s="2">
        <v>45552</v>
      </c>
      <c r="L4163" s="1" t="s">
        <v>9059</v>
      </c>
    </row>
    <row r="4164" spans="1:12" x14ac:dyDescent="0.25">
      <c r="A4164" s="1" t="s">
        <v>16</v>
      </c>
      <c r="B4164" s="1" t="s">
        <v>22</v>
      </c>
      <c r="C4164" s="1" t="s">
        <v>23</v>
      </c>
      <c r="D4164" s="1">
        <v>6521151</v>
      </c>
      <c r="E4164" s="1" t="s">
        <v>1205</v>
      </c>
      <c r="F4164" s="1" t="s">
        <v>111</v>
      </c>
      <c r="G4164" s="1">
        <v>1043027974</v>
      </c>
      <c r="H4164" s="1" t="s">
        <v>7586</v>
      </c>
      <c r="I4164" s="2">
        <v>45484</v>
      </c>
      <c r="J4164" s="2">
        <v>45484</v>
      </c>
      <c r="K4164" s="2">
        <v>45552</v>
      </c>
      <c r="L4164" s="1" t="s">
        <v>9065</v>
      </c>
    </row>
    <row r="4165" spans="1:12" x14ac:dyDescent="0.25">
      <c r="A4165" s="1" t="s">
        <v>16</v>
      </c>
      <c r="B4165" s="1" t="s">
        <v>22</v>
      </c>
      <c r="C4165" s="1" t="s">
        <v>23</v>
      </c>
      <c r="D4165" s="1">
        <v>6532085</v>
      </c>
      <c r="E4165" s="1" t="s">
        <v>1264</v>
      </c>
      <c r="F4165" s="1" t="s">
        <v>111</v>
      </c>
      <c r="G4165" s="1">
        <v>1043117221</v>
      </c>
      <c r="H4165" s="1" t="s">
        <v>7586</v>
      </c>
      <c r="I4165" s="2">
        <v>45489</v>
      </c>
      <c r="J4165" s="2">
        <v>45489</v>
      </c>
      <c r="K4165" s="2">
        <v>45557</v>
      </c>
      <c r="L4165" s="1" t="s">
        <v>9123</v>
      </c>
    </row>
    <row r="4166" spans="1:12" x14ac:dyDescent="0.25">
      <c r="A4166" s="1" t="s">
        <v>20</v>
      </c>
      <c r="B4166" s="1" t="s">
        <v>22</v>
      </c>
      <c r="C4166" s="1" t="s">
        <v>24</v>
      </c>
      <c r="D4166" s="1">
        <v>6272074</v>
      </c>
      <c r="E4166" s="1" t="s">
        <v>539</v>
      </c>
      <c r="F4166" s="1" t="s">
        <v>111</v>
      </c>
      <c r="G4166" s="1">
        <v>1043295683</v>
      </c>
      <c r="H4166" s="1" t="s">
        <v>7533</v>
      </c>
      <c r="I4166" s="2">
        <v>45412</v>
      </c>
      <c r="J4166" s="2">
        <v>45414</v>
      </c>
      <c r="K4166" s="2">
        <v>45657</v>
      </c>
      <c r="L4166" s="1" t="s">
        <v>8429</v>
      </c>
    </row>
    <row r="4167" spans="1:12" x14ac:dyDescent="0.25">
      <c r="A4167" s="1" t="s">
        <v>16</v>
      </c>
      <c r="B4167" s="1" t="s">
        <v>22</v>
      </c>
      <c r="C4167" s="1" t="s">
        <v>23</v>
      </c>
      <c r="D4167" s="1">
        <v>6532727</v>
      </c>
      <c r="E4167" s="1" t="s">
        <v>1266</v>
      </c>
      <c r="F4167" s="1" t="s">
        <v>111</v>
      </c>
      <c r="G4167" s="1">
        <v>1043443071</v>
      </c>
      <c r="H4167" s="1" t="s">
        <v>7586</v>
      </c>
      <c r="I4167" s="2">
        <v>45489</v>
      </c>
      <c r="J4167" s="2">
        <v>45506</v>
      </c>
      <c r="K4167" s="2">
        <v>45557</v>
      </c>
      <c r="L4167" s="1" t="s">
        <v>9124</v>
      </c>
    </row>
    <row r="4168" spans="1:12" x14ac:dyDescent="0.25">
      <c r="A4168" s="1" t="s">
        <v>16</v>
      </c>
      <c r="B4168" s="1" t="s">
        <v>75</v>
      </c>
      <c r="C4168" s="1" t="s">
        <v>78</v>
      </c>
      <c r="D4168" s="1">
        <v>6355890</v>
      </c>
      <c r="E4168" s="1" t="s">
        <v>3934</v>
      </c>
      <c r="F4168" s="1" t="s">
        <v>111</v>
      </c>
      <c r="G4168" s="1">
        <v>1043605477</v>
      </c>
      <c r="H4168" s="1" t="s">
        <v>7571</v>
      </c>
      <c r="I4168" s="2">
        <v>45441</v>
      </c>
      <c r="J4168" s="2">
        <v>45457</v>
      </c>
      <c r="K4168" s="2">
        <v>45639</v>
      </c>
      <c r="L4168" s="1" t="s">
        <v>11732</v>
      </c>
    </row>
    <row r="4169" spans="1:12" x14ac:dyDescent="0.25">
      <c r="A4169" s="1" t="s">
        <v>16</v>
      </c>
      <c r="B4169" s="1" t="s">
        <v>22</v>
      </c>
      <c r="C4169" s="1" t="s">
        <v>23</v>
      </c>
      <c r="D4169" s="1">
        <v>5864986</v>
      </c>
      <c r="E4169" s="1" t="s">
        <v>510</v>
      </c>
      <c r="F4169" s="1" t="s">
        <v>111</v>
      </c>
      <c r="G4169" s="1">
        <v>1043606539</v>
      </c>
      <c r="H4169" s="1" t="s">
        <v>7519</v>
      </c>
      <c r="I4169" s="2">
        <v>45323</v>
      </c>
      <c r="J4169" s="2">
        <v>45505</v>
      </c>
      <c r="K4169" s="2">
        <v>45565</v>
      </c>
      <c r="L4169" s="1" t="s">
        <v>8402</v>
      </c>
    </row>
    <row r="4170" spans="1:12" x14ac:dyDescent="0.25">
      <c r="A4170" s="1" t="s">
        <v>16</v>
      </c>
      <c r="B4170" s="1" t="s">
        <v>22</v>
      </c>
      <c r="C4170" s="1" t="s">
        <v>23</v>
      </c>
      <c r="D4170" s="1">
        <v>6565385</v>
      </c>
      <c r="E4170" s="1" t="s">
        <v>1155</v>
      </c>
      <c r="F4170" s="1" t="s">
        <v>111</v>
      </c>
      <c r="G4170" s="1">
        <v>1043608025</v>
      </c>
      <c r="H4170" s="1" t="s">
        <v>7595</v>
      </c>
      <c r="I4170" s="2">
        <v>45498</v>
      </c>
      <c r="J4170" s="2">
        <v>45502</v>
      </c>
      <c r="K4170" s="2">
        <v>45593</v>
      </c>
      <c r="L4170" s="1" t="s">
        <v>9015</v>
      </c>
    </row>
    <row r="4171" spans="1:12" x14ac:dyDescent="0.25">
      <c r="A4171" s="1" t="s">
        <v>16</v>
      </c>
      <c r="B4171" s="1" t="s">
        <v>22</v>
      </c>
      <c r="C4171" s="1" t="s">
        <v>30</v>
      </c>
      <c r="D4171" s="1">
        <v>6603282</v>
      </c>
      <c r="E4171" s="1" t="s">
        <v>1648</v>
      </c>
      <c r="F4171" s="1" t="s">
        <v>111</v>
      </c>
      <c r="G4171" s="1">
        <v>1043608035</v>
      </c>
      <c r="H4171" s="1" t="s">
        <v>7613</v>
      </c>
      <c r="I4171" s="2">
        <v>45509</v>
      </c>
      <c r="J4171" s="2">
        <v>45509</v>
      </c>
      <c r="K4171" s="2">
        <v>45630</v>
      </c>
      <c r="L4171" s="1" t="s">
        <v>9495</v>
      </c>
    </row>
    <row r="4172" spans="1:12" x14ac:dyDescent="0.25">
      <c r="A4172" s="1" t="s">
        <v>16</v>
      </c>
      <c r="B4172" s="1" t="s">
        <v>22</v>
      </c>
      <c r="C4172" s="1" t="s">
        <v>23</v>
      </c>
      <c r="D4172" s="1">
        <v>6549805</v>
      </c>
      <c r="E4172" s="1" t="s">
        <v>1144</v>
      </c>
      <c r="F4172" s="1" t="s">
        <v>111</v>
      </c>
      <c r="G4172" s="1">
        <v>1043662415</v>
      </c>
      <c r="H4172" s="1" t="s">
        <v>7592</v>
      </c>
      <c r="I4172" s="2">
        <v>45495</v>
      </c>
      <c r="J4172" s="2">
        <v>45506</v>
      </c>
      <c r="K4172" s="2">
        <v>45586</v>
      </c>
      <c r="L4172" s="1" t="s">
        <v>9004</v>
      </c>
    </row>
    <row r="4173" spans="1:12" x14ac:dyDescent="0.25">
      <c r="A4173" s="1" t="s">
        <v>16</v>
      </c>
      <c r="B4173" s="1" t="s">
        <v>79</v>
      </c>
      <c r="C4173" s="1" t="s">
        <v>82</v>
      </c>
      <c r="D4173" s="1">
        <v>6597435</v>
      </c>
      <c r="E4173" s="1" t="s">
        <v>5232</v>
      </c>
      <c r="F4173" s="1" t="s">
        <v>111</v>
      </c>
      <c r="G4173" s="1">
        <v>1043875357</v>
      </c>
      <c r="H4173" s="1" t="s">
        <v>7611</v>
      </c>
      <c r="I4173" s="2">
        <v>45506</v>
      </c>
      <c r="J4173" s="2">
        <v>45509</v>
      </c>
      <c r="K4173" s="2">
        <v>45539</v>
      </c>
      <c r="L4173" s="1" t="s">
        <v>12965</v>
      </c>
    </row>
    <row r="4174" spans="1:12" x14ac:dyDescent="0.25">
      <c r="A4174" s="1" t="s">
        <v>16</v>
      </c>
      <c r="B4174" s="1" t="s">
        <v>22</v>
      </c>
      <c r="C4174" s="1" t="s">
        <v>23</v>
      </c>
      <c r="D4174" s="1">
        <v>6591542</v>
      </c>
      <c r="E4174" s="1" t="s">
        <v>1655</v>
      </c>
      <c r="F4174" s="1" t="s">
        <v>111</v>
      </c>
      <c r="G4174" s="1">
        <v>1043875891</v>
      </c>
      <c r="H4174" s="1" t="s">
        <v>7617</v>
      </c>
      <c r="I4174" s="2">
        <v>45505</v>
      </c>
      <c r="J4174" s="2">
        <v>45505</v>
      </c>
      <c r="K4174" s="2">
        <v>45657</v>
      </c>
      <c r="L4174" s="1" t="s">
        <v>9503</v>
      </c>
    </row>
    <row r="4175" spans="1:12" x14ac:dyDescent="0.25">
      <c r="A4175" s="1" t="s">
        <v>16</v>
      </c>
      <c r="B4175" s="1" t="s">
        <v>22</v>
      </c>
      <c r="C4175" s="1" t="s">
        <v>24</v>
      </c>
      <c r="D4175" s="1">
        <v>6493287</v>
      </c>
      <c r="E4175" s="1" t="s">
        <v>1301</v>
      </c>
      <c r="F4175" s="1" t="s">
        <v>111</v>
      </c>
      <c r="G4175" s="1">
        <v>1043876855</v>
      </c>
      <c r="H4175" s="1" t="s">
        <v>7586</v>
      </c>
      <c r="I4175" s="2">
        <v>45477</v>
      </c>
      <c r="J4175" s="2">
        <v>45476</v>
      </c>
      <c r="K4175" s="2">
        <v>45544</v>
      </c>
      <c r="L4175" s="1" t="s">
        <v>9159</v>
      </c>
    </row>
    <row r="4176" spans="1:12" x14ac:dyDescent="0.25">
      <c r="A4176" s="1" t="s">
        <v>16</v>
      </c>
      <c r="B4176" s="1" t="s">
        <v>22</v>
      </c>
      <c r="C4176" s="1" t="s">
        <v>23</v>
      </c>
      <c r="D4176" s="1">
        <v>6468290</v>
      </c>
      <c r="E4176" s="1" t="s">
        <v>825</v>
      </c>
      <c r="F4176" s="1" t="s">
        <v>111</v>
      </c>
      <c r="G4176" s="1">
        <v>1043932179</v>
      </c>
      <c r="H4176" s="1" t="s">
        <v>7577</v>
      </c>
      <c r="I4176" s="2">
        <v>45470</v>
      </c>
      <c r="J4176" s="2">
        <v>45474</v>
      </c>
      <c r="K4176" s="2">
        <v>45542</v>
      </c>
      <c r="L4176" s="1" t="s">
        <v>8699</v>
      </c>
    </row>
    <row r="4177" spans="1:12" x14ac:dyDescent="0.25">
      <c r="A4177" s="1" t="s">
        <v>20</v>
      </c>
      <c r="B4177" s="1" t="s">
        <v>22</v>
      </c>
      <c r="C4177" s="1" t="s">
        <v>23</v>
      </c>
      <c r="D4177" s="1">
        <v>6519399</v>
      </c>
      <c r="E4177" s="1" t="s">
        <v>1131</v>
      </c>
      <c r="F4177" s="1" t="s">
        <v>111</v>
      </c>
      <c r="G4177" s="1">
        <v>1043932775</v>
      </c>
      <c r="H4177" s="1" t="s">
        <v>7585</v>
      </c>
      <c r="I4177" s="2">
        <v>45484</v>
      </c>
      <c r="J4177" s="2">
        <v>45484</v>
      </c>
      <c r="K4177" s="2">
        <v>45575</v>
      </c>
      <c r="L4177" s="1" t="s">
        <v>8992</v>
      </c>
    </row>
    <row r="4178" spans="1:12" x14ac:dyDescent="0.25">
      <c r="A4178" s="1" t="s">
        <v>16</v>
      </c>
      <c r="B4178" s="1" t="s">
        <v>22</v>
      </c>
      <c r="C4178" s="1" t="s">
        <v>23</v>
      </c>
      <c r="D4178" s="1">
        <v>6456737</v>
      </c>
      <c r="E4178" s="1" t="s">
        <v>849</v>
      </c>
      <c r="F4178" s="1" t="s">
        <v>111</v>
      </c>
      <c r="G4178" s="1">
        <v>1044421722</v>
      </c>
      <c r="H4178" s="1" t="s">
        <v>7577</v>
      </c>
      <c r="I4178" s="2">
        <v>45465</v>
      </c>
      <c r="J4178" s="2">
        <v>45519</v>
      </c>
      <c r="K4178" s="2">
        <v>45534</v>
      </c>
      <c r="L4178" s="1" t="s">
        <v>8720</v>
      </c>
    </row>
    <row r="4179" spans="1:12" x14ac:dyDescent="0.25">
      <c r="A4179" s="1" t="s">
        <v>16</v>
      </c>
      <c r="B4179" s="1" t="s">
        <v>22</v>
      </c>
      <c r="C4179" s="1" t="s">
        <v>23</v>
      </c>
      <c r="D4179" s="1">
        <v>6497205</v>
      </c>
      <c r="E4179" s="1" t="s">
        <v>1132</v>
      </c>
      <c r="F4179" s="1" t="s">
        <v>111</v>
      </c>
      <c r="G4179" s="1">
        <v>1044428881</v>
      </c>
      <c r="H4179" s="1" t="s">
        <v>7586</v>
      </c>
      <c r="I4179" s="2">
        <v>45477</v>
      </c>
      <c r="J4179" s="2">
        <v>45477</v>
      </c>
      <c r="K4179" s="2">
        <v>45545</v>
      </c>
      <c r="L4179" s="1" t="s">
        <v>8993</v>
      </c>
    </row>
    <row r="4180" spans="1:12" x14ac:dyDescent="0.25">
      <c r="A4180" s="1" t="s">
        <v>16</v>
      </c>
      <c r="B4180" s="1" t="s">
        <v>31</v>
      </c>
      <c r="C4180" s="1" t="s">
        <v>18</v>
      </c>
      <c r="D4180" s="1">
        <v>6452627</v>
      </c>
      <c r="E4180" s="1" t="s">
        <v>2343</v>
      </c>
      <c r="F4180" s="1" t="s">
        <v>111</v>
      </c>
      <c r="G4180" s="1">
        <v>1044507601</v>
      </c>
      <c r="H4180" s="1" t="s">
        <v>7577</v>
      </c>
      <c r="I4180" s="2">
        <v>45464</v>
      </c>
      <c r="J4180" s="2">
        <v>45468</v>
      </c>
      <c r="K4180" s="2">
        <v>45535</v>
      </c>
      <c r="L4180" s="1" t="s">
        <v>10187</v>
      </c>
    </row>
    <row r="4181" spans="1:12" x14ac:dyDescent="0.25">
      <c r="A4181" s="1" t="s">
        <v>16</v>
      </c>
      <c r="B4181" s="1" t="s">
        <v>22</v>
      </c>
      <c r="C4181" s="1" t="s">
        <v>23</v>
      </c>
      <c r="D4181" s="1">
        <v>6458713</v>
      </c>
      <c r="E4181" s="1" t="s">
        <v>796</v>
      </c>
      <c r="F4181" s="1" t="s">
        <v>111</v>
      </c>
      <c r="G4181" s="1">
        <v>1044605919</v>
      </c>
      <c r="H4181" s="1" t="s">
        <v>7577</v>
      </c>
      <c r="I4181" s="2">
        <v>45467</v>
      </c>
      <c r="J4181" s="2">
        <v>45470</v>
      </c>
      <c r="K4181" s="2">
        <v>45537</v>
      </c>
      <c r="L4181" s="1" t="s">
        <v>8671</v>
      </c>
    </row>
    <row r="4182" spans="1:12" x14ac:dyDescent="0.25">
      <c r="A4182" s="1" t="s">
        <v>16</v>
      </c>
      <c r="B4182" s="1" t="s">
        <v>22</v>
      </c>
      <c r="C4182" s="1" t="s">
        <v>24</v>
      </c>
      <c r="D4182" s="1">
        <v>6472093</v>
      </c>
      <c r="E4182" s="1" t="s">
        <v>882</v>
      </c>
      <c r="F4182" s="1" t="s">
        <v>111</v>
      </c>
      <c r="G4182" s="1">
        <v>1044921552</v>
      </c>
      <c r="H4182" s="1" t="s">
        <v>7576</v>
      </c>
      <c r="I4182" s="2">
        <v>45471</v>
      </c>
      <c r="J4182" s="2">
        <v>45485</v>
      </c>
      <c r="K4182" s="2">
        <v>45553</v>
      </c>
      <c r="L4182" s="1" t="s">
        <v>8751</v>
      </c>
    </row>
    <row r="4183" spans="1:12" x14ac:dyDescent="0.25">
      <c r="A4183" s="1" t="s">
        <v>16</v>
      </c>
      <c r="B4183" s="1" t="s">
        <v>22</v>
      </c>
      <c r="C4183" s="1" t="s">
        <v>24</v>
      </c>
      <c r="D4183" s="1">
        <v>6518262</v>
      </c>
      <c r="E4183" s="1" t="s">
        <v>1345</v>
      </c>
      <c r="F4183" s="1" t="s">
        <v>111</v>
      </c>
      <c r="G4183" s="1">
        <v>1044931498</v>
      </c>
      <c r="H4183" s="1" t="s">
        <v>7586</v>
      </c>
      <c r="I4183" s="2">
        <v>45484</v>
      </c>
      <c r="J4183" s="2">
        <v>45485</v>
      </c>
      <c r="K4183" s="2">
        <v>45553</v>
      </c>
      <c r="L4183" s="1" t="s">
        <v>9202</v>
      </c>
    </row>
    <row r="4184" spans="1:12" x14ac:dyDescent="0.25">
      <c r="A4184" s="1" t="s">
        <v>16</v>
      </c>
      <c r="B4184" s="1" t="s">
        <v>105</v>
      </c>
      <c r="C4184" s="1" t="s">
        <v>106</v>
      </c>
      <c r="D4184" s="1">
        <v>6432927</v>
      </c>
      <c r="E4184" s="1" t="s">
        <v>6502</v>
      </c>
      <c r="F4184" s="1" t="s">
        <v>111</v>
      </c>
      <c r="G4184" s="1">
        <v>1045047422</v>
      </c>
      <c r="H4184" s="1" t="s">
        <v>7577</v>
      </c>
      <c r="I4184" s="2">
        <v>45463</v>
      </c>
      <c r="J4184" s="2">
        <v>45468</v>
      </c>
      <c r="K4184" s="2">
        <v>45535</v>
      </c>
      <c r="L4184" s="1" t="s">
        <v>14216</v>
      </c>
    </row>
    <row r="4185" spans="1:12" x14ac:dyDescent="0.25">
      <c r="A4185" s="1" t="s">
        <v>20</v>
      </c>
      <c r="B4185" s="1" t="s">
        <v>22</v>
      </c>
      <c r="C4185" s="1" t="s">
        <v>23</v>
      </c>
      <c r="D4185" s="1">
        <v>6519655</v>
      </c>
      <c r="E4185" s="1" t="s">
        <v>1124</v>
      </c>
      <c r="F4185" s="1" t="s">
        <v>111</v>
      </c>
      <c r="G4185" s="1">
        <v>1045232228</v>
      </c>
      <c r="H4185" s="1" t="s">
        <v>7585</v>
      </c>
      <c r="I4185" s="2">
        <v>45484</v>
      </c>
      <c r="J4185" s="2">
        <v>45484</v>
      </c>
      <c r="K4185" s="2">
        <v>45545</v>
      </c>
      <c r="L4185" s="1" t="s">
        <v>8986</v>
      </c>
    </row>
    <row r="4186" spans="1:12" x14ac:dyDescent="0.25">
      <c r="A4186" s="1" t="s">
        <v>16</v>
      </c>
      <c r="B4186" s="1" t="s">
        <v>22</v>
      </c>
      <c r="C4186" s="1" t="s">
        <v>23</v>
      </c>
      <c r="D4186" s="1">
        <v>6521123</v>
      </c>
      <c r="E4186" s="1" t="s">
        <v>1195</v>
      </c>
      <c r="F4186" s="1" t="s">
        <v>111</v>
      </c>
      <c r="G4186" s="1">
        <v>1045237275</v>
      </c>
      <c r="H4186" s="1" t="s">
        <v>7586</v>
      </c>
      <c r="I4186" s="2">
        <v>45484</v>
      </c>
      <c r="J4186" s="2">
        <v>45484</v>
      </c>
      <c r="K4186" s="2">
        <v>45552</v>
      </c>
      <c r="L4186" s="1" t="s">
        <v>9055</v>
      </c>
    </row>
    <row r="4187" spans="1:12" x14ac:dyDescent="0.25">
      <c r="A4187" s="1" t="s">
        <v>16</v>
      </c>
      <c r="B4187" s="1" t="s">
        <v>105</v>
      </c>
      <c r="C4187" s="1" t="s">
        <v>106</v>
      </c>
      <c r="D4187" s="1">
        <v>6582110</v>
      </c>
      <c r="E4187" s="1" t="s">
        <v>6972</v>
      </c>
      <c r="F4187" s="1" t="s">
        <v>111</v>
      </c>
      <c r="G4187" s="1">
        <v>1045488225</v>
      </c>
      <c r="H4187" s="1" t="s">
        <v>7577</v>
      </c>
      <c r="I4187" s="2">
        <v>45504</v>
      </c>
      <c r="J4187" s="2">
        <v>45509</v>
      </c>
      <c r="K4187" s="2">
        <v>45576</v>
      </c>
      <c r="L4187" s="1" t="s">
        <v>14680</v>
      </c>
    </row>
    <row r="4188" spans="1:12" x14ac:dyDescent="0.25">
      <c r="A4188" s="1" t="s">
        <v>16</v>
      </c>
      <c r="B4188" s="1" t="s">
        <v>105</v>
      </c>
      <c r="C4188" s="1" t="s">
        <v>106</v>
      </c>
      <c r="D4188" s="1">
        <v>6274525</v>
      </c>
      <c r="E4188" s="1" t="s">
        <v>6355</v>
      </c>
      <c r="F4188" s="1" t="s">
        <v>111</v>
      </c>
      <c r="G4188" s="1">
        <v>1045495184</v>
      </c>
      <c r="H4188" s="1" t="s">
        <v>7814</v>
      </c>
      <c r="I4188" s="2">
        <v>45412</v>
      </c>
      <c r="J4188" s="2">
        <v>45414</v>
      </c>
      <c r="K4188" s="2">
        <v>45657</v>
      </c>
      <c r="L4188" s="1" t="s">
        <v>14072</v>
      </c>
    </row>
    <row r="4189" spans="1:12" x14ac:dyDescent="0.25">
      <c r="A4189" s="1" t="s">
        <v>16</v>
      </c>
      <c r="B4189" s="1" t="s">
        <v>105</v>
      </c>
      <c r="C4189" s="1" t="s">
        <v>106</v>
      </c>
      <c r="D4189" s="1">
        <v>6695527</v>
      </c>
      <c r="E4189" s="1" t="s">
        <v>7143</v>
      </c>
      <c r="F4189" s="1" t="s">
        <v>111</v>
      </c>
      <c r="G4189" s="1">
        <v>1045496656</v>
      </c>
      <c r="H4189" s="1" t="s">
        <v>7635</v>
      </c>
      <c r="I4189" s="2">
        <v>45533</v>
      </c>
      <c r="J4189" s="2">
        <v>45537</v>
      </c>
      <c r="K4189" s="2">
        <v>45626</v>
      </c>
      <c r="L4189" s="1" t="s">
        <v>14840</v>
      </c>
    </row>
    <row r="4190" spans="1:12" x14ac:dyDescent="0.25">
      <c r="A4190" s="1" t="s">
        <v>16</v>
      </c>
      <c r="B4190" s="1" t="s">
        <v>105</v>
      </c>
      <c r="C4190" s="1" t="s">
        <v>106</v>
      </c>
      <c r="D4190" s="1">
        <v>6602524</v>
      </c>
      <c r="E4190" s="1" t="s">
        <v>7003</v>
      </c>
      <c r="F4190" s="1" t="s">
        <v>111</v>
      </c>
      <c r="G4190" s="1">
        <v>1045499476</v>
      </c>
      <c r="H4190" s="1" t="s">
        <v>7734</v>
      </c>
      <c r="I4190" s="2">
        <v>45509</v>
      </c>
      <c r="J4190" s="2">
        <v>45518</v>
      </c>
      <c r="K4190" s="2">
        <v>45639</v>
      </c>
      <c r="L4190" s="1" t="s">
        <v>14710</v>
      </c>
    </row>
    <row r="4191" spans="1:12" x14ac:dyDescent="0.25">
      <c r="A4191" s="1" t="s">
        <v>16</v>
      </c>
      <c r="B4191" s="1" t="s">
        <v>105</v>
      </c>
      <c r="C4191" s="1" t="s">
        <v>107</v>
      </c>
      <c r="D4191" s="1">
        <v>6460815</v>
      </c>
      <c r="E4191" s="1" t="s">
        <v>6554</v>
      </c>
      <c r="F4191" s="1" t="s">
        <v>111</v>
      </c>
      <c r="G4191" s="1">
        <v>1045502536</v>
      </c>
      <c r="H4191" s="1" t="s">
        <v>7577</v>
      </c>
      <c r="I4191" s="2">
        <v>45468</v>
      </c>
      <c r="J4191" s="2">
        <v>45477</v>
      </c>
      <c r="K4191" s="2">
        <v>45545</v>
      </c>
      <c r="L4191" s="1" t="s">
        <v>14268</v>
      </c>
    </row>
    <row r="4192" spans="1:12" x14ac:dyDescent="0.25">
      <c r="A4192" s="1" t="s">
        <v>20</v>
      </c>
      <c r="B4192" s="1" t="s">
        <v>79</v>
      </c>
      <c r="C4192" s="1" t="s">
        <v>81</v>
      </c>
      <c r="D4192" s="1" t="s">
        <v>5185</v>
      </c>
      <c r="E4192" s="1" t="s">
        <v>5186</v>
      </c>
      <c r="F4192" s="1" t="s">
        <v>111</v>
      </c>
      <c r="G4192" s="1">
        <v>1045507055</v>
      </c>
      <c r="H4192" s="1" t="s">
        <v>7783</v>
      </c>
      <c r="I4192" s="2">
        <v>45492</v>
      </c>
      <c r="J4192" s="2">
        <v>45495</v>
      </c>
      <c r="K4192" s="2">
        <v>45586</v>
      </c>
      <c r="L4192" s="1" t="s">
        <v>12917</v>
      </c>
    </row>
    <row r="4193" spans="1:12" x14ac:dyDescent="0.25">
      <c r="A4193" s="1" t="s">
        <v>16</v>
      </c>
      <c r="B4193" s="1" t="s">
        <v>105</v>
      </c>
      <c r="C4193" s="1" t="s">
        <v>106</v>
      </c>
      <c r="D4193" s="1">
        <v>6446814</v>
      </c>
      <c r="E4193" s="1" t="s">
        <v>6529</v>
      </c>
      <c r="F4193" s="1" t="s">
        <v>111</v>
      </c>
      <c r="G4193" s="1">
        <v>1045507275</v>
      </c>
      <c r="H4193" s="1" t="s">
        <v>7577</v>
      </c>
      <c r="I4193" s="2">
        <v>45467</v>
      </c>
      <c r="J4193" s="2">
        <v>45477</v>
      </c>
      <c r="K4193" s="2">
        <v>45545</v>
      </c>
      <c r="L4193" s="1" t="s">
        <v>14243</v>
      </c>
    </row>
    <row r="4194" spans="1:12" x14ac:dyDescent="0.25">
      <c r="A4194" s="1" t="s">
        <v>16</v>
      </c>
      <c r="B4194" s="1" t="s">
        <v>105</v>
      </c>
      <c r="C4194" s="1" t="s">
        <v>106</v>
      </c>
      <c r="D4194" s="1">
        <v>6698127</v>
      </c>
      <c r="E4194" s="1" t="s">
        <v>7148</v>
      </c>
      <c r="F4194" s="1" t="s">
        <v>111</v>
      </c>
      <c r="G4194" s="1">
        <v>1045507843</v>
      </c>
      <c r="H4194" s="1" t="s">
        <v>7628</v>
      </c>
      <c r="I4194" s="2">
        <v>45533</v>
      </c>
      <c r="J4194" s="2">
        <v>45537</v>
      </c>
      <c r="K4194" s="2">
        <v>45626</v>
      </c>
      <c r="L4194" s="1" t="s">
        <v>14845</v>
      </c>
    </row>
    <row r="4195" spans="1:12" x14ac:dyDescent="0.25">
      <c r="A4195" s="1" t="s">
        <v>16</v>
      </c>
      <c r="B4195" s="1" t="s">
        <v>105</v>
      </c>
      <c r="C4195" s="1" t="s">
        <v>106</v>
      </c>
      <c r="D4195" s="1">
        <v>6438655</v>
      </c>
      <c r="E4195" s="1" t="s">
        <v>6510</v>
      </c>
      <c r="F4195" s="1" t="s">
        <v>111</v>
      </c>
      <c r="G4195" s="1">
        <v>1045511445</v>
      </c>
      <c r="H4195" s="1" t="s">
        <v>7577</v>
      </c>
      <c r="I4195" s="2">
        <v>45463</v>
      </c>
      <c r="J4195" s="2">
        <v>45477</v>
      </c>
      <c r="K4195" s="2">
        <v>45545</v>
      </c>
      <c r="L4195" s="1" t="s">
        <v>14224</v>
      </c>
    </row>
    <row r="4196" spans="1:12" x14ac:dyDescent="0.25">
      <c r="A4196" s="1" t="s">
        <v>16</v>
      </c>
      <c r="B4196" s="1" t="s">
        <v>105</v>
      </c>
      <c r="C4196" s="1" t="s">
        <v>106</v>
      </c>
      <c r="D4196" s="1">
        <v>6448720</v>
      </c>
      <c r="E4196" s="1" t="s">
        <v>6509</v>
      </c>
      <c r="F4196" s="1" t="s">
        <v>111</v>
      </c>
      <c r="G4196" s="1">
        <v>1045517704</v>
      </c>
      <c r="H4196" s="1" t="s">
        <v>7577</v>
      </c>
      <c r="I4196" s="2">
        <v>45464</v>
      </c>
      <c r="J4196" s="2">
        <v>45477</v>
      </c>
      <c r="K4196" s="2">
        <v>45545</v>
      </c>
      <c r="L4196" s="1" t="s">
        <v>14223</v>
      </c>
    </row>
    <row r="4197" spans="1:12" x14ac:dyDescent="0.25">
      <c r="A4197" s="1" t="s">
        <v>16</v>
      </c>
      <c r="B4197" s="1" t="s">
        <v>22</v>
      </c>
      <c r="C4197" s="1" t="s">
        <v>23</v>
      </c>
      <c r="D4197" s="1">
        <v>6464499</v>
      </c>
      <c r="E4197" s="1" t="s">
        <v>821</v>
      </c>
      <c r="F4197" s="1" t="s">
        <v>111</v>
      </c>
      <c r="G4197" s="1">
        <v>1045668544</v>
      </c>
      <c r="H4197" s="1" t="s">
        <v>7577</v>
      </c>
      <c r="I4197" s="2">
        <v>45469</v>
      </c>
      <c r="J4197" s="2">
        <v>45470</v>
      </c>
      <c r="K4197" s="2">
        <v>45537</v>
      </c>
      <c r="L4197" s="1" t="s">
        <v>8695</v>
      </c>
    </row>
    <row r="4198" spans="1:12" x14ac:dyDescent="0.25">
      <c r="A4198" s="1" t="s">
        <v>16</v>
      </c>
      <c r="B4198" s="1" t="s">
        <v>22</v>
      </c>
      <c r="C4198" s="1" t="s">
        <v>23</v>
      </c>
      <c r="D4198" s="1">
        <v>6564968</v>
      </c>
      <c r="E4198" s="1" t="s">
        <v>1153</v>
      </c>
      <c r="F4198" s="1" t="s">
        <v>111</v>
      </c>
      <c r="G4198" s="1">
        <v>1045668640</v>
      </c>
      <c r="H4198" s="1" t="s">
        <v>7595</v>
      </c>
      <c r="I4198" s="2">
        <v>45498</v>
      </c>
      <c r="J4198" s="2">
        <v>45502</v>
      </c>
      <c r="K4198" s="2">
        <v>45593</v>
      </c>
      <c r="L4198" s="1" t="s">
        <v>9013</v>
      </c>
    </row>
    <row r="4199" spans="1:12" x14ac:dyDescent="0.25">
      <c r="A4199" s="1" t="s">
        <v>16</v>
      </c>
      <c r="B4199" s="1" t="s">
        <v>22</v>
      </c>
      <c r="C4199" s="1" t="s">
        <v>23</v>
      </c>
      <c r="D4199" s="1">
        <v>6456411</v>
      </c>
      <c r="E4199" s="1" t="s">
        <v>779</v>
      </c>
      <c r="F4199" s="1" t="s">
        <v>111</v>
      </c>
      <c r="G4199" s="1">
        <v>1045674369</v>
      </c>
      <c r="H4199" s="1" t="s">
        <v>7576</v>
      </c>
      <c r="I4199" s="2">
        <v>45467</v>
      </c>
      <c r="J4199" s="2">
        <v>45467</v>
      </c>
      <c r="K4199" s="2">
        <v>45534</v>
      </c>
      <c r="L4199" s="1" t="s">
        <v>8656</v>
      </c>
    </row>
    <row r="4200" spans="1:12" x14ac:dyDescent="0.25">
      <c r="A4200" s="1" t="s">
        <v>16</v>
      </c>
      <c r="B4200" s="1" t="s">
        <v>22</v>
      </c>
      <c r="C4200" s="1" t="s">
        <v>26</v>
      </c>
      <c r="D4200" s="1">
        <v>6275192</v>
      </c>
      <c r="E4200" s="1" t="s">
        <v>734</v>
      </c>
      <c r="F4200" s="1" t="s">
        <v>111</v>
      </c>
      <c r="G4200" s="1">
        <v>1045682193</v>
      </c>
      <c r="H4200" s="1" t="s">
        <v>7550</v>
      </c>
      <c r="I4200" s="2">
        <v>45414</v>
      </c>
      <c r="J4200" s="2">
        <v>45414</v>
      </c>
      <c r="K4200" s="2">
        <v>45627</v>
      </c>
      <c r="L4200" s="1" t="s">
        <v>8611</v>
      </c>
    </row>
    <row r="4201" spans="1:12" x14ac:dyDescent="0.25">
      <c r="A4201" s="1" t="s">
        <v>16</v>
      </c>
      <c r="B4201" s="1" t="s">
        <v>22</v>
      </c>
      <c r="C4201" s="1" t="s">
        <v>23</v>
      </c>
      <c r="D4201" s="1">
        <v>6523378</v>
      </c>
      <c r="E4201" s="1" t="s">
        <v>1215</v>
      </c>
      <c r="F4201" s="1" t="s">
        <v>111</v>
      </c>
      <c r="G4201" s="1">
        <v>1045684977</v>
      </c>
      <c r="H4201" s="1" t="s">
        <v>7598</v>
      </c>
      <c r="I4201" s="2">
        <v>45485</v>
      </c>
      <c r="J4201" s="2">
        <v>45485</v>
      </c>
      <c r="K4201" s="2">
        <v>45553</v>
      </c>
      <c r="L4201" s="1" t="s">
        <v>9075</v>
      </c>
    </row>
    <row r="4202" spans="1:12" x14ac:dyDescent="0.25">
      <c r="A4202" s="1" t="s">
        <v>16</v>
      </c>
      <c r="B4202" s="1" t="s">
        <v>22</v>
      </c>
      <c r="C4202" s="1" t="s">
        <v>23</v>
      </c>
      <c r="D4202" s="1">
        <v>6589790</v>
      </c>
      <c r="E4202" s="1" t="s">
        <v>1675</v>
      </c>
      <c r="F4202" s="1" t="s">
        <v>111</v>
      </c>
      <c r="G4202" s="1">
        <v>1045690345</v>
      </c>
      <c r="H4202" s="1" t="s">
        <v>7617</v>
      </c>
      <c r="I4202" s="2">
        <v>45505</v>
      </c>
      <c r="J4202" s="2">
        <v>45505</v>
      </c>
      <c r="K4202" s="2">
        <v>45657</v>
      </c>
      <c r="L4202" s="1" t="s">
        <v>9524</v>
      </c>
    </row>
    <row r="4203" spans="1:12" x14ac:dyDescent="0.25">
      <c r="A4203" s="1" t="s">
        <v>16</v>
      </c>
      <c r="B4203" s="1" t="s">
        <v>22</v>
      </c>
      <c r="C4203" s="1" t="s">
        <v>30</v>
      </c>
      <c r="D4203" s="1">
        <v>6593081</v>
      </c>
      <c r="E4203" s="1" t="s">
        <v>1644</v>
      </c>
      <c r="F4203" s="1" t="s">
        <v>111</v>
      </c>
      <c r="G4203" s="1">
        <v>1045701192</v>
      </c>
      <c r="H4203" s="1" t="s">
        <v>7611</v>
      </c>
      <c r="I4203" s="2">
        <v>45505</v>
      </c>
      <c r="J4203" s="2">
        <v>45505</v>
      </c>
      <c r="K4203" s="2">
        <v>45535</v>
      </c>
      <c r="L4203" s="1" t="s">
        <v>9491</v>
      </c>
    </row>
    <row r="4204" spans="1:12" x14ac:dyDescent="0.25">
      <c r="A4204" s="1" t="s">
        <v>16</v>
      </c>
      <c r="B4204" s="1" t="s">
        <v>22</v>
      </c>
      <c r="C4204" s="1" t="s">
        <v>23</v>
      </c>
      <c r="D4204" s="1">
        <v>6534605</v>
      </c>
      <c r="E4204" s="1" t="s">
        <v>1262</v>
      </c>
      <c r="F4204" s="1" t="s">
        <v>111</v>
      </c>
      <c r="G4204" s="1">
        <v>1045705706</v>
      </c>
      <c r="H4204" s="1" t="s">
        <v>7586</v>
      </c>
      <c r="I4204" s="2">
        <v>45489</v>
      </c>
      <c r="J4204" s="2">
        <v>45489</v>
      </c>
      <c r="K4204" s="2">
        <v>45557</v>
      </c>
      <c r="L4204" s="1" t="s">
        <v>9121</v>
      </c>
    </row>
    <row r="4205" spans="1:12" x14ac:dyDescent="0.25">
      <c r="A4205" s="1" t="s">
        <v>16</v>
      </c>
      <c r="B4205" s="1" t="s">
        <v>31</v>
      </c>
      <c r="C4205" s="1" t="s">
        <v>42</v>
      </c>
      <c r="D4205" s="1">
        <v>6456408</v>
      </c>
      <c r="E4205" s="1" t="s">
        <v>3789</v>
      </c>
      <c r="F4205" s="1" t="s">
        <v>111</v>
      </c>
      <c r="G4205" s="1">
        <v>1045707588</v>
      </c>
      <c r="H4205" s="1" t="s">
        <v>7577</v>
      </c>
      <c r="I4205" s="2">
        <v>45517</v>
      </c>
      <c r="J4205" s="2">
        <v>45520</v>
      </c>
      <c r="K4205" s="2">
        <v>45626</v>
      </c>
      <c r="L4205" s="1" t="s">
        <v>10215</v>
      </c>
    </row>
    <row r="4206" spans="1:12" x14ac:dyDescent="0.25">
      <c r="A4206" s="1" t="s">
        <v>16</v>
      </c>
      <c r="B4206" s="1" t="s">
        <v>105</v>
      </c>
      <c r="C4206" s="1" t="s">
        <v>108</v>
      </c>
      <c r="D4206" s="1">
        <v>6548695</v>
      </c>
      <c r="E4206" s="1" t="s">
        <v>6850</v>
      </c>
      <c r="F4206" s="1" t="s">
        <v>111</v>
      </c>
      <c r="G4206" s="1">
        <v>1045711332</v>
      </c>
      <c r="H4206" s="1" t="s">
        <v>7980</v>
      </c>
      <c r="I4206" s="2">
        <v>45492</v>
      </c>
      <c r="J4206" s="2">
        <v>45497</v>
      </c>
      <c r="K4206" s="2">
        <v>45619</v>
      </c>
      <c r="L4206" s="1" t="s">
        <v>14559</v>
      </c>
    </row>
    <row r="4207" spans="1:12" x14ac:dyDescent="0.25">
      <c r="A4207" s="1" t="s">
        <v>16</v>
      </c>
      <c r="B4207" s="1" t="s">
        <v>22</v>
      </c>
      <c r="C4207" s="1" t="s">
        <v>23</v>
      </c>
      <c r="D4207" s="1">
        <v>6456642</v>
      </c>
      <c r="E4207" s="1" t="s">
        <v>845</v>
      </c>
      <c r="F4207" s="1" t="s">
        <v>111</v>
      </c>
      <c r="G4207" s="1">
        <v>1045716933</v>
      </c>
      <c r="H4207" s="1" t="s">
        <v>7577</v>
      </c>
      <c r="I4207" s="2">
        <v>45465</v>
      </c>
      <c r="J4207" s="2">
        <v>45467</v>
      </c>
      <c r="K4207" s="2">
        <v>45534</v>
      </c>
      <c r="L4207" s="1" t="s">
        <v>8717</v>
      </c>
    </row>
    <row r="4208" spans="1:12" x14ac:dyDescent="0.25">
      <c r="A4208" s="1" t="s">
        <v>16</v>
      </c>
      <c r="B4208" s="1" t="s">
        <v>22</v>
      </c>
      <c r="C4208" s="1" t="s">
        <v>23</v>
      </c>
      <c r="D4208" s="1">
        <v>6595680</v>
      </c>
      <c r="E4208" s="1" t="s">
        <v>1678</v>
      </c>
      <c r="F4208" s="1" t="s">
        <v>111</v>
      </c>
      <c r="G4208" s="1">
        <v>1045724052</v>
      </c>
      <c r="H4208" s="1" t="s">
        <v>7617</v>
      </c>
      <c r="I4208" s="2">
        <v>45505</v>
      </c>
      <c r="J4208" s="2">
        <v>45505</v>
      </c>
      <c r="K4208" s="2">
        <v>45657</v>
      </c>
      <c r="L4208" s="1" t="s">
        <v>9527</v>
      </c>
    </row>
    <row r="4209" spans="1:12" x14ac:dyDescent="0.25">
      <c r="A4209" s="1" t="s">
        <v>16</v>
      </c>
      <c r="B4209" s="1" t="s">
        <v>22</v>
      </c>
      <c r="C4209" s="1" t="s">
        <v>23</v>
      </c>
      <c r="D4209" s="1">
        <v>6442113</v>
      </c>
      <c r="E4209" s="1" t="s">
        <v>756</v>
      </c>
      <c r="F4209" s="1" t="s">
        <v>111</v>
      </c>
      <c r="G4209" s="1">
        <v>1045727436</v>
      </c>
      <c r="H4209" s="1" t="s">
        <v>7571</v>
      </c>
      <c r="I4209" s="2">
        <v>45461</v>
      </c>
      <c r="J4209" s="2">
        <v>45461</v>
      </c>
      <c r="K4209" s="2">
        <v>45643</v>
      </c>
      <c r="L4209" s="1" t="s">
        <v>8633</v>
      </c>
    </row>
    <row r="4210" spans="1:12" x14ac:dyDescent="0.25">
      <c r="A4210" s="1" t="s">
        <v>16</v>
      </c>
      <c r="B4210" s="1" t="s">
        <v>22</v>
      </c>
      <c r="C4210" s="1" t="s">
        <v>23</v>
      </c>
      <c r="D4210" s="1">
        <v>6456420</v>
      </c>
      <c r="E4210" s="1" t="s">
        <v>783</v>
      </c>
      <c r="F4210" s="1" t="s">
        <v>111</v>
      </c>
      <c r="G4210" s="1">
        <v>1045734172</v>
      </c>
      <c r="H4210" s="1" t="s">
        <v>7576</v>
      </c>
      <c r="I4210" s="2">
        <v>45465</v>
      </c>
      <c r="J4210" s="2">
        <v>45467</v>
      </c>
      <c r="K4210" s="2">
        <v>45534</v>
      </c>
      <c r="L4210" s="1" t="s">
        <v>8659</v>
      </c>
    </row>
    <row r="4211" spans="1:12" x14ac:dyDescent="0.25">
      <c r="A4211" s="1" t="s">
        <v>16</v>
      </c>
      <c r="B4211" s="1" t="s">
        <v>22</v>
      </c>
      <c r="C4211" s="1" t="s">
        <v>23</v>
      </c>
      <c r="D4211" s="1">
        <v>6469927</v>
      </c>
      <c r="E4211" s="1" t="s">
        <v>835</v>
      </c>
      <c r="F4211" s="1" t="s">
        <v>111</v>
      </c>
      <c r="G4211" s="1">
        <v>1045737499</v>
      </c>
      <c r="H4211" s="1" t="s">
        <v>7577</v>
      </c>
      <c r="I4211" s="2">
        <v>45470</v>
      </c>
      <c r="J4211" s="2">
        <v>45474</v>
      </c>
      <c r="K4211" s="2">
        <v>45542</v>
      </c>
      <c r="L4211" s="1" t="s">
        <v>8708</v>
      </c>
    </row>
    <row r="4212" spans="1:12" x14ac:dyDescent="0.25">
      <c r="A4212" s="1" t="s">
        <v>16</v>
      </c>
      <c r="B4212" s="1" t="s">
        <v>22</v>
      </c>
      <c r="C4212" s="1" t="s">
        <v>23</v>
      </c>
      <c r="D4212" s="1">
        <v>6532205</v>
      </c>
      <c r="E4212" s="1" t="s">
        <v>1238</v>
      </c>
      <c r="F4212" s="1" t="s">
        <v>111</v>
      </c>
      <c r="G4212" s="1">
        <v>1045742571</v>
      </c>
      <c r="H4212" s="1" t="s">
        <v>7586</v>
      </c>
      <c r="I4212" s="2">
        <v>45489</v>
      </c>
      <c r="J4212" s="2">
        <v>45489</v>
      </c>
      <c r="K4212" s="2">
        <v>45557</v>
      </c>
      <c r="L4212" s="1" t="s">
        <v>9097</v>
      </c>
    </row>
    <row r="4213" spans="1:12" x14ac:dyDescent="0.25">
      <c r="A4213" s="1" t="s">
        <v>20</v>
      </c>
      <c r="B4213" s="1" t="s">
        <v>22</v>
      </c>
      <c r="C4213" s="1" t="s">
        <v>23</v>
      </c>
      <c r="D4213" s="1">
        <v>6479324</v>
      </c>
      <c r="E4213" s="1" t="s">
        <v>1102</v>
      </c>
      <c r="F4213" s="1" t="s">
        <v>111</v>
      </c>
      <c r="G4213" s="1">
        <v>1045742617</v>
      </c>
      <c r="H4213" s="1" t="s">
        <v>7580</v>
      </c>
      <c r="I4213" s="2">
        <v>45475</v>
      </c>
      <c r="J4213" s="2">
        <v>45478</v>
      </c>
      <c r="K4213" s="2">
        <v>45600</v>
      </c>
      <c r="L4213" s="1" t="s">
        <v>8964</v>
      </c>
    </row>
    <row r="4214" spans="1:12" x14ac:dyDescent="0.25">
      <c r="A4214" s="1" t="s">
        <v>16</v>
      </c>
      <c r="B4214" s="1" t="s">
        <v>22</v>
      </c>
      <c r="C4214" s="1" t="s">
        <v>23</v>
      </c>
      <c r="D4214" s="1">
        <v>6469735</v>
      </c>
      <c r="E4214" s="1" t="s">
        <v>827</v>
      </c>
      <c r="F4214" s="1" t="s">
        <v>111</v>
      </c>
      <c r="G4214" s="1">
        <v>1045747124</v>
      </c>
      <c r="H4214" s="1" t="s">
        <v>7577</v>
      </c>
      <c r="I4214" s="2">
        <v>45470</v>
      </c>
      <c r="J4214" s="2">
        <v>45474</v>
      </c>
      <c r="K4214" s="2">
        <v>45542</v>
      </c>
      <c r="L4214" s="1" t="s">
        <v>8701</v>
      </c>
    </row>
    <row r="4215" spans="1:12" x14ac:dyDescent="0.25">
      <c r="A4215" s="1" t="s">
        <v>16</v>
      </c>
      <c r="B4215" s="1" t="s">
        <v>22</v>
      </c>
      <c r="C4215" s="1" t="s">
        <v>23</v>
      </c>
      <c r="D4215" s="1">
        <v>6593883</v>
      </c>
      <c r="E4215" s="1" t="s">
        <v>1670</v>
      </c>
      <c r="F4215" s="1" t="s">
        <v>111</v>
      </c>
      <c r="G4215" s="1">
        <v>1045748917</v>
      </c>
      <c r="H4215" s="1" t="s">
        <v>7617</v>
      </c>
      <c r="I4215" s="2">
        <v>45505</v>
      </c>
      <c r="J4215" s="2">
        <v>45505</v>
      </c>
      <c r="K4215" s="2">
        <v>45657</v>
      </c>
      <c r="L4215" s="1" t="s">
        <v>9519</v>
      </c>
    </row>
    <row r="4216" spans="1:12" x14ac:dyDescent="0.25">
      <c r="A4216" s="1" t="s">
        <v>16</v>
      </c>
      <c r="B4216" s="1" t="s">
        <v>22</v>
      </c>
      <c r="C4216" s="1" t="s">
        <v>23</v>
      </c>
      <c r="D4216" s="1">
        <v>5920422</v>
      </c>
      <c r="E4216" s="1" t="s">
        <v>516</v>
      </c>
      <c r="F4216" s="1" t="s">
        <v>111</v>
      </c>
      <c r="G4216" s="1">
        <v>1045749105</v>
      </c>
      <c r="H4216" s="1" t="s">
        <v>7524</v>
      </c>
      <c r="I4216" s="2">
        <v>45331</v>
      </c>
      <c r="J4216" s="2">
        <v>45505</v>
      </c>
      <c r="K4216" s="2">
        <v>45604</v>
      </c>
      <c r="L4216" s="1" t="s">
        <v>8407</v>
      </c>
    </row>
    <row r="4217" spans="1:12" x14ac:dyDescent="0.25">
      <c r="A4217" s="1" t="s">
        <v>16</v>
      </c>
      <c r="B4217" s="1" t="s">
        <v>22</v>
      </c>
      <c r="C4217" s="1" t="s">
        <v>24</v>
      </c>
      <c r="D4217" s="1">
        <v>6539935</v>
      </c>
      <c r="E4217" s="1" t="s">
        <v>1349</v>
      </c>
      <c r="F4217" s="1" t="s">
        <v>111</v>
      </c>
      <c r="G4217" s="1">
        <v>1046268173</v>
      </c>
      <c r="H4217" s="1" t="s">
        <v>7586</v>
      </c>
      <c r="I4217" s="2">
        <v>45491</v>
      </c>
      <c r="J4217" s="2">
        <v>45491</v>
      </c>
      <c r="K4217" s="2">
        <v>45559</v>
      </c>
      <c r="L4217" s="1" t="s">
        <v>9206</v>
      </c>
    </row>
    <row r="4218" spans="1:12" x14ac:dyDescent="0.25">
      <c r="A4218" s="1" t="s">
        <v>16</v>
      </c>
      <c r="B4218" s="1" t="s">
        <v>22</v>
      </c>
      <c r="C4218" s="1" t="s">
        <v>23</v>
      </c>
      <c r="D4218" s="1">
        <v>6521060</v>
      </c>
      <c r="E4218" s="1" t="s">
        <v>1202</v>
      </c>
      <c r="F4218" s="1" t="s">
        <v>111</v>
      </c>
      <c r="G4218" s="1">
        <v>1046271628</v>
      </c>
      <c r="H4218" s="1" t="s">
        <v>7586</v>
      </c>
      <c r="I4218" s="2">
        <v>45484</v>
      </c>
      <c r="J4218" s="2">
        <v>45484</v>
      </c>
      <c r="K4218" s="2">
        <v>45552</v>
      </c>
      <c r="L4218" s="1" t="s">
        <v>9062</v>
      </c>
    </row>
    <row r="4219" spans="1:12" x14ac:dyDescent="0.25">
      <c r="A4219" s="1" t="s">
        <v>20</v>
      </c>
      <c r="B4219" s="1" t="s">
        <v>22</v>
      </c>
      <c r="C4219" s="1" t="s">
        <v>23</v>
      </c>
      <c r="D4219" s="1">
        <v>6519382</v>
      </c>
      <c r="E4219" s="1" t="s">
        <v>1127</v>
      </c>
      <c r="F4219" s="1" t="s">
        <v>111</v>
      </c>
      <c r="G4219" s="1">
        <v>1046272551</v>
      </c>
      <c r="H4219" s="1" t="s">
        <v>7585</v>
      </c>
      <c r="I4219" s="2">
        <v>45484</v>
      </c>
      <c r="J4219" s="2">
        <v>45533</v>
      </c>
      <c r="K4219" s="2">
        <v>45575</v>
      </c>
      <c r="L4219" s="1" t="s">
        <v>8988</v>
      </c>
    </row>
    <row r="4220" spans="1:12" x14ac:dyDescent="0.25">
      <c r="A4220" s="1" t="s">
        <v>20</v>
      </c>
      <c r="B4220" s="1" t="s">
        <v>22</v>
      </c>
      <c r="C4220" s="1" t="s">
        <v>23</v>
      </c>
      <c r="D4220" s="1">
        <v>6477083</v>
      </c>
      <c r="E4220" s="1" t="s">
        <v>1104</v>
      </c>
      <c r="F4220" s="1" t="s">
        <v>111</v>
      </c>
      <c r="G4220" s="1">
        <v>1046344928</v>
      </c>
      <c r="H4220" s="1" t="s">
        <v>7581</v>
      </c>
      <c r="I4220" s="2">
        <v>45475</v>
      </c>
      <c r="J4220" s="2">
        <v>45478</v>
      </c>
      <c r="K4220" s="2">
        <v>45600</v>
      </c>
      <c r="L4220" s="1" t="s">
        <v>8966</v>
      </c>
    </row>
    <row r="4221" spans="1:12" x14ac:dyDescent="0.25">
      <c r="A4221" s="1" t="s">
        <v>16</v>
      </c>
      <c r="B4221" s="1" t="s">
        <v>22</v>
      </c>
      <c r="C4221" s="1" t="s">
        <v>23</v>
      </c>
      <c r="D4221" s="1">
        <v>6459521</v>
      </c>
      <c r="E4221" s="1" t="s">
        <v>847</v>
      </c>
      <c r="F4221" s="1" t="s">
        <v>111</v>
      </c>
      <c r="G4221" s="1">
        <v>1046814780</v>
      </c>
      <c r="H4221" s="1" t="s">
        <v>7577</v>
      </c>
      <c r="I4221" s="2">
        <v>45467</v>
      </c>
      <c r="J4221" s="2">
        <v>45470</v>
      </c>
      <c r="K4221" s="2">
        <v>45537</v>
      </c>
      <c r="L4221" s="1" t="s">
        <v>8719</v>
      </c>
    </row>
    <row r="4222" spans="1:12" x14ac:dyDescent="0.25">
      <c r="A4222" s="1" t="s">
        <v>16</v>
      </c>
      <c r="B4222" s="1" t="s">
        <v>22</v>
      </c>
      <c r="C4222" s="1" t="s">
        <v>23</v>
      </c>
      <c r="D4222" s="1">
        <v>6523216</v>
      </c>
      <c r="E4222" s="1" t="s">
        <v>1209</v>
      </c>
      <c r="F4222" s="1" t="s">
        <v>111</v>
      </c>
      <c r="G4222" s="1">
        <v>1046817589</v>
      </c>
      <c r="H4222" s="1" t="s">
        <v>7586</v>
      </c>
      <c r="I4222" s="2">
        <v>45485</v>
      </c>
      <c r="J4222" s="2">
        <v>45485</v>
      </c>
      <c r="K4222" s="2">
        <v>45553</v>
      </c>
      <c r="L4222" s="1" t="s">
        <v>9069</v>
      </c>
    </row>
    <row r="4223" spans="1:12" x14ac:dyDescent="0.25">
      <c r="A4223" s="1" t="s">
        <v>16</v>
      </c>
      <c r="B4223" s="1" t="s">
        <v>22</v>
      </c>
      <c r="C4223" s="1" t="s">
        <v>23</v>
      </c>
      <c r="D4223" s="1">
        <v>6441695</v>
      </c>
      <c r="E4223" s="1" t="s">
        <v>755</v>
      </c>
      <c r="F4223" s="1" t="s">
        <v>111</v>
      </c>
      <c r="G4223" s="1">
        <v>1047231141</v>
      </c>
      <c r="H4223" s="1" t="s">
        <v>7571</v>
      </c>
      <c r="I4223" s="2">
        <v>45461</v>
      </c>
      <c r="J4223" s="2">
        <v>45461</v>
      </c>
      <c r="K4223" s="2">
        <v>45643</v>
      </c>
      <c r="L4223" s="1" t="s">
        <v>8632</v>
      </c>
    </row>
    <row r="4224" spans="1:12" x14ac:dyDescent="0.25">
      <c r="A4224" s="1" t="s">
        <v>20</v>
      </c>
      <c r="B4224" s="1" t="s">
        <v>22</v>
      </c>
      <c r="C4224" s="1" t="s">
        <v>23</v>
      </c>
      <c r="D4224" s="1">
        <v>6515652</v>
      </c>
      <c r="E4224" s="1" t="s">
        <v>1122</v>
      </c>
      <c r="F4224" s="1" t="s">
        <v>111</v>
      </c>
      <c r="G4224" s="1">
        <v>1047233497</v>
      </c>
      <c r="H4224" s="1" t="s">
        <v>7584</v>
      </c>
      <c r="I4224" s="2">
        <v>45483</v>
      </c>
      <c r="J4224" s="2">
        <v>45484</v>
      </c>
      <c r="K4224" s="2">
        <v>45575</v>
      </c>
      <c r="L4224" s="1" t="s">
        <v>8984</v>
      </c>
    </row>
    <row r="4225" spans="1:12" x14ac:dyDescent="0.25">
      <c r="A4225" s="1" t="s">
        <v>16</v>
      </c>
      <c r="B4225" s="1" t="s">
        <v>22</v>
      </c>
      <c r="C4225" s="1" t="s">
        <v>23</v>
      </c>
      <c r="D4225" s="1">
        <v>6596447</v>
      </c>
      <c r="E4225" s="1" t="s">
        <v>1661</v>
      </c>
      <c r="F4225" s="1" t="s">
        <v>111</v>
      </c>
      <c r="G4225" s="1">
        <v>1047334616</v>
      </c>
      <c r="H4225" s="1" t="s">
        <v>7617</v>
      </c>
      <c r="I4225" s="2">
        <v>45505</v>
      </c>
      <c r="J4225" s="2">
        <v>45505</v>
      </c>
      <c r="K4225" s="2">
        <v>45657</v>
      </c>
      <c r="L4225" s="1" t="s">
        <v>9509</v>
      </c>
    </row>
    <row r="4226" spans="1:12" x14ac:dyDescent="0.25">
      <c r="A4226" s="1" t="s">
        <v>16</v>
      </c>
      <c r="B4226" s="1" t="s">
        <v>22</v>
      </c>
      <c r="C4226" s="1" t="s">
        <v>27</v>
      </c>
      <c r="D4226" s="1">
        <v>6478782</v>
      </c>
      <c r="E4226" s="1" t="s">
        <v>1482</v>
      </c>
      <c r="F4226" s="1" t="s">
        <v>111</v>
      </c>
      <c r="G4226" s="1">
        <v>1047335898</v>
      </c>
      <c r="H4226" s="1" t="s">
        <v>7586</v>
      </c>
      <c r="I4226" s="2">
        <v>45475</v>
      </c>
      <c r="J4226" s="2">
        <v>45451</v>
      </c>
      <c r="K4226" s="2">
        <v>45538</v>
      </c>
      <c r="L4226" s="1" t="s">
        <v>9332</v>
      </c>
    </row>
    <row r="4227" spans="1:12" x14ac:dyDescent="0.25">
      <c r="A4227" s="1" t="s">
        <v>16</v>
      </c>
      <c r="B4227" s="1" t="s">
        <v>22</v>
      </c>
      <c r="C4227" s="1" t="s">
        <v>23</v>
      </c>
      <c r="D4227" s="1">
        <v>6510248</v>
      </c>
      <c r="E4227" s="1" t="s">
        <v>1211</v>
      </c>
      <c r="F4227" s="1" t="s">
        <v>111</v>
      </c>
      <c r="G4227" s="1">
        <v>1047338052</v>
      </c>
      <c r="H4227" s="1" t="s">
        <v>7598</v>
      </c>
      <c r="I4227" s="2">
        <v>45482</v>
      </c>
      <c r="J4227" s="2">
        <v>45482</v>
      </c>
      <c r="K4227" s="2">
        <v>45550</v>
      </c>
      <c r="L4227" s="1" t="s">
        <v>9071</v>
      </c>
    </row>
    <row r="4228" spans="1:12" x14ac:dyDescent="0.25">
      <c r="A4228" s="1" t="s">
        <v>16</v>
      </c>
      <c r="B4228" s="1" t="s">
        <v>22</v>
      </c>
      <c r="C4228" s="1" t="s">
        <v>23</v>
      </c>
      <c r="D4228" s="1">
        <v>6591751</v>
      </c>
      <c r="E4228" s="1" t="s">
        <v>1654</v>
      </c>
      <c r="F4228" s="1" t="s">
        <v>111</v>
      </c>
      <c r="G4228" s="1">
        <v>1047342514</v>
      </c>
      <c r="H4228" s="1" t="s">
        <v>7617</v>
      </c>
      <c r="I4228" s="2">
        <v>45505</v>
      </c>
      <c r="J4228" s="2">
        <v>45505</v>
      </c>
      <c r="K4228" s="2">
        <v>45657</v>
      </c>
      <c r="L4228" s="1" t="s">
        <v>9502</v>
      </c>
    </row>
    <row r="4229" spans="1:12" x14ac:dyDescent="0.25">
      <c r="A4229" s="1" t="s">
        <v>16</v>
      </c>
      <c r="B4229" s="1" t="s">
        <v>22</v>
      </c>
      <c r="C4229" s="1" t="s">
        <v>23</v>
      </c>
      <c r="D4229" s="1">
        <v>5868678</v>
      </c>
      <c r="E4229" s="1" t="s">
        <v>513</v>
      </c>
      <c r="F4229" s="1" t="s">
        <v>111</v>
      </c>
      <c r="G4229" s="1">
        <v>1047346126</v>
      </c>
      <c r="H4229" s="1" t="s">
        <v>7521</v>
      </c>
      <c r="I4229" s="2">
        <v>45323</v>
      </c>
      <c r="J4229" s="2">
        <v>45505</v>
      </c>
      <c r="K4229" s="2">
        <v>45569</v>
      </c>
      <c r="L4229" s="1" t="s">
        <v>8404</v>
      </c>
    </row>
    <row r="4230" spans="1:12" x14ac:dyDescent="0.25">
      <c r="A4230" s="1" t="s">
        <v>16</v>
      </c>
      <c r="B4230" s="1" t="s">
        <v>22</v>
      </c>
      <c r="C4230" s="1" t="s">
        <v>23</v>
      </c>
      <c r="D4230" s="1">
        <v>6592360</v>
      </c>
      <c r="E4230" s="1" t="s">
        <v>1676</v>
      </c>
      <c r="F4230" s="1" t="s">
        <v>111</v>
      </c>
      <c r="G4230" s="1">
        <v>1047355804</v>
      </c>
      <c r="H4230" s="1" t="s">
        <v>7617</v>
      </c>
      <c r="I4230" s="2">
        <v>45505</v>
      </c>
      <c r="J4230" s="2">
        <v>45505</v>
      </c>
      <c r="K4230" s="2">
        <v>45657</v>
      </c>
      <c r="L4230" s="1" t="s">
        <v>9525</v>
      </c>
    </row>
    <row r="4231" spans="1:12" x14ac:dyDescent="0.25">
      <c r="A4231" s="1" t="s">
        <v>16</v>
      </c>
      <c r="B4231" s="1" t="s">
        <v>22</v>
      </c>
      <c r="C4231" s="1" t="s">
        <v>23</v>
      </c>
      <c r="D4231" s="1">
        <v>6589848</v>
      </c>
      <c r="E4231" s="1" t="s">
        <v>1688</v>
      </c>
      <c r="F4231" s="1" t="s">
        <v>111</v>
      </c>
      <c r="G4231" s="1">
        <v>1047360592</v>
      </c>
      <c r="H4231" s="1" t="s">
        <v>7617</v>
      </c>
      <c r="I4231" s="2">
        <v>45505</v>
      </c>
      <c r="J4231" s="2">
        <v>45505</v>
      </c>
      <c r="K4231" s="2">
        <v>45657</v>
      </c>
      <c r="L4231" s="1" t="s">
        <v>9537</v>
      </c>
    </row>
    <row r="4232" spans="1:12" x14ac:dyDescent="0.25">
      <c r="A4232" s="1" t="s">
        <v>16</v>
      </c>
      <c r="B4232" s="1" t="s">
        <v>22</v>
      </c>
      <c r="C4232" s="1" t="s">
        <v>23</v>
      </c>
      <c r="D4232" s="1">
        <v>6532392</v>
      </c>
      <c r="E4232" s="1" t="s">
        <v>1194</v>
      </c>
      <c r="F4232" s="1" t="s">
        <v>111</v>
      </c>
      <c r="G4232" s="1">
        <v>1047362982</v>
      </c>
      <c r="H4232" s="1" t="s">
        <v>7586</v>
      </c>
      <c r="I4232" s="2">
        <v>45489</v>
      </c>
      <c r="J4232" s="2">
        <v>45490</v>
      </c>
      <c r="K4232" s="2">
        <v>45558</v>
      </c>
      <c r="L4232" s="1" t="s">
        <v>9054</v>
      </c>
    </row>
    <row r="4233" spans="1:12" x14ac:dyDescent="0.25">
      <c r="A4233" s="1" t="s">
        <v>16</v>
      </c>
      <c r="B4233" s="1" t="s">
        <v>22</v>
      </c>
      <c r="C4233" s="1" t="s">
        <v>24</v>
      </c>
      <c r="D4233" s="1">
        <v>6468197</v>
      </c>
      <c r="E4233" s="1" t="s">
        <v>907</v>
      </c>
      <c r="F4233" s="1" t="s">
        <v>111</v>
      </c>
      <c r="G4233" s="1">
        <v>1047368506</v>
      </c>
      <c r="H4233" s="1" t="s">
        <v>7577</v>
      </c>
      <c r="I4233" s="2">
        <v>45469</v>
      </c>
      <c r="J4233" s="2">
        <v>45475</v>
      </c>
      <c r="K4233" s="2">
        <v>45543</v>
      </c>
      <c r="L4233" s="1" t="s">
        <v>8775</v>
      </c>
    </row>
    <row r="4234" spans="1:12" x14ac:dyDescent="0.25">
      <c r="A4234" s="1" t="s">
        <v>20</v>
      </c>
      <c r="B4234" s="1" t="s">
        <v>22</v>
      </c>
      <c r="C4234" s="1" t="s">
        <v>24</v>
      </c>
      <c r="D4234" s="1">
        <v>6269369</v>
      </c>
      <c r="E4234" s="1" t="s">
        <v>538</v>
      </c>
      <c r="F4234" s="1" t="s">
        <v>111</v>
      </c>
      <c r="G4234" s="1">
        <v>1047369206</v>
      </c>
      <c r="H4234" s="1" t="s">
        <v>7535</v>
      </c>
      <c r="I4234" s="2">
        <v>45412</v>
      </c>
      <c r="J4234" s="2">
        <v>45414</v>
      </c>
      <c r="K4234" s="2">
        <v>45505</v>
      </c>
      <c r="L4234" s="1" t="s">
        <v>8428</v>
      </c>
    </row>
    <row r="4235" spans="1:12" x14ac:dyDescent="0.25">
      <c r="A4235" s="1" t="s">
        <v>16</v>
      </c>
      <c r="B4235" s="1" t="s">
        <v>22</v>
      </c>
      <c r="C4235" s="1" t="s">
        <v>24</v>
      </c>
      <c r="D4235" s="1">
        <v>6468267</v>
      </c>
      <c r="E4235" s="1" t="s">
        <v>538</v>
      </c>
      <c r="F4235" s="1" t="s">
        <v>111</v>
      </c>
      <c r="G4235" s="1">
        <v>1047369206</v>
      </c>
      <c r="H4235" s="1" t="s">
        <v>7576</v>
      </c>
      <c r="I4235" s="2">
        <v>45470</v>
      </c>
      <c r="J4235" s="2">
        <v>45506</v>
      </c>
      <c r="K4235" s="2">
        <v>45543</v>
      </c>
      <c r="L4235" s="1" t="s">
        <v>8743</v>
      </c>
    </row>
    <row r="4236" spans="1:12" x14ac:dyDescent="0.25">
      <c r="A4236" s="1" t="s">
        <v>20</v>
      </c>
      <c r="B4236" s="1" t="s">
        <v>22</v>
      </c>
      <c r="C4236" s="1" t="s">
        <v>24</v>
      </c>
      <c r="D4236" s="1">
        <v>6504231</v>
      </c>
      <c r="E4236" s="1" t="s">
        <v>1278</v>
      </c>
      <c r="F4236" s="1" t="s">
        <v>111</v>
      </c>
      <c r="G4236" s="1">
        <v>1047376553</v>
      </c>
      <c r="H4236" s="1" t="s">
        <v>7583</v>
      </c>
      <c r="I4236" s="2">
        <v>45481</v>
      </c>
      <c r="J4236" s="2">
        <v>45481</v>
      </c>
      <c r="K4236" s="2">
        <v>45572</v>
      </c>
      <c r="L4236" s="1" t="s">
        <v>9136</v>
      </c>
    </row>
    <row r="4237" spans="1:12" x14ac:dyDescent="0.25">
      <c r="A4237" s="1" t="s">
        <v>20</v>
      </c>
      <c r="B4237" s="1" t="s">
        <v>22</v>
      </c>
      <c r="C4237" s="1" t="s">
        <v>24</v>
      </c>
      <c r="D4237" s="1">
        <v>6503283</v>
      </c>
      <c r="E4237" s="1" t="s">
        <v>1268</v>
      </c>
      <c r="F4237" s="1" t="s">
        <v>111</v>
      </c>
      <c r="G4237" s="1">
        <v>1047377016</v>
      </c>
      <c r="H4237" s="1" t="s">
        <v>7580</v>
      </c>
      <c r="I4237" s="2">
        <v>45481</v>
      </c>
      <c r="J4237" s="2">
        <v>45481</v>
      </c>
      <c r="K4237" s="2">
        <v>45603</v>
      </c>
      <c r="L4237" s="1" t="s">
        <v>9126</v>
      </c>
    </row>
    <row r="4238" spans="1:12" x14ac:dyDescent="0.25">
      <c r="A4238" s="1" t="s">
        <v>16</v>
      </c>
      <c r="B4238" s="1" t="s">
        <v>22</v>
      </c>
      <c r="C4238" s="1" t="s">
        <v>25</v>
      </c>
      <c r="D4238" s="1">
        <v>6288488</v>
      </c>
      <c r="E4238" s="1" t="s">
        <v>624</v>
      </c>
      <c r="F4238" s="1" t="s">
        <v>111</v>
      </c>
      <c r="G4238" s="1">
        <v>1047382716</v>
      </c>
      <c r="H4238" s="1" t="s">
        <v>7562</v>
      </c>
      <c r="I4238" s="2">
        <v>45418</v>
      </c>
      <c r="J4238" s="2">
        <v>45418</v>
      </c>
      <c r="K4238" s="2">
        <v>45540</v>
      </c>
      <c r="L4238" s="1" t="s">
        <v>8512</v>
      </c>
    </row>
    <row r="4239" spans="1:12" x14ac:dyDescent="0.25">
      <c r="A4239" s="1" t="s">
        <v>16</v>
      </c>
      <c r="B4239" s="1" t="s">
        <v>22</v>
      </c>
      <c r="C4239" s="1" t="s">
        <v>24</v>
      </c>
      <c r="D4239" s="1">
        <v>6548381</v>
      </c>
      <c r="E4239" s="1" t="s">
        <v>1355</v>
      </c>
      <c r="F4239" s="1" t="s">
        <v>111</v>
      </c>
      <c r="G4239" s="1">
        <v>1047388316</v>
      </c>
      <c r="H4239" s="1" t="s">
        <v>7586</v>
      </c>
      <c r="I4239" s="2">
        <v>45495</v>
      </c>
      <c r="J4239" s="2">
        <v>45495</v>
      </c>
      <c r="K4239" s="2">
        <v>45563</v>
      </c>
      <c r="L4239" s="1" t="s">
        <v>9212</v>
      </c>
    </row>
    <row r="4240" spans="1:12" x14ac:dyDescent="0.25">
      <c r="A4240" s="1" t="s">
        <v>16</v>
      </c>
      <c r="B4240" s="1" t="s">
        <v>22</v>
      </c>
      <c r="C4240" s="1" t="s">
        <v>24</v>
      </c>
      <c r="D4240" s="1">
        <v>6597999</v>
      </c>
      <c r="E4240" s="1" t="s">
        <v>1745</v>
      </c>
      <c r="F4240" s="1" t="s">
        <v>111</v>
      </c>
      <c r="G4240" s="1">
        <v>1047391745</v>
      </c>
      <c r="H4240" s="1" t="s">
        <v>7617</v>
      </c>
      <c r="I4240" s="2">
        <v>45506</v>
      </c>
      <c r="J4240" s="2">
        <v>45506</v>
      </c>
      <c r="K4240" s="2">
        <v>45657</v>
      </c>
      <c r="L4240" s="1" t="s">
        <v>9595</v>
      </c>
    </row>
    <row r="4241" spans="1:12" x14ac:dyDescent="0.25">
      <c r="A4241" s="1" t="s">
        <v>16</v>
      </c>
      <c r="B4241" s="1" t="s">
        <v>22</v>
      </c>
      <c r="C4241" s="1" t="s">
        <v>24</v>
      </c>
      <c r="D4241" s="1">
        <v>6460866</v>
      </c>
      <c r="E4241" s="1" t="s">
        <v>889</v>
      </c>
      <c r="F4241" s="1" t="s">
        <v>111</v>
      </c>
      <c r="G4241" s="1">
        <v>1047397803</v>
      </c>
      <c r="H4241" s="1" t="s">
        <v>7577</v>
      </c>
      <c r="I4241" s="2">
        <v>45468</v>
      </c>
      <c r="J4241" s="2">
        <v>45475</v>
      </c>
      <c r="K4241" s="2">
        <v>45543</v>
      </c>
      <c r="L4241" s="1" t="s">
        <v>8757</v>
      </c>
    </row>
    <row r="4242" spans="1:12" x14ac:dyDescent="0.25">
      <c r="A4242" s="1" t="s">
        <v>16</v>
      </c>
      <c r="B4242" s="1" t="s">
        <v>22</v>
      </c>
      <c r="C4242" s="1" t="s">
        <v>24</v>
      </c>
      <c r="D4242" s="1">
        <v>6474019</v>
      </c>
      <c r="E4242" s="1" t="s">
        <v>920</v>
      </c>
      <c r="F4242" s="1" t="s">
        <v>111</v>
      </c>
      <c r="G4242" s="1">
        <v>1047399894</v>
      </c>
      <c r="H4242" s="1" t="s">
        <v>7577</v>
      </c>
      <c r="I4242" s="2">
        <v>45471</v>
      </c>
      <c r="J4242" s="2">
        <v>45475</v>
      </c>
      <c r="K4242" s="2">
        <v>45543</v>
      </c>
      <c r="L4242" s="1" t="s">
        <v>8788</v>
      </c>
    </row>
    <row r="4243" spans="1:12" x14ac:dyDescent="0.25">
      <c r="A4243" s="1" t="s">
        <v>16</v>
      </c>
      <c r="B4243" s="1" t="s">
        <v>22</v>
      </c>
      <c r="C4243" s="1" t="s">
        <v>24</v>
      </c>
      <c r="D4243" s="1">
        <v>6459872</v>
      </c>
      <c r="E4243" s="1" t="s">
        <v>908</v>
      </c>
      <c r="F4243" s="1" t="s">
        <v>111</v>
      </c>
      <c r="G4243" s="1">
        <v>1047403122</v>
      </c>
      <c r="H4243" s="1" t="s">
        <v>7577</v>
      </c>
      <c r="I4243" s="2">
        <v>45467</v>
      </c>
      <c r="J4243" s="2">
        <v>45476</v>
      </c>
      <c r="K4243" s="2">
        <v>45544</v>
      </c>
      <c r="L4243" s="1" t="s">
        <v>8776</v>
      </c>
    </row>
    <row r="4244" spans="1:12" x14ac:dyDescent="0.25">
      <c r="A4244" s="1" t="s">
        <v>16</v>
      </c>
      <c r="B4244" s="1" t="s">
        <v>22</v>
      </c>
      <c r="C4244" s="1" t="s">
        <v>24</v>
      </c>
      <c r="D4244" s="1">
        <v>6462844</v>
      </c>
      <c r="E4244" s="1" t="s">
        <v>897</v>
      </c>
      <c r="F4244" s="1" t="s">
        <v>111</v>
      </c>
      <c r="G4244" s="1">
        <v>1047404454</v>
      </c>
      <c r="H4244" s="1" t="s">
        <v>7577</v>
      </c>
      <c r="I4244" s="2">
        <v>45469</v>
      </c>
      <c r="J4244" s="2">
        <v>45475</v>
      </c>
      <c r="K4244" s="2">
        <v>45543</v>
      </c>
      <c r="L4244" s="1" t="s">
        <v>8765</v>
      </c>
    </row>
    <row r="4245" spans="1:12" x14ac:dyDescent="0.25">
      <c r="A4245" s="1" t="s">
        <v>16</v>
      </c>
      <c r="B4245" s="1" t="s">
        <v>22</v>
      </c>
      <c r="C4245" s="1" t="s">
        <v>24</v>
      </c>
      <c r="D4245" s="1">
        <v>6601283</v>
      </c>
      <c r="E4245" s="1" t="s">
        <v>1750</v>
      </c>
      <c r="F4245" s="1" t="s">
        <v>111</v>
      </c>
      <c r="G4245" s="1">
        <v>1047407832</v>
      </c>
      <c r="H4245" s="1" t="s">
        <v>7617</v>
      </c>
      <c r="I4245" s="2">
        <v>45506</v>
      </c>
      <c r="J4245" s="2">
        <v>45506</v>
      </c>
      <c r="K4245" s="2">
        <v>45657</v>
      </c>
      <c r="L4245" s="1" t="s">
        <v>9600</v>
      </c>
    </row>
    <row r="4246" spans="1:12" x14ac:dyDescent="0.25">
      <c r="A4246" s="1" t="s">
        <v>16</v>
      </c>
      <c r="B4246" s="1" t="s">
        <v>22</v>
      </c>
      <c r="C4246" s="1" t="s">
        <v>23</v>
      </c>
      <c r="D4246" s="1">
        <v>6467850</v>
      </c>
      <c r="E4246" s="1" t="s">
        <v>823</v>
      </c>
      <c r="F4246" s="1" t="s">
        <v>111</v>
      </c>
      <c r="G4246" s="1">
        <v>1047423481</v>
      </c>
      <c r="H4246" s="1" t="s">
        <v>7577</v>
      </c>
      <c r="I4246" s="2">
        <v>45469</v>
      </c>
      <c r="J4246" s="2">
        <v>45470</v>
      </c>
      <c r="K4246" s="2">
        <v>45537</v>
      </c>
      <c r="L4246" s="1" t="s">
        <v>8697</v>
      </c>
    </row>
    <row r="4247" spans="1:12" x14ac:dyDescent="0.25">
      <c r="A4247" s="1" t="s">
        <v>16</v>
      </c>
      <c r="B4247" s="1" t="s">
        <v>22</v>
      </c>
      <c r="C4247" s="1" t="s">
        <v>24</v>
      </c>
      <c r="D4247" s="1">
        <v>6598404</v>
      </c>
      <c r="E4247" s="1" t="s">
        <v>1748</v>
      </c>
      <c r="F4247" s="1" t="s">
        <v>111</v>
      </c>
      <c r="G4247" s="1">
        <v>1047429388</v>
      </c>
      <c r="H4247" s="1" t="s">
        <v>7617</v>
      </c>
      <c r="I4247" s="2">
        <v>45506</v>
      </c>
      <c r="J4247" s="2">
        <v>45506</v>
      </c>
      <c r="K4247" s="2">
        <v>45657</v>
      </c>
      <c r="L4247" s="1" t="s">
        <v>9598</v>
      </c>
    </row>
    <row r="4248" spans="1:12" x14ac:dyDescent="0.25">
      <c r="A4248" s="1" t="s">
        <v>16</v>
      </c>
      <c r="B4248" s="1" t="s">
        <v>22</v>
      </c>
      <c r="C4248" s="1" t="s">
        <v>24</v>
      </c>
      <c r="D4248" s="1">
        <v>6701649</v>
      </c>
      <c r="E4248" s="1" t="s">
        <v>1905</v>
      </c>
      <c r="F4248" s="1" t="s">
        <v>111</v>
      </c>
      <c r="G4248" s="1">
        <v>1047435873</v>
      </c>
      <c r="H4248" s="1" t="s">
        <v>7631</v>
      </c>
      <c r="I4248" s="2">
        <v>45534</v>
      </c>
      <c r="J4248" s="2">
        <v>45536</v>
      </c>
      <c r="K4248" s="2">
        <v>45626</v>
      </c>
      <c r="L4248" s="1" t="s">
        <v>9756</v>
      </c>
    </row>
    <row r="4249" spans="1:12" x14ac:dyDescent="0.25">
      <c r="A4249" s="1" t="s">
        <v>20</v>
      </c>
      <c r="B4249" s="1" t="s">
        <v>22</v>
      </c>
      <c r="C4249" s="1" t="s">
        <v>26</v>
      </c>
      <c r="D4249" s="1">
        <v>6503261</v>
      </c>
      <c r="E4249" s="1" t="s">
        <v>1450</v>
      </c>
      <c r="F4249" s="1" t="s">
        <v>111</v>
      </c>
      <c r="G4249" s="1">
        <v>1047440218</v>
      </c>
      <c r="H4249" s="1" t="s">
        <v>7605</v>
      </c>
      <c r="I4249" s="2">
        <v>45478</v>
      </c>
      <c r="J4249" s="2">
        <v>45482</v>
      </c>
      <c r="K4249" s="2">
        <v>45573</v>
      </c>
      <c r="L4249" s="1" t="s">
        <v>9302</v>
      </c>
    </row>
    <row r="4250" spans="1:12" x14ac:dyDescent="0.25">
      <c r="A4250" s="1" t="s">
        <v>16</v>
      </c>
      <c r="B4250" s="1" t="s">
        <v>22</v>
      </c>
      <c r="C4250" s="1" t="s">
        <v>24</v>
      </c>
      <c r="D4250" s="1">
        <v>6492356</v>
      </c>
      <c r="E4250" s="1" t="s">
        <v>1308</v>
      </c>
      <c r="F4250" s="1" t="s">
        <v>111</v>
      </c>
      <c r="G4250" s="1">
        <v>1047441594</v>
      </c>
      <c r="H4250" s="1" t="s">
        <v>7586</v>
      </c>
      <c r="I4250" s="2">
        <v>45476</v>
      </c>
      <c r="J4250" s="2">
        <v>45476</v>
      </c>
      <c r="K4250" s="2">
        <v>45544</v>
      </c>
      <c r="L4250" s="1" t="s">
        <v>9166</v>
      </c>
    </row>
    <row r="4251" spans="1:12" x14ac:dyDescent="0.25">
      <c r="A4251" s="1" t="s">
        <v>20</v>
      </c>
      <c r="B4251" s="1" t="s">
        <v>22</v>
      </c>
      <c r="C4251" s="1" t="s">
        <v>24</v>
      </c>
      <c r="D4251" s="1">
        <v>6532245</v>
      </c>
      <c r="E4251" s="1" t="s">
        <v>1290</v>
      </c>
      <c r="F4251" s="1" t="s">
        <v>111</v>
      </c>
      <c r="G4251" s="1">
        <v>1047444350</v>
      </c>
      <c r="H4251" s="1" t="s">
        <v>7585</v>
      </c>
      <c r="I4251" s="2">
        <v>45489</v>
      </c>
      <c r="J4251" s="2">
        <v>45491</v>
      </c>
      <c r="K4251" s="2">
        <v>45582</v>
      </c>
      <c r="L4251" s="1" t="s">
        <v>9148</v>
      </c>
    </row>
    <row r="4252" spans="1:12" x14ac:dyDescent="0.25">
      <c r="A4252" s="1" t="s">
        <v>20</v>
      </c>
      <c r="B4252" s="1" t="s">
        <v>22</v>
      </c>
      <c r="C4252" s="1" t="s">
        <v>26</v>
      </c>
      <c r="D4252" s="1">
        <v>6270708</v>
      </c>
      <c r="E4252" s="1" t="s">
        <v>555</v>
      </c>
      <c r="F4252" s="1" t="s">
        <v>111</v>
      </c>
      <c r="G4252" s="1">
        <v>1047447447</v>
      </c>
      <c r="H4252" s="1" t="s">
        <v>7542</v>
      </c>
      <c r="I4252" s="2">
        <v>45412</v>
      </c>
      <c r="J4252" s="2">
        <v>45414</v>
      </c>
      <c r="K4252" s="2">
        <v>45656</v>
      </c>
      <c r="L4252" s="1" t="s">
        <v>8445</v>
      </c>
    </row>
    <row r="4253" spans="1:12" x14ac:dyDescent="0.25">
      <c r="A4253" s="1" t="s">
        <v>16</v>
      </c>
      <c r="B4253" s="1" t="s">
        <v>22</v>
      </c>
      <c r="C4253" s="1" t="s">
        <v>24</v>
      </c>
      <c r="D4253" s="1">
        <v>6459633</v>
      </c>
      <c r="E4253" s="1" t="s">
        <v>913</v>
      </c>
      <c r="F4253" s="1" t="s">
        <v>111</v>
      </c>
      <c r="G4253" s="1">
        <v>1047450149</v>
      </c>
      <c r="H4253" s="1" t="s">
        <v>7577</v>
      </c>
      <c r="I4253" s="2">
        <v>45467</v>
      </c>
      <c r="J4253" s="2">
        <v>45476</v>
      </c>
      <c r="K4253" s="2">
        <v>45544</v>
      </c>
      <c r="L4253" s="1" t="s">
        <v>8781</v>
      </c>
    </row>
    <row r="4254" spans="1:12" x14ac:dyDescent="0.25">
      <c r="A4254" s="1" t="s">
        <v>16</v>
      </c>
      <c r="B4254" s="1" t="s">
        <v>75</v>
      </c>
      <c r="C4254" s="1" t="s">
        <v>76</v>
      </c>
      <c r="D4254" s="1">
        <v>6552703</v>
      </c>
      <c r="E4254" s="1" t="s">
        <v>4237</v>
      </c>
      <c r="F4254" s="1" t="s">
        <v>111</v>
      </c>
      <c r="G4254" s="1">
        <v>1047454089</v>
      </c>
      <c r="H4254" s="1" t="s">
        <v>7577</v>
      </c>
      <c r="I4254" s="2">
        <v>45495</v>
      </c>
      <c r="J4254" s="2">
        <v>45497</v>
      </c>
      <c r="K4254" s="2">
        <v>45565</v>
      </c>
      <c r="L4254" s="1" t="s">
        <v>12025</v>
      </c>
    </row>
    <row r="4255" spans="1:12" x14ac:dyDescent="0.25">
      <c r="A4255" s="1" t="s">
        <v>16</v>
      </c>
      <c r="B4255" s="1" t="s">
        <v>22</v>
      </c>
      <c r="C4255" s="1" t="s">
        <v>24</v>
      </c>
      <c r="D4255" s="1">
        <v>6488764</v>
      </c>
      <c r="E4255" s="1" t="s">
        <v>1294</v>
      </c>
      <c r="F4255" s="1" t="s">
        <v>111</v>
      </c>
      <c r="G4255" s="1">
        <v>1047454695</v>
      </c>
      <c r="H4255" s="1" t="s">
        <v>7598</v>
      </c>
      <c r="I4255" s="2">
        <v>45476</v>
      </c>
      <c r="J4255" s="2">
        <v>45476</v>
      </c>
      <c r="K4255" s="2">
        <v>45544</v>
      </c>
      <c r="L4255" s="1" t="s">
        <v>9152</v>
      </c>
    </row>
    <row r="4256" spans="1:12" x14ac:dyDescent="0.25">
      <c r="A4256" s="1" t="s">
        <v>16</v>
      </c>
      <c r="B4256" s="1" t="s">
        <v>22</v>
      </c>
      <c r="C4256" s="1" t="s">
        <v>24</v>
      </c>
      <c r="D4256" s="1">
        <v>6456731</v>
      </c>
      <c r="E4256" s="1" t="s">
        <v>891</v>
      </c>
      <c r="F4256" s="1" t="s">
        <v>111</v>
      </c>
      <c r="G4256" s="1">
        <v>1047456930</v>
      </c>
      <c r="H4256" s="1" t="s">
        <v>7577</v>
      </c>
      <c r="I4256" s="2">
        <v>45465</v>
      </c>
      <c r="J4256" s="2">
        <v>45475</v>
      </c>
      <c r="K4256" s="2">
        <v>45543</v>
      </c>
      <c r="L4256" s="1" t="s">
        <v>8759</v>
      </c>
    </row>
    <row r="4257" spans="1:12" x14ac:dyDescent="0.25">
      <c r="A4257" s="1" t="s">
        <v>16</v>
      </c>
      <c r="B4257" s="1" t="s">
        <v>22</v>
      </c>
      <c r="C4257" s="1" t="s">
        <v>24</v>
      </c>
      <c r="D4257" s="1">
        <v>6466766</v>
      </c>
      <c r="E4257" s="1" t="s">
        <v>916</v>
      </c>
      <c r="F4257" s="1" t="s">
        <v>111</v>
      </c>
      <c r="G4257" s="1">
        <v>1047457542</v>
      </c>
      <c r="H4257" s="1" t="s">
        <v>7577</v>
      </c>
      <c r="I4257" s="2">
        <v>45469</v>
      </c>
      <c r="J4257" s="2">
        <v>45475</v>
      </c>
      <c r="K4257" s="2">
        <v>45543</v>
      </c>
      <c r="L4257" s="1" t="s">
        <v>8784</v>
      </c>
    </row>
    <row r="4258" spans="1:12" x14ac:dyDescent="0.25">
      <c r="A4258" s="1" t="s">
        <v>20</v>
      </c>
      <c r="B4258" s="1" t="s">
        <v>22</v>
      </c>
      <c r="C4258" s="1" t="s">
        <v>24</v>
      </c>
      <c r="D4258" s="1">
        <v>6531266</v>
      </c>
      <c r="E4258" s="1" t="s">
        <v>1273</v>
      </c>
      <c r="F4258" s="1" t="s">
        <v>111</v>
      </c>
      <c r="G4258" s="1">
        <v>1047459084</v>
      </c>
      <c r="H4258" s="1" t="s">
        <v>7582</v>
      </c>
      <c r="I4258" s="2">
        <v>45489</v>
      </c>
      <c r="J4258" s="2">
        <v>45491</v>
      </c>
      <c r="K4258" s="2">
        <v>45582</v>
      </c>
      <c r="L4258" s="1" t="s">
        <v>9131</v>
      </c>
    </row>
    <row r="4259" spans="1:12" x14ac:dyDescent="0.25">
      <c r="A4259" s="1" t="s">
        <v>20</v>
      </c>
      <c r="B4259" s="1" t="s">
        <v>17</v>
      </c>
      <c r="C4259" s="1" t="s">
        <v>18</v>
      </c>
      <c r="D4259" s="1">
        <v>6444798</v>
      </c>
      <c r="E4259" s="1" t="s">
        <v>277</v>
      </c>
      <c r="F4259" s="1" t="s">
        <v>111</v>
      </c>
      <c r="G4259" s="1">
        <v>1047459368</v>
      </c>
      <c r="H4259" s="1" t="s">
        <v>7337</v>
      </c>
      <c r="I4259" s="2">
        <v>45464</v>
      </c>
      <c r="J4259" s="2">
        <v>45467</v>
      </c>
      <c r="K4259" s="2">
        <v>45657</v>
      </c>
      <c r="L4259" s="1" t="s">
        <v>8168</v>
      </c>
    </row>
    <row r="4260" spans="1:12" x14ac:dyDescent="0.25">
      <c r="A4260" s="1" t="s">
        <v>16</v>
      </c>
      <c r="B4260" s="1" t="s">
        <v>22</v>
      </c>
      <c r="C4260" s="1" t="s">
        <v>24</v>
      </c>
      <c r="D4260" s="1">
        <v>6596115</v>
      </c>
      <c r="E4260" s="1" t="s">
        <v>1740</v>
      </c>
      <c r="F4260" s="1" t="s">
        <v>111</v>
      </c>
      <c r="G4260" s="1">
        <v>1047459571</v>
      </c>
      <c r="H4260" s="1" t="s">
        <v>7617</v>
      </c>
      <c r="I4260" s="2">
        <v>45505</v>
      </c>
      <c r="J4260" s="2">
        <v>45505</v>
      </c>
      <c r="K4260" s="2">
        <v>45657</v>
      </c>
      <c r="L4260" s="1" t="s">
        <v>9590</v>
      </c>
    </row>
    <row r="4261" spans="1:12" x14ac:dyDescent="0.25">
      <c r="A4261" s="1" t="s">
        <v>16</v>
      </c>
      <c r="B4261" s="1" t="s">
        <v>22</v>
      </c>
      <c r="C4261" s="1" t="s">
        <v>24</v>
      </c>
      <c r="D4261" s="1">
        <v>6614859</v>
      </c>
      <c r="E4261" s="1" t="s">
        <v>1736</v>
      </c>
      <c r="F4261" s="1" t="s">
        <v>111</v>
      </c>
      <c r="G4261" s="1">
        <v>1047469046</v>
      </c>
      <c r="H4261" s="1" t="s">
        <v>7613</v>
      </c>
      <c r="I4261" s="2">
        <v>45512</v>
      </c>
      <c r="J4261" s="2">
        <v>45512</v>
      </c>
      <c r="K4261" s="2">
        <v>45485</v>
      </c>
      <c r="L4261" s="1" t="s">
        <v>9586</v>
      </c>
    </row>
    <row r="4262" spans="1:12" x14ac:dyDescent="0.25">
      <c r="A4262" s="1" t="s">
        <v>16</v>
      </c>
      <c r="B4262" s="1" t="s">
        <v>22</v>
      </c>
      <c r="C4262" s="1" t="s">
        <v>24</v>
      </c>
      <c r="D4262" s="1">
        <v>6471995</v>
      </c>
      <c r="E4262" s="1" t="s">
        <v>886</v>
      </c>
      <c r="F4262" s="1" t="s">
        <v>111</v>
      </c>
      <c r="G4262" s="1">
        <v>1047476961</v>
      </c>
      <c r="H4262" s="1" t="s">
        <v>7577</v>
      </c>
      <c r="I4262" s="2">
        <v>45471</v>
      </c>
      <c r="J4262" s="2">
        <v>45476</v>
      </c>
      <c r="K4262" s="2">
        <v>45544</v>
      </c>
      <c r="L4262" s="1" t="s">
        <v>8754</v>
      </c>
    </row>
    <row r="4263" spans="1:12" x14ac:dyDescent="0.25">
      <c r="A4263" s="1" t="s">
        <v>16</v>
      </c>
      <c r="B4263" s="1" t="s">
        <v>22</v>
      </c>
      <c r="C4263" s="1" t="s">
        <v>24</v>
      </c>
      <c r="D4263" s="1">
        <v>6601371</v>
      </c>
      <c r="E4263" s="1" t="s">
        <v>1753</v>
      </c>
      <c r="F4263" s="1" t="s">
        <v>111</v>
      </c>
      <c r="G4263" s="1">
        <v>1047483338</v>
      </c>
      <c r="H4263" s="1" t="s">
        <v>7617</v>
      </c>
      <c r="I4263" s="2">
        <v>45506</v>
      </c>
      <c r="J4263" s="2">
        <v>45506</v>
      </c>
      <c r="K4263" s="2">
        <v>45657</v>
      </c>
      <c r="L4263" s="1" t="s">
        <v>9603</v>
      </c>
    </row>
    <row r="4264" spans="1:12" x14ac:dyDescent="0.25">
      <c r="A4264" s="1" t="s">
        <v>16</v>
      </c>
      <c r="B4264" s="1" t="s">
        <v>22</v>
      </c>
      <c r="C4264" s="1" t="s">
        <v>24</v>
      </c>
      <c r="D4264" s="1">
        <v>6602635</v>
      </c>
      <c r="E4264" s="1" t="s">
        <v>1712</v>
      </c>
      <c r="F4264" s="1" t="s">
        <v>111</v>
      </c>
      <c r="G4264" s="1">
        <v>1047484298</v>
      </c>
      <c r="H4264" s="1" t="s">
        <v>7595</v>
      </c>
      <c r="I4264" s="2">
        <v>45509</v>
      </c>
      <c r="J4264" s="2">
        <v>45509</v>
      </c>
      <c r="K4264" s="2">
        <v>45600</v>
      </c>
      <c r="L4264" s="1" t="s">
        <v>9562</v>
      </c>
    </row>
    <row r="4265" spans="1:12" x14ac:dyDescent="0.25">
      <c r="A4265" s="1" t="s">
        <v>16</v>
      </c>
      <c r="B4265" s="1" t="s">
        <v>22</v>
      </c>
      <c r="C4265" s="1" t="s">
        <v>24</v>
      </c>
      <c r="D4265" s="1">
        <v>6462999</v>
      </c>
      <c r="E4265" s="1" t="s">
        <v>917</v>
      </c>
      <c r="F4265" s="1" t="s">
        <v>111</v>
      </c>
      <c r="G4265" s="1">
        <v>1047486522</v>
      </c>
      <c r="H4265" s="1" t="s">
        <v>7577</v>
      </c>
      <c r="I4265" s="2">
        <v>45468</v>
      </c>
      <c r="J4265" s="2">
        <v>45475</v>
      </c>
      <c r="K4265" s="2">
        <v>45543</v>
      </c>
      <c r="L4265" s="1" t="s">
        <v>8785</v>
      </c>
    </row>
    <row r="4266" spans="1:12" x14ac:dyDescent="0.25">
      <c r="A4266" s="1" t="s">
        <v>16</v>
      </c>
      <c r="B4266" s="1" t="s">
        <v>22</v>
      </c>
      <c r="C4266" s="1" t="s">
        <v>24</v>
      </c>
      <c r="D4266" s="1">
        <v>6459589</v>
      </c>
      <c r="E4266" s="1" t="s">
        <v>898</v>
      </c>
      <c r="F4266" s="1" t="s">
        <v>111</v>
      </c>
      <c r="G4266" s="1">
        <v>1047490068</v>
      </c>
      <c r="H4266" s="1" t="s">
        <v>7577</v>
      </c>
      <c r="I4266" s="2">
        <v>45467</v>
      </c>
      <c r="J4266" s="2">
        <v>45476</v>
      </c>
      <c r="K4266" s="2">
        <v>45544</v>
      </c>
      <c r="L4266" s="1" t="s">
        <v>8766</v>
      </c>
    </row>
    <row r="4267" spans="1:12" x14ac:dyDescent="0.25">
      <c r="A4267" s="1" t="s">
        <v>16</v>
      </c>
      <c r="B4267" s="1" t="s">
        <v>22</v>
      </c>
      <c r="C4267" s="1" t="s">
        <v>25</v>
      </c>
      <c r="D4267" s="1">
        <v>6293658</v>
      </c>
      <c r="E4267" s="1" t="s">
        <v>689</v>
      </c>
      <c r="F4267" s="1" t="s">
        <v>111</v>
      </c>
      <c r="G4267" s="1">
        <v>1047508612</v>
      </c>
      <c r="H4267" s="1" t="s">
        <v>7568</v>
      </c>
      <c r="I4267" s="2">
        <v>45419</v>
      </c>
      <c r="J4267" s="2">
        <v>45419</v>
      </c>
      <c r="K4267" s="2">
        <v>45527</v>
      </c>
      <c r="L4267" s="1" t="s">
        <v>8571</v>
      </c>
    </row>
    <row r="4268" spans="1:12" x14ac:dyDescent="0.25">
      <c r="A4268" s="1" t="s">
        <v>16</v>
      </c>
      <c r="B4268" s="1" t="s">
        <v>22</v>
      </c>
      <c r="C4268" s="1" t="s">
        <v>24</v>
      </c>
      <c r="D4268" s="1">
        <v>6461170</v>
      </c>
      <c r="E4268" s="1" t="s">
        <v>901</v>
      </c>
      <c r="F4268" s="1" t="s">
        <v>111</v>
      </c>
      <c r="G4268" s="1">
        <v>1047510222</v>
      </c>
      <c r="H4268" s="1" t="s">
        <v>7577</v>
      </c>
      <c r="I4268" s="2">
        <v>45468</v>
      </c>
      <c r="J4268" s="2">
        <v>45475</v>
      </c>
      <c r="K4268" s="2">
        <v>45543</v>
      </c>
      <c r="L4268" s="1" t="s">
        <v>8769</v>
      </c>
    </row>
    <row r="4269" spans="1:12" x14ac:dyDescent="0.25">
      <c r="A4269" s="1" t="s">
        <v>16</v>
      </c>
      <c r="B4269" s="1" t="s">
        <v>22</v>
      </c>
      <c r="C4269" s="1" t="s">
        <v>24</v>
      </c>
      <c r="D4269" s="1">
        <v>6413580</v>
      </c>
      <c r="E4269" s="1" t="s">
        <v>863</v>
      </c>
      <c r="F4269" s="1" t="s">
        <v>111</v>
      </c>
      <c r="G4269" s="1">
        <v>1047510979</v>
      </c>
      <c r="H4269" s="1" t="s">
        <v>7570</v>
      </c>
      <c r="I4269" s="2">
        <v>45454</v>
      </c>
      <c r="J4269" s="2">
        <v>45454</v>
      </c>
      <c r="K4269" s="2">
        <v>45636</v>
      </c>
      <c r="L4269" s="1" t="s">
        <v>8733</v>
      </c>
    </row>
    <row r="4270" spans="1:12" x14ac:dyDescent="0.25">
      <c r="A4270" s="1" t="s">
        <v>16</v>
      </c>
      <c r="B4270" s="1" t="s">
        <v>22</v>
      </c>
      <c r="C4270" s="1" t="s">
        <v>24</v>
      </c>
      <c r="D4270" s="1">
        <v>6619896</v>
      </c>
      <c r="E4270" s="1" t="s">
        <v>1730</v>
      </c>
      <c r="F4270" s="1" t="s">
        <v>111</v>
      </c>
      <c r="G4270" s="1">
        <v>1047512575</v>
      </c>
      <c r="H4270" s="1" t="s">
        <v>7597</v>
      </c>
      <c r="I4270" s="2">
        <v>45513</v>
      </c>
      <c r="J4270" s="2">
        <v>45513</v>
      </c>
      <c r="K4270" s="2">
        <v>45604</v>
      </c>
      <c r="L4270" s="1" t="s">
        <v>9580</v>
      </c>
    </row>
    <row r="4271" spans="1:12" x14ac:dyDescent="0.25">
      <c r="A4271" s="1" t="s">
        <v>16</v>
      </c>
      <c r="B4271" s="1" t="s">
        <v>105</v>
      </c>
      <c r="C4271" s="1" t="s">
        <v>106</v>
      </c>
      <c r="D4271" s="1">
        <v>6436502</v>
      </c>
      <c r="E4271" s="1" t="s">
        <v>6785</v>
      </c>
      <c r="F4271" s="1" t="s">
        <v>111</v>
      </c>
      <c r="G4271" s="1">
        <v>1047966629</v>
      </c>
      <c r="H4271" s="1" t="s">
        <v>7577</v>
      </c>
      <c r="I4271" s="2">
        <v>45463</v>
      </c>
      <c r="J4271" s="2">
        <v>45482</v>
      </c>
      <c r="K4271" s="2">
        <v>45574</v>
      </c>
      <c r="L4271" s="1" t="s">
        <v>14193</v>
      </c>
    </row>
    <row r="4272" spans="1:12" x14ac:dyDescent="0.25">
      <c r="A4272" s="1" t="s">
        <v>20</v>
      </c>
      <c r="B4272" s="1" t="s">
        <v>22</v>
      </c>
      <c r="C4272" s="1" t="s">
        <v>23</v>
      </c>
      <c r="D4272" s="1">
        <v>6519670</v>
      </c>
      <c r="E4272" s="1" t="s">
        <v>1129</v>
      </c>
      <c r="F4272" s="1" t="s">
        <v>111</v>
      </c>
      <c r="G4272" s="1">
        <v>1048204295</v>
      </c>
      <c r="H4272" s="1" t="s">
        <v>7585</v>
      </c>
      <c r="I4272" s="2">
        <v>45484</v>
      </c>
      <c r="J4272" s="2">
        <v>45484</v>
      </c>
      <c r="K4272" s="2">
        <v>45545</v>
      </c>
      <c r="L4272" s="1" t="s">
        <v>8990</v>
      </c>
    </row>
    <row r="4273" spans="1:12" x14ac:dyDescent="0.25">
      <c r="A4273" s="1" t="s">
        <v>16</v>
      </c>
      <c r="B4273" s="1" t="s">
        <v>22</v>
      </c>
      <c r="C4273" s="1" t="s">
        <v>23</v>
      </c>
      <c r="D4273" s="1">
        <v>6525232</v>
      </c>
      <c r="E4273" s="1" t="s">
        <v>1208</v>
      </c>
      <c r="F4273" s="1" t="s">
        <v>111</v>
      </c>
      <c r="G4273" s="1">
        <v>1048209791</v>
      </c>
      <c r="H4273" s="1" t="s">
        <v>7586</v>
      </c>
      <c r="I4273" s="2">
        <v>45485</v>
      </c>
      <c r="J4273" s="2">
        <v>45485</v>
      </c>
      <c r="K4273" s="2">
        <v>45553</v>
      </c>
      <c r="L4273" s="1" t="s">
        <v>9068</v>
      </c>
    </row>
    <row r="4274" spans="1:12" x14ac:dyDescent="0.25">
      <c r="A4274" s="1" t="s">
        <v>16</v>
      </c>
      <c r="B4274" s="1" t="s">
        <v>22</v>
      </c>
      <c r="C4274" s="1" t="s">
        <v>23</v>
      </c>
      <c r="D4274" s="1">
        <v>6699310</v>
      </c>
      <c r="E4274" s="1" t="s">
        <v>1891</v>
      </c>
      <c r="F4274" s="1" t="s">
        <v>111</v>
      </c>
      <c r="G4274" s="1">
        <v>1048212103</v>
      </c>
      <c r="H4274" s="1" t="s">
        <v>7633</v>
      </c>
      <c r="I4274" s="2">
        <v>45534</v>
      </c>
      <c r="J4274" s="2">
        <v>45536</v>
      </c>
      <c r="K4274" s="2">
        <v>45626</v>
      </c>
      <c r="L4274" s="1" t="s">
        <v>9742</v>
      </c>
    </row>
    <row r="4275" spans="1:12" x14ac:dyDescent="0.25">
      <c r="A4275" s="1" t="s">
        <v>16</v>
      </c>
      <c r="B4275" s="1" t="s">
        <v>22</v>
      </c>
      <c r="C4275" s="1" t="s">
        <v>23</v>
      </c>
      <c r="D4275" s="1">
        <v>6466779</v>
      </c>
      <c r="E4275" s="1" t="s">
        <v>854</v>
      </c>
      <c r="F4275" s="1" t="s">
        <v>111</v>
      </c>
      <c r="G4275" s="1">
        <v>1048266172</v>
      </c>
      <c r="H4275" s="1" t="s">
        <v>7577</v>
      </c>
      <c r="I4275" s="2">
        <v>45469</v>
      </c>
      <c r="J4275" s="2">
        <v>45513</v>
      </c>
      <c r="K4275" s="2">
        <v>45537</v>
      </c>
      <c r="L4275" s="1" t="s">
        <v>8724</v>
      </c>
    </row>
    <row r="4276" spans="1:12" x14ac:dyDescent="0.25">
      <c r="A4276" s="1" t="s">
        <v>20</v>
      </c>
      <c r="B4276" s="1" t="s">
        <v>22</v>
      </c>
      <c r="C4276" s="1" t="s">
        <v>25</v>
      </c>
      <c r="D4276" s="1">
        <v>6532603</v>
      </c>
      <c r="E4276" s="1" t="s">
        <v>1401</v>
      </c>
      <c r="F4276" s="1" t="s">
        <v>111</v>
      </c>
      <c r="G4276" s="1">
        <v>1048268278</v>
      </c>
      <c r="H4276" s="1" t="s">
        <v>7585</v>
      </c>
      <c r="I4276" s="2">
        <v>45489</v>
      </c>
      <c r="J4276" s="2">
        <v>45489</v>
      </c>
      <c r="K4276" s="2">
        <v>45580</v>
      </c>
      <c r="L4276" s="1" t="s">
        <v>9254</v>
      </c>
    </row>
    <row r="4277" spans="1:12" x14ac:dyDescent="0.25">
      <c r="A4277" s="1" t="s">
        <v>16</v>
      </c>
      <c r="B4277" s="1" t="s">
        <v>22</v>
      </c>
      <c r="C4277" s="1" t="s">
        <v>23</v>
      </c>
      <c r="D4277" s="1">
        <v>6511378</v>
      </c>
      <c r="E4277" s="1" t="s">
        <v>1233</v>
      </c>
      <c r="F4277" s="1" t="s">
        <v>111</v>
      </c>
      <c r="G4277" s="1">
        <v>1048273177</v>
      </c>
      <c r="H4277" s="1" t="s">
        <v>7586</v>
      </c>
      <c r="I4277" s="2">
        <v>45482</v>
      </c>
      <c r="J4277" s="2">
        <v>45482</v>
      </c>
      <c r="K4277" s="2">
        <v>45550</v>
      </c>
      <c r="L4277" s="1" t="s">
        <v>9092</v>
      </c>
    </row>
    <row r="4278" spans="1:12" x14ac:dyDescent="0.25">
      <c r="A4278" s="1" t="s">
        <v>16</v>
      </c>
      <c r="B4278" s="1" t="s">
        <v>22</v>
      </c>
      <c r="C4278" s="1" t="s">
        <v>23</v>
      </c>
      <c r="D4278" s="1">
        <v>6279217</v>
      </c>
      <c r="E4278" s="1" t="s">
        <v>586</v>
      </c>
      <c r="F4278" s="1" t="s">
        <v>111</v>
      </c>
      <c r="G4278" s="1">
        <v>1048281010</v>
      </c>
      <c r="H4278" s="1" t="s">
        <v>7550</v>
      </c>
      <c r="I4278" s="2">
        <v>45414</v>
      </c>
      <c r="J4278" s="2">
        <v>45414</v>
      </c>
      <c r="K4278" s="2">
        <v>45627</v>
      </c>
      <c r="L4278" s="1" t="s">
        <v>8476</v>
      </c>
    </row>
    <row r="4279" spans="1:12" x14ac:dyDescent="0.25">
      <c r="A4279" s="1" t="s">
        <v>16</v>
      </c>
      <c r="B4279" s="1" t="s">
        <v>22</v>
      </c>
      <c r="C4279" s="1" t="s">
        <v>23</v>
      </c>
      <c r="D4279" s="1">
        <v>6450984</v>
      </c>
      <c r="E4279" s="1" t="s">
        <v>759</v>
      </c>
      <c r="F4279" s="1" t="s">
        <v>111</v>
      </c>
      <c r="G4279" s="1">
        <v>1048288519</v>
      </c>
      <c r="H4279" s="1" t="s">
        <v>7570</v>
      </c>
      <c r="I4279" s="2">
        <v>45463</v>
      </c>
      <c r="J4279" s="2">
        <v>45464</v>
      </c>
      <c r="K4279" s="2">
        <v>45646</v>
      </c>
      <c r="L4279" s="1" t="s">
        <v>8636</v>
      </c>
    </row>
    <row r="4280" spans="1:12" x14ac:dyDescent="0.25">
      <c r="A4280" s="1" t="s">
        <v>16</v>
      </c>
      <c r="B4280" s="1" t="s">
        <v>22</v>
      </c>
      <c r="C4280" s="1" t="s">
        <v>23</v>
      </c>
      <c r="D4280" s="1">
        <v>6511041</v>
      </c>
      <c r="E4280" s="1" t="s">
        <v>1186</v>
      </c>
      <c r="F4280" s="1" t="s">
        <v>111</v>
      </c>
      <c r="G4280" s="1">
        <v>1048294494</v>
      </c>
      <c r="H4280" s="1" t="s">
        <v>7586</v>
      </c>
      <c r="I4280" s="2">
        <v>45482</v>
      </c>
      <c r="J4280" s="2">
        <v>45482</v>
      </c>
      <c r="K4280" s="2">
        <v>45550</v>
      </c>
      <c r="L4280" s="1" t="s">
        <v>9046</v>
      </c>
    </row>
    <row r="4281" spans="1:12" x14ac:dyDescent="0.25">
      <c r="A4281" s="1" t="s">
        <v>16</v>
      </c>
      <c r="B4281" s="1" t="s">
        <v>22</v>
      </c>
      <c r="C4281" s="1" t="s">
        <v>23</v>
      </c>
      <c r="D4281" s="1">
        <v>6566556</v>
      </c>
      <c r="E4281" s="1" t="s">
        <v>1158</v>
      </c>
      <c r="F4281" s="1" t="s">
        <v>111</v>
      </c>
      <c r="G4281" s="1">
        <v>1048296035</v>
      </c>
      <c r="H4281" s="1" t="s">
        <v>7595</v>
      </c>
      <c r="I4281" s="2">
        <v>45498</v>
      </c>
      <c r="J4281" s="2">
        <v>45502</v>
      </c>
      <c r="K4281" s="2">
        <v>45593</v>
      </c>
      <c r="L4281" s="1" t="s">
        <v>9018</v>
      </c>
    </row>
    <row r="4282" spans="1:12" x14ac:dyDescent="0.25">
      <c r="A4282" s="1" t="s">
        <v>16</v>
      </c>
      <c r="B4282" s="1" t="s">
        <v>22</v>
      </c>
      <c r="C4282" s="1" t="s">
        <v>23</v>
      </c>
      <c r="D4282" s="1">
        <v>6442804</v>
      </c>
      <c r="E4282" s="1" t="s">
        <v>764</v>
      </c>
      <c r="F4282" s="1" t="s">
        <v>111</v>
      </c>
      <c r="G4282" s="1">
        <v>1048312288</v>
      </c>
      <c r="H4282" s="1" t="s">
        <v>7572</v>
      </c>
      <c r="I4282" s="2">
        <v>45461</v>
      </c>
      <c r="J4282" s="2">
        <v>45461</v>
      </c>
      <c r="K4282" s="2">
        <v>45643</v>
      </c>
      <c r="L4282" s="1" t="s">
        <v>8641</v>
      </c>
    </row>
    <row r="4283" spans="1:12" x14ac:dyDescent="0.25">
      <c r="A4283" s="1" t="s">
        <v>16</v>
      </c>
      <c r="B4283" s="1" t="s">
        <v>22</v>
      </c>
      <c r="C4283" s="1" t="s">
        <v>23</v>
      </c>
      <c r="D4283" s="1">
        <v>6526658</v>
      </c>
      <c r="E4283" s="1" t="s">
        <v>1197</v>
      </c>
      <c r="F4283" s="1" t="s">
        <v>111</v>
      </c>
      <c r="G4283" s="1">
        <v>1048321855</v>
      </c>
      <c r="H4283" s="1" t="s">
        <v>7586</v>
      </c>
      <c r="I4283" s="2">
        <v>45489</v>
      </c>
      <c r="J4283" s="2">
        <v>45488</v>
      </c>
      <c r="K4283" s="2">
        <v>45556</v>
      </c>
      <c r="L4283" s="1" t="s">
        <v>9057</v>
      </c>
    </row>
    <row r="4284" spans="1:12" x14ac:dyDescent="0.25">
      <c r="A4284" s="1" t="s">
        <v>16</v>
      </c>
      <c r="B4284" s="1" t="s">
        <v>22</v>
      </c>
      <c r="C4284" s="1" t="s">
        <v>23</v>
      </c>
      <c r="D4284" s="1">
        <v>6518149</v>
      </c>
      <c r="E4284" s="1" t="s">
        <v>1187</v>
      </c>
      <c r="F4284" s="1" t="s">
        <v>111</v>
      </c>
      <c r="G4284" s="1">
        <v>1048329758</v>
      </c>
      <c r="H4284" s="1" t="s">
        <v>7586</v>
      </c>
      <c r="I4284" s="2">
        <v>45484</v>
      </c>
      <c r="J4284" s="2">
        <v>45484</v>
      </c>
      <c r="K4284" s="2">
        <v>45552</v>
      </c>
      <c r="L4284" s="1" t="s">
        <v>9047</v>
      </c>
    </row>
    <row r="4285" spans="1:12" x14ac:dyDescent="0.25">
      <c r="A4285" s="1" t="s">
        <v>16</v>
      </c>
      <c r="B4285" s="1" t="s">
        <v>22</v>
      </c>
      <c r="C4285" s="1" t="s">
        <v>24</v>
      </c>
      <c r="D4285" s="1">
        <v>6466668</v>
      </c>
      <c r="E4285" s="1" t="s">
        <v>923</v>
      </c>
      <c r="F4285" s="1" t="s">
        <v>111</v>
      </c>
      <c r="G4285" s="1">
        <v>1048602376</v>
      </c>
      <c r="H4285" s="1" t="s">
        <v>7577</v>
      </c>
      <c r="I4285" s="2">
        <v>45469</v>
      </c>
      <c r="J4285" s="2">
        <v>45475</v>
      </c>
      <c r="K4285" s="2">
        <v>45543</v>
      </c>
      <c r="L4285" s="1" t="s">
        <v>8790</v>
      </c>
    </row>
    <row r="4286" spans="1:12" x14ac:dyDescent="0.25">
      <c r="A4286" s="1" t="s">
        <v>16</v>
      </c>
      <c r="B4286" s="1" t="s">
        <v>22</v>
      </c>
      <c r="C4286" s="1" t="s">
        <v>24</v>
      </c>
      <c r="D4286" s="1">
        <v>6625371</v>
      </c>
      <c r="E4286" s="1" t="s">
        <v>1732</v>
      </c>
      <c r="F4286" s="1" t="s">
        <v>111</v>
      </c>
      <c r="G4286" s="1">
        <v>1048943153</v>
      </c>
      <c r="H4286" s="1" t="s">
        <v>7597</v>
      </c>
      <c r="I4286" s="2">
        <v>45516</v>
      </c>
      <c r="J4286" s="2">
        <v>45516</v>
      </c>
      <c r="K4286" s="2">
        <v>45607</v>
      </c>
      <c r="L4286" s="1" t="s">
        <v>9582</v>
      </c>
    </row>
    <row r="4287" spans="1:12" x14ac:dyDescent="0.25">
      <c r="A4287" s="1" t="s">
        <v>16</v>
      </c>
      <c r="B4287" s="1" t="s">
        <v>105</v>
      </c>
      <c r="C4287" s="1" t="s">
        <v>106</v>
      </c>
      <c r="D4287" s="1">
        <v>6632134</v>
      </c>
      <c r="E4287" s="1" t="s">
        <v>7019</v>
      </c>
      <c r="F4287" s="1" t="s">
        <v>111</v>
      </c>
      <c r="G4287" s="1">
        <v>1049346027</v>
      </c>
      <c r="H4287" s="1" t="s">
        <v>7678</v>
      </c>
      <c r="I4287" s="2">
        <v>45516</v>
      </c>
      <c r="J4287" s="2">
        <v>45517</v>
      </c>
      <c r="K4287" s="2">
        <v>45615</v>
      </c>
      <c r="L4287" s="1" t="s">
        <v>14726</v>
      </c>
    </row>
    <row r="4288" spans="1:12" x14ac:dyDescent="0.25">
      <c r="A4288" s="1" t="s">
        <v>16</v>
      </c>
      <c r="B4288" s="1" t="s">
        <v>31</v>
      </c>
      <c r="C4288" s="1" t="s">
        <v>35</v>
      </c>
      <c r="D4288" s="1">
        <v>6584755</v>
      </c>
      <c r="E4288" s="1" t="s">
        <v>3486</v>
      </c>
      <c r="F4288" s="1" t="s">
        <v>111</v>
      </c>
      <c r="G4288" s="1">
        <v>1049432349</v>
      </c>
      <c r="H4288" s="1" t="s">
        <v>7714</v>
      </c>
      <c r="I4288" s="2">
        <v>45505</v>
      </c>
      <c r="J4288" s="2">
        <v>45505</v>
      </c>
      <c r="K4288" s="2">
        <v>45657</v>
      </c>
      <c r="L4288" s="1" t="s">
        <v>11303</v>
      </c>
    </row>
    <row r="4289" spans="1:12" x14ac:dyDescent="0.25">
      <c r="A4289" s="1" t="s">
        <v>20</v>
      </c>
      <c r="B4289" s="1" t="s">
        <v>31</v>
      </c>
      <c r="C4289" s="1" t="s">
        <v>35</v>
      </c>
      <c r="D4289" s="1">
        <v>6503130</v>
      </c>
      <c r="E4289" s="1" t="s">
        <v>2997</v>
      </c>
      <c r="F4289" s="1" t="s">
        <v>111</v>
      </c>
      <c r="G4289" s="1">
        <v>1049603062</v>
      </c>
      <c r="H4289" s="1" t="s">
        <v>7688</v>
      </c>
      <c r="I4289" s="2">
        <v>45484</v>
      </c>
      <c r="J4289" s="2">
        <v>45484</v>
      </c>
      <c r="K4289" s="2">
        <v>45575</v>
      </c>
      <c r="L4289" s="1" t="s">
        <v>10833</v>
      </c>
    </row>
    <row r="4290" spans="1:12" x14ac:dyDescent="0.25">
      <c r="A4290" s="1" t="s">
        <v>20</v>
      </c>
      <c r="B4290" s="1" t="s">
        <v>31</v>
      </c>
      <c r="C4290" s="1" t="s">
        <v>35</v>
      </c>
      <c r="D4290" s="1">
        <v>6241195</v>
      </c>
      <c r="E4290" s="1" t="s">
        <v>2011</v>
      </c>
      <c r="F4290" s="1" t="s">
        <v>111</v>
      </c>
      <c r="G4290" s="1">
        <v>1049603116</v>
      </c>
      <c r="H4290" s="1" t="s">
        <v>7643</v>
      </c>
      <c r="I4290" s="2">
        <v>45405</v>
      </c>
      <c r="J4290" s="2">
        <v>45414</v>
      </c>
      <c r="K4290" s="2">
        <v>45656</v>
      </c>
      <c r="L4290" s="1" t="s">
        <v>9863</v>
      </c>
    </row>
    <row r="4291" spans="1:12" x14ac:dyDescent="0.25">
      <c r="A4291" s="1" t="s">
        <v>20</v>
      </c>
      <c r="B4291" s="1" t="s">
        <v>31</v>
      </c>
      <c r="C4291" s="1" t="s">
        <v>35</v>
      </c>
      <c r="D4291" s="1">
        <v>6507236</v>
      </c>
      <c r="E4291" s="1" t="s">
        <v>2995</v>
      </c>
      <c r="F4291" s="1" t="s">
        <v>111</v>
      </c>
      <c r="G4291" s="1">
        <v>1049603512</v>
      </c>
      <c r="H4291" s="1" t="s">
        <v>7687</v>
      </c>
      <c r="I4291" s="2">
        <v>45484</v>
      </c>
      <c r="J4291" s="2">
        <v>45484</v>
      </c>
      <c r="K4291" s="2">
        <v>45575</v>
      </c>
      <c r="L4291" s="1" t="s">
        <v>10831</v>
      </c>
    </row>
    <row r="4292" spans="1:12" x14ac:dyDescent="0.25">
      <c r="A4292" s="1" t="s">
        <v>16</v>
      </c>
      <c r="B4292" s="1" t="s">
        <v>31</v>
      </c>
      <c r="C4292" s="1" t="s">
        <v>35</v>
      </c>
      <c r="D4292" s="1">
        <v>6566224</v>
      </c>
      <c r="E4292" s="1" t="s">
        <v>3461</v>
      </c>
      <c r="F4292" s="1" t="s">
        <v>111</v>
      </c>
      <c r="G4292" s="1">
        <v>1049603694</v>
      </c>
      <c r="H4292" s="1" t="s">
        <v>7719</v>
      </c>
      <c r="I4292" s="2">
        <v>45498</v>
      </c>
      <c r="J4292" s="2">
        <v>45505</v>
      </c>
      <c r="K4292" s="2">
        <v>45596</v>
      </c>
      <c r="L4292" s="1" t="s">
        <v>11279</v>
      </c>
    </row>
    <row r="4293" spans="1:12" x14ac:dyDescent="0.25">
      <c r="A4293" s="1" t="s">
        <v>16</v>
      </c>
      <c r="B4293" s="1" t="s">
        <v>31</v>
      </c>
      <c r="C4293" s="1" t="s">
        <v>35</v>
      </c>
      <c r="D4293" s="1">
        <v>6423674</v>
      </c>
      <c r="E4293" s="1" t="s">
        <v>2288</v>
      </c>
      <c r="F4293" s="1" t="s">
        <v>111</v>
      </c>
      <c r="G4293" s="1">
        <v>1049604268</v>
      </c>
      <c r="H4293" s="1" t="s">
        <v>7668</v>
      </c>
      <c r="I4293" s="2">
        <v>45456</v>
      </c>
      <c r="J4293" s="2">
        <v>45468</v>
      </c>
      <c r="K4293" s="2">
        <v>45650</v>
      </c>
      <c r="L4293" s="1" t="s">
        <v>10132</v>
      </c>
    </row>
    <row r="4294" spans="1:12" x14ac:dyDescent="0.25">
      <c r="A4294" s="1" t="s">
        <v>16</v>
      </c>
      <c r="B4294" s="1" t="s">
        <v>31</v>
      </c>
      <c r="C4294" s="1" t="s">
        <v>35</v>
      </c>
      <c r="D4294" s="1">
        <v>6571575</v>
      </c>
      <c r="E4294" s="1" t="s">
        <v>3479</v>
      </c>
      <c r="F4294" s="1" t="s">
        <v>111</v>
      </c>
      <c r="G4294" s="1">
        <v>1049605322</v>
      </c>
      <c r="H4294" s="1" t="s">
        <v>7595</v>
      </c>
      <c r="I4294" s="2">
        <v>45502</v>
      </c>
      <c r="J4294" s="2">
        <v>45505</v>
      </c>
      <c r="K4294" s="2">
        <v>45596</v>
      </c>
      <c r="L4294" s="1" t="s">
        <v>11297</v>
      </c>
    </row>
    <row r="4295" spans="1:12" x14ac:dyDescent="0.25">
      <c r="A4295" s="1" t="s">
        <v>20</v>
      </c>
      <c r="B4295" s="1" t="s">
        <v>31</v>
      </c>
      <c r="C4295" s="1" t="s">
        <v>35</v>
      </c>
      <c r="D4295" s="1">
        <v>6503073</v>
      </c>
      <c r="E4295" s="1" t="s">
        <v>2999</v>
      </c>
      <c r="F4295" s="1" t="s">
        <v>111</v>
      </c>
      <c r="G4295" s="1">
        <v>1049605384</v>
      </c>
      <c r="H4295" s="1" t="s">
        <v>7688</v>
      </c>
      <c r="I4295" s="2">
        <v>45484</v>
      </c>
      <c r="J4295" s="2">
        <v>45484</v>
      </c>
      <c r="K4295" s="2">
        <v>45575</v>
      </c>
      <c r="L4295" s="1" t="s">
        <v>10835</v>
      </c>
    </row>
    <row r="4296" spans="1:12" x14ac:dyDescent="0.25">
      <c r="A4296" s="1" t="s">
        <v>16</v>
      </c>
      <c r="B4296" s="1" t="s">
        <v>31</v>
      </c>
      <c r="C4296" s="1" t="s">
        <v>35</v>
      </c>
      <c r="D4296" s="1">
        <v>6438199</v>
      </c>
      <c r="E4296" s="1" t="s">
        <v>2661</v>
      </c>
      <c r="F4296" s="1" t="s">
        <v>111</v>
      </c>
      <c r="G4296" s="1">
        <v>1049606248</v>
      </c>
      <c r="H4296" s="1" t="s">
        <v>7576</v>
      </c>
      <c r="I4296" s="2">
        <v>45465</v>
      </c>
      <c r="J4296" s="2">
        <v>45475</v>
      </c>
      <c r="K4296" s="2">
        <v>45543</v>
      </c>
      <c r="L4296" s="1" t="s">
        <v>10504</v>
      </c>
    </row>
    <row r="4297" spans="1:12" x14ac:dyDescent="0.25">
      <c r="A4297" s="1" t="s">
        <v>16</v>
      </c>
      <c r="B4297" s="1" t="s">
        <v>31</v>
      </c>
      <c r="C4297" s="1" t="s">
        <v>32</v>
      </c>
      <c r="D4297" s="1">
        <v>6433780</v>
      </c>
      <c r="E4297" s="1" t="s">
        <v>2706</v>
      </c>
      <c r="F4297" s="1" t="s">
        <v>111</v>
      </c>
      <c r="G4297" s="1">
        <v>1049607223</v>
      </c>
      <c r="H4297" s="1" t="s">
        <v>7577</v>
      </c>
      <c r="I4297" s="2">
        <v>45465</v>
      </c>
      <c r="J4297" s="2">
        <v>45475</v>
      </c>
      <c r="K4297" s="2">
        <v>45543</v>
      </c>
      <c r="L4297" s="1" t="s">
        <v>10549</v>
      </c>
    </row>
    <row r="4298" spans="1:12" x14ac:dyDescent="0.25">
      <c r="A4298" s="1" t="s">
        <v>16</v>
      </c>
      <c r="B4298" s="1" t="s">
        <v>31</v>
      </c>
      <c r="C4298" s="1" t="s">
        <v>35</v>
      </c>
      <c r="D4298" s="1">
        <v>6581782</v>
      </c>
      <c r="E4298" s="1" t="s">
        <v>3481</v>
      </c>
      <c r="F4298" s="1" t="s">
        <v>111</v>
      </c>
      <c r="G4298" s="1">
        <v>1049609164</v>
      </c>
      <c r="H4298" s="1" t="s">
        <v>7703</v>
      </c>
      <c r="I4298" s="2">
        <v>45505</v>
      </c>
      <c r="J4298" s="2">
        <v>45505</v>
      </c>
      <c r="K4298" s="2">
        <v>45657</v>
      </c>
      <c r="L4298" s="1" t="s">
        <v>11298</v>
      </c>
    </row>
    <row r="4299" spans="1:12" x14ac:dyDescent="0.25">
      <c r="A4299" s="1" t="s">
        <v>20</v>
      </c>
      <c r="B4299" s="1" t="s">
        <v>31</v>
      </c>
      <c r="C4299" s="1" t="s">
        <v>35</v>
      </c>
      <c r="D4299" s="1">
        <v>6503110</v>
      </c>
      <c r="E4299" s="1" t="s">
        <v>2996</v>
      </c>
      <c r="F4299" s="1" t="s">
        <v>111</v>
      </c>
      <c r="G4299" s="1">
        <v>1049613170</v>
      </c>
      <c r="H4299" s="1" t="s">
        <v>7688</v>
      </c>
      <c r="I4299" s="2">
        <v>45484</v>
      </c>
      <c r="J4299" s="2">
        <v>45484</v>
      </c>
      <c r="K4299" s="2">
        <v>45575</v>
      </c>
      <c r="L4299" s="1" t="s">
        <v>10832</v>
      </c>
    </row>
    <row r="4300" spans="1:12" x14ac:dyDescent="0.25">
      <c r="A4300" s="1" t="s">
        <v>16</v>
      </c>
      <c r="B4300" s="1" t="s">
        <v>31</v>
      </c>
      <c r="C4300" s="1" t="s">
        <v>35</v>
      </c>
      <c r="D4300" s="1">
        <v>6462821</v>
      </c>
      <c r="E4300" s="1" t="s">
        <v>2766</v>
      </c>
      <c r="F4300" s="1" t="s">
        <v>111</v>
      </c>
      <c r="G4300" s="1">
        <v>1049614954</v>
      </c>
      <c r="H4300" s="1" t="s">
        <v>7576</v>
      </c>
      <c r="I4300" s="2">
        <v>45468</v>
      </c>
      <c r="J4300" s="2">
        <v>45475</v>
      </c>
      <c r="K4300" s="2">
        <v>45543</v>
      </c>
      <c r="L4300" s="1" t="s">
        <v>10609</v>
      </c>
    </row>
    <row r="4301" spans="1:12" x14ac:dyDescent="0.25">
      <c r="A4301" s="1" t="s">
        <v>16</v>
      </c>
      <c r="B4301" s="1" t="s">
        <v>31</v>
      </c>
      <c r="C4301" s="1" t="s">
        <v>35</v>
      </c>
      <c r="D4301" s="1">
        <v>6563444</v>
      </c>
      <c r="E4301" s="1" t="s">
        <v>3476</v>
      </c>
      <c r="F4301" s="1" t="s">
        <v>111</v>
      </c>
      <c r="G4301" s="1">
        <v>1049615666</v>
      </c>
      <c r="H4301" s="1" t="s">
        <v>7721</v>
      </c>
      <c r="I4301" s="2">
        <v>45502</v>
      </c>
      <c r="J4301" s="2">
        <v>45505</v>
      </c>
      <c r="K4301" s="2">
        <v>45596</v>
      </c>
      <c r="L4301" s="1" t="s">
        <v>11294</v>
      </c>
    </row>
    <row r="4302" spans="1:12" x14ac:dyDescent="0.25">
      <c r="A4302" s="1" t="s">
        <v>16</v>
      </c>
      <c r="B4302" s="1" t="s">
        <v>31</v>
      </c>
      <c r="C4302" s="1" t="s">
        <v>35</v>
      </c>
      <c r="D4302" s="1">
        <v>6496127</v>
      </c>
      <c r="E4302" s="1" t="s">
        <v>2870</v>
      </c>
      <c r="F4302" s="1" t="s">
        <v>111</v>
      </c>
      <c r="G4302" s="1">
        <v>1049615812</v>
      </c>
      <c r="H4302" s="1" t="s">
        <v>7682</v>
      </c>
      <c r="I4302" s="2">
        <v>45477</v>
      </c>
      <c r="J4302" s="2">
        <v>45477</v>
      </c>
      <c r="K4302" s="2">
        <v>45606</v>
      </c>
      <c r="L4302" s="1" t="s">
        <v>10710</v>
      </c>
    </row>
    <row r="4303" spans="1:12" x14ac:dyDescent="0.25">
      <c r="A4303" s="1" t="s">
        <v>20</v>
      </c>
      <c r="B4303" s="1" t="s">
        <v>31</v>
      </c>
      <c r="C4303" s="1" t="s">
        <v>35</v>
      </c>
      <c r="D4303" s="1">
        <v>6240571</v>
      </c>
      <c r="E4303" s="1" t="s">
        <v>2014</v>
      </c>
      <c r="F4303" s="1" t="s">
        <v>111</v>
      </c>
      <c r="G4303" s="1">
        <v>1049618971</v>
      </c>
      <c r="H4303" s="1" t="s">
        <v>7643</v>
      </c>
      <c r="I4303" s="2">
        <v>45405</v>
      </c>
      <c r="J4303" s="2">
        <v>45414</v>
      </c>
      <c r="K4303" s="2">
        <v>45505</v>
      </c>
      <c r="L4303" s="1" t="s">
        <v>9866</v>
      </c>
    </row>
    <row r="4304" spans="1:12" x14ac:dyDescent="0.25">
      <c r="A4304" s="1" t="s">
        <v>16</v>
      </c>
      <c r="B4304" s="1" t="s">
        <v>17</v>
      </c>
      <c r="C4304" s="1" t="s">
        <v>18</v>
      </c>
      <c r="D4304" s="1">
        <v>6314117</v>
      </c>
      <c r="E4304" s="1" t="s">
        <v>213</v>
      </c>
      <c r="F4304" s="1" t="s">
        <v>111</v>
      </c>
      <c r="G4304" s="1">
        <v>1049619429</v>
      </c>
      <c r="H4304" s="1" t="s">
        <v>7291</v>
      </c>
      <c r="I4304" s="2">
        <v>45426</v>
      </c>
      <c r="J4304" s="2">
        <v>45427</v>
      </c>
      <c r="K4304" s="2">
        <v>45657</v>
      </c>
      <c r="L4304" s="1" t="s">
        <v>8109</v>
      </c>
    </row>
    <row r="4305" spans="1:12" x14ac:dyDescent="0.25">
      <c r="A4305" s="1" t="s">
        <v>20</v>
      </c>
      <c r="B4305" s="1" t="s">
        <v>31</v>
      </c>
      <c r="C4305" s="1" t="s">
        <v>35</v>
      </c>
      <c r="D4305" s="1">
        <v>6504244</v>
      </c>
      <c r="E4305" s="1" t="s">
        <v>3011</v>
      </c>
      <c r="F4305" s="1" t="s">
        <v>111</v>
      </c>
      <c r="G4305" s="1">
        <v>1049619779</v>
      </c>
      <c r="H4305" s="1" t="s">
        <v>7688</v>
      </c>
      <c r="I4305" s="2">
        <v>45484</v>
      </c>
      <c r="J4305" s="2">
        <v>45484</v>
      </c>
      <c r="K4305" s="2">
        <v>45575</v>
      </c>
      <c r="L4305" s="1" t="s">
        <v>10847</v>
      </c>
    </row>
    <row r="4306" spans="1:12" x14ac:dyDescent="0.25">
      <c r="A4306" s="1" t="s">
        <v>16</v>
      </c>
      <c r="B4306" s="1" t="s">
        <v>31</v>
      </c>
      <c r="C4306" s="1" t="s">
        <v>35</v>
      </c>
      <c r="D4306" s="1">
        <v>6446928</v>
      </c>
      <c r="E4306" s="1" t="s">
        <v>2659</v>
      </c>
      <c r="F4306" s="1" t="s">
        <v>111</v>
      </c>
      <c r="G4306" s="1">
        <v>1049623153</v>
      </c>
      <c r="H4306" s="1" t="s">
        <v>7576</v>
      </c>
      <c r="I4306" s="2">
        <v>45465</v>
      </c>
      <c r="J4306" s="2">
        <v>45475</v>
      </c>
      <c r="K4306" s="2">
        <v>45543</v>
      </c>
      <c r="L4306" s="1" t="s">
        <v>10502</v>
      </c>
    </row>
    <row r="4307" spans="1:12" x14ac:dyDescent="0.25">
      <c r="A4307" s="1" t="s">
        <v>20</v>
      </c>
      <c r="B4307" s="1" t="s">
        <v>31</v>
      </c>
      <c r="C4307" s="1" t="s">
        <v>35</v>
      </c>
      <c r="D4307" s="1">
        <v>6241782</v>
      </c>
      <c r="E4307" s="1" t="s">
        <v>2010</v>
      </c>
      <c r="F4307" s="1" t="s">
        <v>111</v>
      </c>
      <c r="G4307" s="1">
        <v>1049628114</v>
      </c>
      <c r="H4307" s="1" t="s">
        <v>7642</v>
      </c>
      <c r="I4307" s="2">
        <v>45405</v>
      </c>
      <c r="J4307" s="2">
        <v>45414</v>
      </c>
      <c r="K4307" s="2">
        <v>45505</v>
      </c>
      <c r="L4307" s="1" t="s">
        <v>9862</v>
      </c>
    </row>
    <row r="4308" spans="1:12" x14ac:dyDescent="0.25">
      <c r="A4308" s="1" t="s">
        <v>16</v>
      </c>
      <c r="B4308" s="1" t="s">
        <v>31</v>
      </c>
      <c r="C4308" s="1" t="s">
        <v>18</v>
      </c>
      <c r="D4308" s="1">
        <v>6607860</v>
      </c>
      <c r="E4308" s="1" t="s">
        <v>3685</v>
      </c>
      <c r="F4308" s="1" t="s">
        <v>111</v>
      </c>
      <c r="G4308" s="1">
        <v>1049633125</v>
      </c>
      <c r="H4308" s="1" t="s">
        <v>7734</v>
      </c>
      <c r="I4308" s="2">
        <v>45510</v>
      </c>
      <c r="J4308" s="2">
        <v>45509</v>
      </c>
      <c r="K4308" s="2">
        <v>45630</v>
      </c>
      <c r="L4308" s="1" t="s">
        <v>11503</v>
      </c>
    </row>
    <row r="4309" spans="1:12" x14ac:dyDescent="0.25">
      <c r="A4309" s="1" t="s">
        <v>20</v>
      </c>
      <c r="B4309" s="1" t="s">
        <v>31</v>
      </c>
      <c r="C4309" s="1" t="s">
        <v>35</v>
      </c>
      <c r="D4309" s="1">
        <v>6503528</v>
      </c>
      <c r="E4309" s="1" t="s">
        <v>3002</v>
      </c>
      <c r="F4309" s="1" t="s">
        <v>111</v>
      </c>
      <c r="G4309" s="1">
        <v>1049634033</v>
      </c>
      <c r="H4309" s="1" t="s">
        <v>7688</v>
      </c>
      <c r="I4309" s="2">
        <v>45484</v>
      </c>
      <c r="J4309" s="2">
        <v>45484</v>
      </c>
      <c r="K4309" s="2">
        <v>45575</v>
      </c>
      <c r="L4309" s="1" t="s">
        <v>10838</v>
      </c>
    </row>
    <row r="4310" spans="1:12" x14ac:dyDescent="0.25">
      <c r="A4310" s="1" t="s">
        <v>20</v>
      </c>
      <c r="B4310" s="1" t="s">
        <v>31</v>
      </c>
      <c r="C4310" s="1" t="s">
        <v>35</v>
      </c>
      <c r="D4310" s="1">
        <v>6501349</v>
      </c>
      <c r="E4310" s="1" t="s">
        <v>2990</v>
      </c>
      <c r="F4310" s="1" t="s">
        <v>111</v>
      </c>
      <c r="G4310" s="1">
        <v>1049635075</v>
      </c>
      <c r="H4310" s="1" t="s">
        <v>7582</v>
      </c>
      <c r="I4310" s="2">
        <v>45484</v>
      </c>
      <c r="J4310" s="2">
        <v>45484</v>
      </c>
      <c r="K4310" s="2">
        <v>45575</v>
      </c>
      <c r="L4310" s="1" t="s">
        <v>10826</v>
      </c>
    </row>
    <row r="4311" spans="1:12" x14ac:dyDescent="0.25">
      <c r="A4311" s="1" t="s">
        <v>16</v>
      </c>
      <c r="B4311" s="1" t="s">
        <v>17</v>
      </c>
      <c r="C4311" s="1" t="s">
        <v>18</v>
      </c>
      <c r="D4311" s="1">
        <v>6568689</v>
      </c>
      <c r="E4311" s="1" t="s">
        <v>377</v>
      </c>
      <c r="F4311" s="1" t="s">
        <v>111</v>
      </c>
      <c r="G4311" s="1">
        <v>1049637225</v>
      </c>
      <c r="H4311" s="1" t="s">
        <v>7413</v>
      </c>
      <c r="I4311" s="2">
        <v>45499</v>
      </c>
      <c r="J4311" s="2">
        <v>45502</v>
      </c>
      <c r="K4311" s="2">
        <v>45657</v>
      </c>
      <c r="L4311" s="1" t="s">
        <v>8268</v>
      </c>
    </row>
    <row r="4312" spans="1:12" x14ac:dyDescent="0.25">
      <c r="A4312" s="1" t="s">
        <v>20</v>
      </c>
      <c r="B4312" s="1" t="s">
        <v>31</v>
      </c>
      <c r="C4312" s="1" t="s">
        <v>35</v>
      </c>
      <c r="D4312" s="1">
        <v>6504317</v>
      </c>
      <c r="E4312" s="1" t="s">
        <v>3010</v>
      </c>
      <c r="F4312" s="1" t="s">
        <v>111</v>
      </c>
      <c r="G4312" s="1">
        <v>1049637322</v>
      </c>
      <c r="H4312" s="1" t="s">
        <v>7688</v>
      </c>
      <c r="I4312" s="2">
        <v>45484</v>
      </c>
      <c r="J4312" s="2">
        <v>45484</v>
      </c>
      <c r="K4312" s="2">
        <v>45575</v>
      </c>
      <c r="L4312" s="1" t="s">
        <v>10846</v>
      </c>
    </row>
    <row r="4313" spans="1:12" x14ac:dyDescent="0.25">
      <c r="A4313" s="1" t="s">
        <v>16</v>
      </c>
      <c r="B4313" s="1" t="s">
        <v>79</v>
      </c>
      <c r="C4313" s="1" t="s">
        <v>82</v>
      </c>
      <c r="D4313" s="1">
        <v>6502986</v>
      </c>
      <c r="E4313" s="1" t="s">
        <v>4887</v>
      </c>
      <c r="F4313" s="1" t="s">
        <v>111</v>
      </c>
      <c r="G4313" s="1">
        <v>1049638258</v>
      </c>
      <c r="H4313" s="1" t="s">
        <v>7576</v>
      </c>
      <c r="I4313" s="2">
        <v>45478</v>
      </c>
      <c r="J4313" s="2">
        <v>45481</v>
      </c>
      <c r="K4313" s="2">
        <v>45549</v>
      </c>
      <c r="L4313" s="1" t="s">
        <v>12647</v>
      </c>
    </row>
    <row r="4314" spans="1:12" x14ac:dyDescent="0.25">
      <c r="A4314" s="1" t="s">
        <v>16</v>
      </c>
      <c r="B4314" s="1" t="s">
        <v>31</v>
      </c>
      <c r="C4314" s="1" t="s">
        <v>35</v>
      </c>
      <c r="D4314" s="1">
        <v>6432490</v>
      </c>
      <c r="E4314" s="1" t="s">
        <v>2676</v>
      </c>
      <c r="F4314" s="1" t="s">
        <v>111</v>
      </c>
      <c r="G4314" s="1">
        <v>1049641535</v>
      </c>
      <c r="H4314" s="1" t="s">
        <v>7577</v>
      </c>
      <c r="I4314" s="2">
        <v>45465</v>
      </c>
      <c r="J4314" s="2">
        <v>45475</v>
      </c>
      <c r="K4314" s="2">
        <v>45543</v>
      </c>
      <c r="L4314" s="1" t="s">
        <v>10519</v>
      </c>
    </row>
    <row r="4315" spans="1:12" x14ac:dyDescent="0.25">
      <c r="A4315" s="1" t="s">
        <v>16</v>
      </c>
      <c r="B4315" s="1" t="s">
        <v>31</v>
      </c>
      <c r="C4315" s="1" t="s">
        <v>35</v>
      </c>
      <c r="D4315" s="1">
        <v>6564196</v>
      </c>
      <c r="E4315" s="1" t="s">
        <v>3456</v>
      </c>
      <c r="F4315" s="1" t="s">
        <v>111</v>
      </c>
      <c r="G4315" s="1">
        <v>1049641550</v>
      </c>
      <c r="H4315" s="1" t="s">
        <v>7718</v>
      </c>
      <c r="I4315" s="2">
        <v>45498</v>
      </c>
      <c r="J4315" s="2">
        <v>45505</v>
      </c>
      <c r="K4315" s="2">
        <v>45611</v>
      </c>
      <c r="L4315" s="1" t="s">
        <v>11274</v>
      </c>
    </row>
    <row r="4316" spans="1:12" x14ac:dyDescent="0.25">
      <c r="A4316" s="1" t="s">
        <v>16</v>
      </c>
      <c r="B4316" s="1" t="s">
        <v>31</v>
      </c>
      <c r="C4316" s="1" t="s">
        <v>18</v>
      </c>
      <c r="D4316" s="1">
        <v>6442412</v>
      </c>
      <c r="E4316" s="1" t="s">
        <v>2293</v>
      </c>
      <c r="F4316" s="1" t="s">
        <v>111</v>
      </c>
      <c r="G4316" s="1">
        <v>1049641654</v>
      </c>
      <c r="H4316" s="1" t="s">
        <v>7576</v>
      </c>
      <c r="I4316" s="2">
        <v>45462</v>
      </c>
      <c r="J4316" s="2">
        <v>45468</v>
      </c>
      <c r="K4316" s="2">
        <v>45535</v>
      </c>
      <c r="L4316" s="1" t="s">
        <v>10137</v>
      </c>
    </row>
    <row r="4317" spans="1:12" x14ac:dyDescent="0.25">
      <c r="A4317" s="1" t="s">
        <v>16</v>
      </c>
      <c r="B4317" s="1" t="s">
        <v>31</v>
      </c>
      <c r="C4317" s="1" t="s">
        <v>35</v>
      </c>
      <c r="D4317" s="1">
        <v>6259680</v>
      </c>
      <c r="E4317" s="1" t="s">
        <v>1970</v>
      </c>
      <c r="F4317" s="1" t="s">
        <v>111</v>
      </c>
      <c r="G4317" s="1">
        <v>1049643015</v>
      </c>
      <c r="H4317" s="1" t="s">
        <v>7639</v>
      </c>
      <c r="I4317" s="2">
        <v>45408</v>
      </c>
      <c r="J4317" s="2">
        <v>45414</v>
      </c>
      <c r="K4317" s="2">
        <v>45627</v>
      </c>
      <c r="L4317" s="1" t="s">
        <v>9823</v>
      </c>
    </row>
    <row r="4318" spans="1:12" x14ac:dyDescent="0.25">
      <c r="A4318" s="1" t="s">
        <v>16</v>
      </c>
      <c r="B4318" s="1" t="s">
        <v>31</v>
      </c>
      <c r="C4318" s="1" t="s">
        <v>35</v>
      </c>
      <c r="D4318" s="1">
        <v>6437615</v>
      </c>
      <c r="E4318" s="1" t="s">
        <v>2708</v>
      </c>
      <c r="F4318" s="1" t="s">
        <v>111</v>
      </c>
      <c r="G4318" s="1">
        <v>1049643184</v>
      </c>
      <c r="H4318" s="1" t="s">
        <v>7678</v>
      </c>
      <c r="I4318" s="2">
        <v>45465</v>
      </c>
      <c r="J4318" s="2">
        <v>45475</v>
      </c>
      <c r="K4318" s="2">
        <v>45543</v>
      </c>
      <c r="L4318" s="1" t="s">
        <v>10551</v>
      </c>
    </row>
    <row r="4319" spans="1:12" x14ac:dyDescent="0.25">
      <c r="A4319" s="1" t="s">
        <v>16</v>
      </c>
      <c r="B4319" s="1" t="s">
        <v>31</v>
      </c>
      <c r="C4319" s="1" t="s">
        <v>35</v>
      </c>
      <c r="D4319" s="1">
        <v>6445474</v>
      </c>
      <c r="E4319" s="1" t="s">
        <v>2683</v>
      </c>
      <c r="F4319" s="1" t="s">
        <v>111</v>
      </c>
      <c r="G4319" s="1">
        <v>1049644240</v>
      </c>
      <c r="H4319" s="1" t="s">
        <v>7577</v>
      </c>
      <c r="I4319" s="2">
        <v>45465</v>
      </c>
      <c r="J4319" s="2">
        <v>45475</v>
      </c>
      <c r="K4319" s="2">
        <v>45543</v>
      </c>
      <c r="L4319" s="1" t="s">
        <v>10526</v>
      </c>
    </row>
    <row r="4320" spans="1:12" x14ac:dyDescent="0.25">
      <c r="A4320" s="1" t="s">
        <v>16</v>
      </c>
      <c r="B4320" s="1" t="s">
        <v>31</v>
      </c>
      <c r="C4320" s="1" t="s">
        <v>35</v>
      </c>
      <c r="D4320" s="1">
        <v>6450065</v>
      </c>
      <c r="E4320" s="1" t="s">
        <v>2660</v>
      </c>
      <c r="F4320" s="1" t="s">
        <v>111</v>
      </c>
      <c r="G4320" s="1">
        <v>1049648119</v>
      </c>
      <c r="H4320" s="1" t="s">
        <v>7576</v>
      </c>
      <c r="I4320" s="2">
        <v>45465</v>
      </c>
      <c r="J4320" s="2">
        <v>45475</v>
      </c>
      <c r="K4320" s="2">
        <v>45543</v>
      </c>
      <c r="L4320" s="1" t="s">
        <v>10503</v>
      </c>
    </row>
    <row r="4321" spans="1:12" x14ac:dyDescent="0.25">
      <c r="A4321" s="1" t="s">
        <v>16</v>
      </c>
      <c r="B4321" s="1" t="s">
        <v>75</v>
      </c>
      <c r="C4321" s="1" t="s">
        <v>77</v>
      </c>
      <c r="D4321" s="1">
        <v>6619005</v>
      </c>
      <c r="E4321" s="1" t="s">
        <v>4389</v>
      </c>
      <c r="F4321" s="1" t="s">
        <v>111</v>
      </c>
      <c r="G4321" s="1">
        <v>1049648705</v>
      </c>
      <c r="H4321" s="1" t="s">
        <v>7706</v>
      </c>
      <c r="I4321" s="2">
        <v>45512</v>
      </c>
      <c r="J4321" s="2">
        <v>45516</v>
      </c>
      <c r="K4321" s="2">
        <v>45607</v>
      </c>
      <c r="L4321" s="1" t="s">
        <v>12175</v>
      </c>
    </row>
    <row r="4322" spans="1:12" x14ac:dyDescent="0.25">
      <c r="A4322" s="1" t="s">
        <v>20</v>
      </c>
      <c r="B4322" s="1" t="s">
        <v>31</v>
      </c>
      <c r="C4322" s="1" t="s">
        <v>35</v>
      </c>
      <c r="D4322" s="1">
        <v>6501570</v>
      </c>
      <c r="E4322" s="1" t="s">
        <v>2985</v>
      </c>
      <c r="F4322" s="1" t="s">
        <v>111</v>
      </c>
      <c r="G4322" s="1">
        <v>1049650427</v>
      </c>
      <c r="H4322" s="1" t="s">
        <v>7582</v>
      </c>
      <c r="I4322" s="2">
        <v>45484</v>
      </c>
      <c r="J4322" s="2">
        <v>45484</v>
      </c>
      <c r="K4322" s="2">
        <v>45575</v>
      </c>
      <c r="L4322" s="1" t="s">
        <v>10821</v>
      </c>
    </row>
    <row r="4323" spans="1:12" x14ac:dyDescent="0.25">
      <c r="A4323" s="1" t="s">
        <v>16</v>
      </c>
      <c r="B4323" s="1" t="s">
        <v>31</v>
      </c>
      <c r="C4323" s="1" t="s">
        <v>35</v>
      </c>
      <c r="D4323" s="1">
        <v>6434031</v>
      </c>
      <c r="E4323" s="1" t="s">
        <v>2670</v>
      </c>
      <c r="F4323" s="1" t="s">
        <v>111</v>
      </c>
      <c r="G4323" s="1">
        <v>1049650725</v>
      </c>
      <c r="H4323" s="1" t="s">
        <v>7577</v>
      </c>
      <c r="I4323" s="2">
        <v>45465</v>
      </c>
      <c r="J4323" s="2">
        <v>45475</v>
      </c>
      <c r="K4323" s="2">
        <v>45543</v>
      </c>
      <c r="L4323" s="1" t="s">
        <v>10513</v>
      </c>
    </row>
    <row r="4324" spans="1:12" x14ac:dyDescent="0.25">
      <c r="A4324" s="1" t="s">
        <v>16</v>
      </c>
      <c r="B4324" s="1" t="s">
        <v>31</v>
      </c>
      <c r="C4324" s="1" t="s">
        <v>35</v>
      </c>
      <c r="D4324" s="1">
        <v>6564683</v>
      </c>
      <c r="E4324" s="1" t="s">
        <v>3458</v>
      </c>
      <c r="F4324" s="1" t="s">
        <v>111</v>
      </c>
      <c r="G4324" s="1">
        <v>1049650829</v>
      </c>
      <c r="H4324" s="1" t="s">
        <v>7718</v>
      </c>
      <c r="I4324" s="2">
        <v>45498</v>
      </c>
      <c r="J4324" s="2">
        <v>45505</v>
      </c>
      <c r="K4324" s="2">
        <v>45611</v>
      </c>
      <c r="L4324" s="1" t="s">
        <v>11276</v>
      </c>
    </row>
    <row r="4325" spans="1:12" x14ac:dyDescent="0.25">
      <c r="A4325" s="1" t="s">
        <v>16</v>
      </c>
      <c r="B4325" s="1" t="s">
        <v>31</v>
      </c>
      <c r="C4325" s="1" t="s">
        <v>35</v>
      </c>
      <c r="D4325" s="1">
        <v>6582396</v>
      </c>
      <c r="E4325" s="1" t="s">
        <v>3489</v>
      </c>
      <c r="F4325" s="1" t="s">
        <v>111</v>
      </c>
      <c r="G4325" s="1">
        <v>1049651159</v>
      </c>
      <c r="H4325" s="1" t="s">
        <v>7714</v>
      </c>
      <c r="I4325" s="2">
        <v>45505</v>
      </c>
      <c r="J4325" s="2">
        <v>45505</v>
      </c>
      <c r="K4325" s="2">
        <v>45657</v>
      </c>
      <c r="L4325" s="1" t="s">
        <v>11306</v>
      </c>
    </row>
    <row r="4326" spans="1:12" x14ac:dyDescent="0.25">
      <c r="A4326" s="1" t="s">
        <v>16</v>
      </c>
      <c r="B4326" s="1" t="s">
        <v>31</v>
      </c>
      <c r="C4326" s="1" t="s">
        <v>35</v>
      </c>
      <c r="D4326" s="1">
        <v>6585818</v>
      </c>
      <c r="E4326" s="1" t="s">
        <v>3484</v>
      </c>
      <c r="F4326" s="1" t="s">
        <v>111</v>
      </c>
      <c r="G4326" s="1">
        <v>1049653391</v>
      </c>
      <c r="H4326" s="1" t="s">
        <v>7714</v>
      </c>
      <c r="I4326" s="2">
        <v>45505</v>
      </c>
      <c r="J4326" s="2">
        <v>45505</v>
      </c>
      <c r="K4326" s="2">
        <v>45657</v>
      </c>
      <c r="L4326" s="1" t="s">
        <v>11301</v>
      </c>
    </row>
    <row r="4327" spans="1:12" x14ac:dyDescent="0.25">
      <c r="A4327" s="1" t="s">
        <v>16</v>
      </c>
      <c r="B4327" s="1" t="s">
        <v>31</v>
      </c>
      <c r="C4327" s="1" t="s">
        <v>35</v>
      </c>
      <c r="D4327" s="1">
        <v>6493071</v>
      </c>
      <c r="E4327" s="1" t="s">
        <v>2869</v>
      </c>
      <c r="F4327" s="1" t="s">
        <v>111</v>
      </c>
      <c r="G4327" s="1">
        <v>1049654231</v>
      </c>
      <c r="H4327" s="1" t="s">
        <v>7682</v>
      </c>
      <c r="I4327" s="2">
        <v>45477</v>
      </c>
      <c r="J4327" s="2">
        <v>45477</v>
      </c>
      <c r="K4327" s="2">
        <v>45606</v>
      </c>
      <c r="L4327" s="1" t="s">
        <v>10709</v>
      </c>
    </row>
    <row r="4328" spans="1:12" x14ac:dyDescent="0.25">
      <c r="A4328" s="1" t="s">
        <v>16</v>
      </c>
      <c r="B4328" s="1" t="s">
        <v>31</v>
      </c>
      <c r="C4328" s="1" t="s">
        <v>55</v>
      </c>
      <c r="D4328" s="1">
        <v>6600785</v>
      </c>
      <c r="E4328" s="1" t="s">
        <v>3654</v>
      </c>
      <c r="F4328" s="1" t="s">
        <v>111</v>
      </c>
      <c r="G4328" s="1">
        <v>1049654743</v>
      </c>
      <c r="H4328" s="1" t="s">
        <v>7729</v>
      </c>
      <c r="I4328" s="2">
        <v>45509</v>
      </c>
      <c r="J4328" s="2">
        <v>45509</v>
      </c>
      <c r="K4328" s="2">
        <v>45615</v>
      </c>
      <c r="L4328" s="1" t="s">
        <v>11473</v>
      </c>
    </row>
    <row r="4329" spans="1:12" x14ac:dyDescent="0.25">
      <c r="A4329" s="1" t="s">
        <v>16</v>
      </c>
      <c r="B4329" s="1" t="s">
        <v>31</v>
      </c>
      <c r="C4329" s="1" t="s">
        <v>35</v>
      </c>
      <c r="D4329" s="1">
        <v>6564694</v>
      </c>
      <c r="E4329" s="1" t="s">
        <v>3459</v>
      </c>
      <c r="F4329" s="1" t="s">
        <v>111</v>
      </c>
      <c r="G4329" s="1">
        <v>1049654809</v>
      </c>
      <c r="H4329" s="1" t="s">
        <v>7719</v>
      </c>
      <c r="I4329" s="2">
        <v>45498</v>
      </c>
      <c r="J4329" s="2">
        <v>45505</v>
      </c>
      <c r="K4329" s="2">
        <v>45596</v>
      </c>
      <c r="L4329" s="1" t="s">
        <v>11277</v>
      </c>
    </row>
    <row r="4330" spans="1:12" x14ac:dyDescent="0.25">
      <c r="A4330" s="1" t="s">
        <v>16</v>
      </c>
      <c r="B4330" s="1" t="s">
        <v>31</v>
      </c>
      <c r="C4330" s="1" t="s">
        <v>35</v>
      </c>
      <c r="D4330" s="1">
        <v>6611865</v>
      </c>
      <c r="E4330" s="1" t="s">
        <v>3758</v>
      </c>
      <c r="F4330" s="1" t="s">
        <v>111</v>
      </c>
      <c r="G4330" s="1">
        <v>1049656428</v>
      </c>
      <c r="H4330" s="1" t="s">
        <v>7719</v>
      </c>
      <c r="I4330" s="2">
        <v>45512</v>
      </c>
      <c r="J4330" s="2">
        <v>45513</v>
      </c>
      <c r="K4330" s="2">
        <v>45604</v>
      </c>
      <c r="L4330" s="1" t="s">
        <v>11577</v>
      </c>
    </row>
    <row r="4331" spans="1:12" x14ac:dyDescent="0.25">
      <c r="A4331" s="1" t="s">
        <v>16</v>
      </c>
      <c r="B4331" s="1" t="s">
        <v>31</v>
      </c>
      <c r="C4331" s="1" t="s">
        <v>35</v>
      </c>
      <c r="D4331" s="1">
        <v>6561939</v>
      </c>
      <c r="E4331" s="1" t="s">
        <v>3452</v>
      </c>
      <c r="F4331" s="1" t="s">
        <v>111</v>
      </c>
      <c r="G4331" s="1">
        <v>1049657336</v>
      </c>
      <c r="H4331" s="1" t="s">
        <v>7707</v>
      </c>
      <c r="I4331" s="2">
        <v>45498</v>
      </c>
      <c r="J4331" s="2">
        <v>45505</v>
      </c>
      <c r="K4331" s="2">
        <v>45596</v>
      </c>
      <c r="L4331" s="1" t="s">
        <v>11270</v>
      </c>
    </row>
    <row r="4332" spans="1:12" x14ac:dyDescent="0.25">
      <c r="A4332" s="1" t="s">
        <v>16</v>
      </c>
      <c r="B4332" s="1" t="s">
        <v>31</v>
      </c>
      <c r="C4332" s="1" t="s">
        <v>34</v>
      </c>
      <c r="D4332" s="1">
        <v>6444992</v>
      </c>
      <c r="E4332" s="1" t="s">
        <v>2710</v>
      </c>
      <c r="F4332" s="1" t="s">
        <v>111</v>
      </c>
      <c r="G4332" s="1">
        <v>1049657636</v>
      </c>
      <c r="H4332" s="1" t="s">
        <v>7678</v>
      </c>
      <c r="I4332" s="2">
        <v>45465</v>
      </c>
      <c r="J4332" s="2">
        <v>45475</v>
      </c>
      <c r="K4332" s="2">
        <v>45543</v>
      </c>
      <c r="L4332" s="1" t="s">
        <v>10553</v>
      </c>
    </row>
    <row r="4333" spans="1:12" x14ac:dyDescent="0.25">
      <c r="A4333" s="1" t="s">
        <v>20</v>
      </c>
      <c r="B4333" s="1" t="s">
        <v>31</v>
      </c>
      <c r="C4333" s="1" t="s">
        <v>35</v>
      </c>
      <c r="D4333" s="1">
        <v>6501815</v>
      </c>
      <c r="E4333" s="1" t="s">
        <v>2987</v>
      </c>
      <c r="F4333" s="1" t="s">
        <v>111</v>
      </c>
      <c r="G4333" s="1">
        <v>1049658163</v>
      </c>
      <c r="H4333" s="1" t="s">
        <v>7582</v>
      </c>
      <c r="I4333" s="2">
        <v>45484</v>
      </c>
      <c r="J4333" s="2">
        <v>45484</v>
      </c>
      <c r="K4333" s="2">
        <v>45575</v>
      </c>
      <c r="L4333" s="1" t="s">
        <v>10823</v>
      </c>
    </row>
    <row r="4334" spans="1:12" x14ac:dyDescent="0.25">
      <c r="A4334" s="1" t="s">
        <v>16</v>
      </c>
      <c r="B4334" s="1" t="s">
        <v>22</v>
      </c>
      <c r="C4334" s="1" t="s">
        <v>24</v>
      </c>
      <c r="D4334" s="1">
        <v>6478857</v>
      </c>
      <c r="E4334" s="1" t="s">
        <v>1304</v>
      </c>
      <c r="F4334" s="1" t="s">
        <v>111</v>
      </c>
      <c r="G4334" s="1">
        <v>1050006651</v>
      </c>
      <c r="H4334" s="1" t="s">
        <v>7586</v>
      </c>
      <c r="I4334" s="2">
        <v>45475</v>
      </c>
      <c r="J4334" s="2">
        <v>45471</v>
      </c>
      <c r="K4334" s="2">
        <v>45538</v>
      </c>
      <c r="L4334" s="1" t="s">
        <v>9162</v>
      </c>
    </row>
    <row r="4335" spans="1:12" x14ac:dyDescent="0.25">
      <c r="A4335" s="1" t="s">
        <v>16</v>
      </c>
      <c r="B4335" s="1" t="s">
        <v>31</v>
      </c>
      <c r="C4335" s="1" t="s">
        <v>42</v>
      </c>
      <c r="D4335" s="1">
        <v>6456408</v>
      </c>
      <c r="E4335" s="1" t="s">
        <v>2371</v>
      </c>
      <c r="F4335" s="1" t="s">
        <v>111</v>
      </c>
      <c r="G4335" s="1">
        <v>1050200360</v>
      </c>
      <c r="H4335" s="1" t="s">
        <v>7577</v>
      </c>
      <c r="I4335" s="2">
        <v>45465</v>
      </c>
      <c r="J4335" s="2">
        <v>45468</v>
      </c>
      <c r="K4335" s="2">
        <v>45535</v>
      </c>
      <c r="L4335" s="1" t="s">
        <v>10215</v>
      </c>
    </row>
    <row r="4336" spans="1:12" x14ac:dyDescent="0.25">
      <c r="A4336" s="1" t="s">
        <v>16</v>
      </c>
      <c r="B4336" s="1" t="s">
        <v>22</v>
      </c>
      <c r="C4336" s="1" t="s">
        <v>23</v>
      </c>
      <c r="D4336" s="1">
        <v>6463744</v>
      </c>
      <c r="E4336" s="1" t="s">
        <v>803</v>
      </c>
      <c r="F4336" s="1" t="s">
        <v>111</v>
      </c>
      <c r="G4336" s="1">
        <v>1050718128</v>
      </c>
      <c r="H4336" s="1" t="s">
        <v>7577</v>
      </c>
      <c r="I4336" s="2">
        <v>45468</v>
      </c>
      <c r="J4336" s="2">
        <v>45470</v>
      </c>
      <c r="K4336" s="2">
        <v>45537</v>
      </c>
      <c r="L4336" s="1" t="s">
        <v>8678</v>
      </c>
    </row>
    <row r="4337" spans="1:12" x14ac:dyDescent="0.25">
      <c r="A4337" s="1" t="s">
        <v>20</v>
      </c>
      <c r="B4337" s="1" t="s">
        <v>31</v>
      </c>
      <c r="C4337" s="1" t="s">
        <v>18</v>
      </c>
      <c r="D4337" s="1">
        <v>6269324</v>
      </c>
      <c r="E4337" s="1" t="s">
        <v>2039</v>
      </c>
      <c r="F4337" s="1" t="s">
        <v>111</v>
      </c>
      <c r="G4337" s="1">
        <v>1050782022</v>
      </c>
      <c r="H4337" s="1" t="s">
        <v>7645</v>
      </c>
      <c r="I4337" s="2">
        <v>45412</v>
      </c>
      <c r="J4337" s="2">
        <v>45414</v>
      </c>
      <c r="K4337" s="2">
        <v>45656</v>
      </c>
      <c r="L4337" s="1" t="s">
        <v>9891</v>
      </c>
    </row>
    <row r="4338" spans="1:12" x14ac:dyDescent="0.25">
      <c r="A4338" s="1" t="s">
        <v>16</v>
      </c>
      <c r="B4338" s="1" t="s">
        <v>22</v>
      </c>
      <c r="C4338" s="1" t="s">
        <v>24</v>
      </c>
      <c r="D4338" s="1">
        <v>6554149</v>
      </c>
      <c r="E4338" s="1" t="s">
        <v>1348</v>
      </c>
      <c r="F4338" s="1" t="s">
        <v>111</v>
      </c>
      <c r="G4338" s="1">
        <v>1050947525</v>
      </c>
      <c r="H4338" s="1" t="s">
        <v>7586</v>
      </c>
      <c r="I4338" s="2">
        <v>45496</v>
      </c>
      <c r="J4338" s="2">
        <v>45496</v>
      </c>
      <c r="K4338" s="2">
        <v>45564</v>
      </c>
      <c r="L4338" s="1" t="s">
        <v>9205</v>
      </c>
    </row>
    <row r="4339" spans="1:12" x14ac:dyDescent="0.25">
      <c r="A4339" s="1" t="s">
        <v>16</v>
      </c>
      <c r="B4339" s="1" t="s">
        <v>22</v>
      </c>
      <c r="C4339" s="1" t="s">
        <v>24</v>
      </c>
      <c r="D4339" s="1">
        <v>6615454</v>
      </c>
      <c r="E4339" s="1" t="s">
        <v>1711</v>
      </c>
      <c r="F4339" s="1" t="s">
        <v>111</v>
      </c>
      <c r="G4339" s="1">
        <v>1050951255</v>
      </c>
      <c r="H4339" s="1" t="s">
        <v>7595</v>
      </c>
      <c r="I4339" s="2">
        <v>45512</v>
      </c>
      <c r="J4339" s="2">
        <v>45513</v>
      </c>
      <c r="K4339" s="2">
        <v>45604</v>
      </c>
      <c r="L4339" s="1" t="s">
        <v>9561</v>
      </c>
    </row>
    <row r="4340" spans="1:12" x14ac:dyDescent="0.25">
      <c r="A4340" s="1" t="s">
        <v>20</v>
      </c>
      <c r="B4340" s="1" t="s">
        <v>22</v>
      </c>
      <c r="C4340" s="1" t="s">
        <v>23</v>
      </c>
      <c r="D4340" s="1">
        <v>6517965</v>
      </c>
      <c r="E4340" s="1" t="s">
        <v>1125</v>
      </c>
      <c r="F4340" s="1" t="s">
        <v>111</v>
      </c>
      <c r="G4340" s="1">
        <v>1050951502</v>
      </c>
      <c r="H4340" s="1" t="s">
        <v>7585</v>
      </c>
      <c r="I4340" s="2">
        <v>45484</v>
      </c>
      <c r="J4340" s="2">
        <v>45484</v>
      </c>
      <c r="K4340" s="2">
        <v>45575</v>
      </c>
      <c r="L4340" s="1" t="s">
        <v>8987</v>
      </c>
    </row>
    <row r="4341" spans="1:12" x14ac:dyDescent="0.25">
      <c r="A4341" s="1" t="s">
        <v>20</v>
      </c>
      <c r="B4341" s="1" t="s">
        <v>22</v>
      </c>
      <c r="C4341" s="1" t="s">
        <v>24</v>
      </c>
      <c r="D4341" s="1">
        <v>6525052</v>
      </c>
      <c r="E4341" s="1" t="s">
        <v>1285</v>
      </c>
      <c r="F4341" s="1" t="s">
        <v>111</v>
      </c>
      <c r="G4341" s="1">
        <v>1050952019</v>
      </c>
      <c r="H4341" s="1" t="s">
        <v>7585</v>
      </c>
      <c r="I4341" s="2">
        <v>45485</v>
      </c>
      <c r="J4341" s="2">
        <v>45491</v>
      </c>
      <c r="K4341" s="2">
        <v>45582</v>
      </c>
      <c r="L4341" s="1" t="s">
        <v>9143</v>
      </c>
    </row>
    <row r="4342" spans="1:12" x14ac:dyDescent="0.25">
      <c r="A4342" s="1" t="s">
        <v>16</v>
      </c>
      <c r="B4342" s="1" t="s">
        <v>31</v>
      </c>
      <c r="C4342" s="1" t="s">
        <v>18</v>
      </c>
      <c r="D4342" s="1">
        <v>6444044</v>
      </c>
      <c r="E4342" s="1" t="s">
        <v>2306</v>
      </c>
      <c r="F4342" s="1" t="s">
        <v>111</v>
      </c>
      <c r="G4342" s="1">
        <v>1050952190</v>
      </c>
      <c r="H4342" s="1" t="s">
        <v>7576</v>
      </c>
      <c r="I4342" s="2">
        <v>45462</v>
      </c>
      <c r="J4342" s="2">
        <v>45468</v>
      </c>
      <c r="K4342" s="2">
        <v>45535</v>
      </c>
      <c r="L4342" s="1" t="s">
        <v>10150</v>
      </c>
    </row>
    <row r="4343" spans="1:12" x14ac:dyDescent="0.25">
      <c r="A4343" s="1" t="s">
        <v>16</v>
      </c>
      <c r="B4343" s="1" t="s">
        <v>22</v>
      </c>
      <c r="C4343" s="1" t="s">
        <v>24</v>
      </c>
      <c r="D4343" s="1">
        <v>6462979</v>
      </c>
      <c r="E4343" s="1" t="s">
        <v>911</v>
      </c>
      <c r="F4343" s="1" t="s">
        <v>111</v>
      </c>
      <c r="G4343" s="1">
        <v>1050969526</v>
      </c>
      <c r="H4343" s="1" t="s">
        <v>7577</v>
      </c>
      <c r="I4343" s="2">
        <v>45468</v>
      </c>
      <c r="J4343" s="2">
        <v>45475</v>
      </c>
      <c r="K4343" s="2">
        <v>45543</v>
      </c>
      <c r="L4343" s="1" t="s">
        <v>8779</v>
      </c>
    </row>
    <row r="4344" spans="1:12" x14ac:dyDescent="0.25">
      <c r="A4344" s="1" t="s">
        <v>16</v>
      </c>
      <c r="B4344" s="1" t="s">
        <v>22</v>
      </c>
      <c r="C4344" s="1" t="s">
        <v>24</v>
      </c>
      <c r="D4344" s="1">
        <v>6613025</v>
      </c>
      <c r="E4344" s="1" t="s">
        <v>1722</v>
      </c>
      <c r="F4344" s="1" t="s">
        <v>111</v>
      </c>
      <c r="G4344" s="1">
        <v>1050975950</v>
      </c>
      <c r="H4344" s="1" t="s">
        <v>7597</v>
      </c>
      <c r="I4344" s="2">
        <v>45510</v>
      </c>
      <c r="J4344" s="2">
        <v>45510</v>
      </c>
      <c r="K4344" s="2">
        <v>45601</v>
      </c>
      <c r="L4344" s="1" t="s">
        <v>9572</v>
      </c>
    </row>
    <row r="4345" spans="1:12" x14ac:dyDescent="0.25">
      <c r="A4345" s="1" t="s">
        <v>16</v>
      </c>
      <c r="B4345" s="1" t="s">
        <v>22</v>
      </c>
      <c r="C4345" s="1" t="s">
        <v>24</v>
      </c>
      <c r="D4345" s="1">
        <v>6597414</v>
      </c>
      <c r="E4345" s="1" t="s">
        <v>1744</v>
      </c>
      <c r="F4345" s="1" t="s">
        <v>111</v>
      </c>
      <c r="G4345" s="1">
        <v>1050975973</v>
      </c>
      <c r="H4345" s="1" t="s">
        <v>7617</v>
      </c>
      <c r="I4345" s="2">
        <v>45505</v>
      </c>
      <c r="J4345" s="2">
        <v>45505</v>
      </c>
      <c r="K4345" s="2">
        <v>45657</v>
      </c>
      <c r="L4345" s="1" t="s">
        <v>9594</v>
      </c>
    </row>
    <row r="4346" spans="1:12" x14ac:dyDescent="0.25">
      <c r="A4346" s="1" t="s">
        <v>16</v>
      </c>
      <c r="B4346" s="1" t="s">
        <v>31</v>
      </c>
      <c r="C4346" s="1" t="s">
        <v>35</v>
      </c>
      <c r="D4346" s="1">
        <v>6564721</v>
      </c>
      <c r="E4346" s="1" t="s">
        <v>3465</v>
      </c>
      <c r="F4346" s="1" t="s">
        <v>111</v>
      </c>
      <c r="G4346" s="1">
        <v>1051066455</v>
      </c>
      <c r="H4346" s="1" t="s">
        <v>7719</v>
      </c>
      <c r="I4346" s="2">
        <v>45498</v>
      </c>
      <c r="J4346" s="2">
        <v>45505</v>
      </c>
      <c r="K4346" s="2">
        <v>45596</v>
      </c>
      <c r="L4346" s="1" t="s">
        <v>11283</v>
      </c>
    </row>
    <row r="4347" spans="1:12" x14ac:dyDescent="0.25">
      <c r="A4347" s="1" t="s">
        <v>16</v>
      </c>
      <c r="B4347" s="1" t="s">
        <v>22</v>
      </c>
      <c r="C4347" s="1" t="s">
        <v>24</v>
      </c>
      <c r="D4347" s="1">
        <v>6413668</v>
      </c>
      <c r="E4347" s="1" t="s">
        <v>865</v>
      </c>
      <c r="F4347" s="1" t="s">
        <v>111</v>
      </c>
      <c r="G4347" s="1">
        <v>1051444097</v>
      </c>
      <c r="H4347" s="1" t="s">
        <v>7570</v>
      </c>
      <c r="I4347" s="2">
        <v>45454</v>
      </c>
      <c r="J4347" s="2">
        <v>45454</v>
      </c>
      <c r="K4347" s="2">
        <v>45636</v>
      </c>
      <c r="L4347" s="1" t="s">
        <v>8734</v>
      </c>
    </row>
    <row r="4348" spans="1:12" x14ac:dyDescent="0.25">
      <c r="A4348" s="1" t="s">
        <v>16</v>
      </c>
      <c r="B4348" s="1" t="s">
        <v>22</v>
      </c>
      <c r="C4348" s="1" t="s">
        <v>24</v>
      </c>
      <c r="D4348" s="1">
        <v>6603316</v>
      </c>
      <c r="E4348" s="1" t="s">
        <v>1714</v>
      </c>
      <c r="F4348" s="1" t="s">
        <v>111</v>
      </c>
      <c r="G4348" s="1">
        <v>1051449456</v>
      </c>
      <c r="H4348" s="1" t="s">
        <v>7596</v>
      </c>
      <c r="I4348" s="2">
        <v>45509</v>
      </c>
      <c r="J4348" s="2">
        <v>45509</v>
      </c>
      <c r="K4348" s="2">
        <v>45615</v>
      </c>
      <c r="L4348" s="1" t="s">
        <v>9564</v>
      </c>
    </row>
    <row r="4349" spans="1:12" x14ac:dyDescent="0.25">
      <c r="A4349" s="1" t="s">
        <v>16</v>
      </c>
      <c r="B4349" s="1" t="s">
        <v>31</v>
      </c>
      <c r="C4349" s="1" t="s">
        <v>34</v>
      </c>
      <c r="D4349" s="1">
        <v>6446579</v>
      </c>
      <c r="E4349" s="1" t="s">
        <v>2699</v>
      </c>
      <c r="F4349" s="1" t="s">
        <v>111</v>
      </c>
      <c r="G4349" s="1">
        <v>1051474330</v>
      </c>
      <c r="H4349" s="1" t="s">
        <v>7577</v>
      </c>
      <c r="I4349" s="2">
        <v>45465</v>
      </c>
      <c r="J4349" s="2">
        <v>45475</v>
      </c>
      <c r="K4349" s="2">
        <v>45543</v>
      </c>
      <c r="L4349" s="1" t="s">
        <v>10542</v>
      </c>
    </row>
    <row r="4350" spans="1:12" x14ac:dyDescent="0.25">
      <c r="A4350" s="1" t="s">
        <v>16</v>
      </c>
      <c r="B4350" s="1" t="s">
        <v>31</v>
      </c>
      <c r="C4350" s="1" t="s">
        <v>35</v>
      </c>
      <c r="D4350" s="1">
        <v>6564637</v>
      </c>
      <c r="E4350" s="1" t="s">
        <v>3859</v>
      </c>
      <c r="F4350" s="1" t="s">
        <v>111</v>
      </c>
      <c r="G4350" s="1">
        <v>1051568150</v>
      </c>
      <c r="H4350" s="1" t="s">
        <v>7719</v>
      </c>
      <c r="I4350" s="2">
        <v>45530</v>
      </c>
      <c r="J4350" s="2">
        <v>45530</v>
      </c>
      <c r="K4350" s="2">
        <v>45596</v>
      </c>
      <c r="L4350" s="1" t="s">
        <v>11284</v>
      </c>
    </row>
    <row r="4351" spans="1:12" x14ac:dyDescent="0.25">
      <c r="A4351" s="1" t="s">
        <v>20</v>
      </c>
      <c r="B4351" s="1" t="s">
        <v>17</v>
      </c>
      <c r="C4351" s="1" t="s">
        <v>18</v>
      </c>
      <c r="D4351" s="1">
        <v>6295473</v>
      </c>
      <c r="E4351" s="1" t="s">
        <v>187</v>
      </c>
      <c r="F4351" s="1" t="s">
        <v>111</v>
      </c>
      <c r="G4351" s="1">
        <v>1051589021</v>
      </c>
      <c r="H4351" s="1" t="s">
        <v>7265</v>
      </c>
      <c r="I4351" s="2">
        <v>45419</v>
      </c>
      <c r="J4351" s="2">
        <v>45420</v>
      </c>
      <c r="K4351" s="2">
        <v>45656</v>
      </c>
      <c r="L4351" s="1" t="s">
        <v>8084</v>
      </c>
    </row>
    <row r="4352" spans="1:12" x14ac:dyDescent="0.25">
      <c r="A4352" s="1" t="s">
        <v>20</v>
      </c>
      <c r="B4352" s="1" t="s">
        <v>22</v>
      </c>
      <c r="C4352" s="1" t="s">
        <v>23</v>
      </c>
      <c r="D4352" s="1">
        <v>6478445</v>
      </c>
      <c r="E4352" s="1" t="s">
        <v>1103</v>
      </c>
      <c r="F4352" s="1" t="s">
        <v>111</v>
      </c>
      <c r="G4352" s="1">
        <v>1051654211</v>
      </c>
      <c r="H4352" s="1" t="s">
        <v>7580</v>
      </c>
      <c r="I4352" s="2">
        <v>45475</v>
      </c>
      <c r="J4352" s="2">
        <v>45478</v>
      </c>
      <c r="K4352" s="2">
        <v>45600</v>
      </c>
      <c r="L4352" s="1" t="s">
        <v>8965</v>
      </c>
    </row>
    <row r="4353" spans="1:12" x14ac:dyDescent="0.25">
      <c r="A4353" s="1" t="s">
        <v>16</v>
      </c>
      <c r="B4353" s="1" t="s">
        <v>22</v>
      </c>
      <c r="C4353" s="1" t="s">
        <v>23</v>
      </c>
      <c r="D4353" s="1">
        <v>6463898</v>
      </c>
      <c r="E4353" s="1" t="s">
        <v>789</v>
      </c>
      <c r="F4353" s="1" t="s">
        <v>111</v>
      </c>
      <c r="G4353" s="1">
        <v>1051675589</v>
      </c>
      <c r="H4353" s="1" t="s">
        <v>7576</v>
      </c>
      <c r="I4353" s="2">
        <v>45468</v>
      </c>
      <c r="J4353" s="2">
        <v>45470</v>
      </c>
      <c r="K4353" s="2">
        <v>45537</v>
      </c>
      <c r="L4353" s="1" t="s">
        <v>8664</v>
      </c>
    </row>
    <row r="4354" spans="1:12" x14ac:dyDescent="0.25">
      <c r="A4354" s="1" t="s">
        <v>16</v>
      </c>
      <c r="B4354" s="1" t="s">
        <v>22</v>
      </c>
      <c r="C4354" s="1" t="s">
        <v>27</v>
      </c>
      <c r="D4354" s="1">
        <v>6461550</v>
      </c>
      <c r="E4354" s="1" t="s">
        <v>984</v>
      </c>
      <c r="F4354" s="1" t="s">
        <v>111</v>
      </c>
      <c r="G4354" s="1">
        <v>1051678198</v>
      </c>
      <c r="H4354" s="1" t="s">
        <v>7577</v>
      </c>
      <c r="I4354" s="2">
        <v>45468</v>
      </c>
      <c r="J4354" s="2">
        <v>45470</v>
      </c>
      <c r="K4354" s="2">
        <v>45537</v>
      </c>
      <c r="L4354" s="1" t="s">
        <v>8847</v>
      </c>
    </row>
    <row r="4355" spans="1:12" x14ac:dyDescent="0.25">
      <c r="A4355" s="1" t="s">
        <v>20</v>
      </c>
      <c r="B4355" s="1" t="s">
        <v>22</v>
      </c>
      <c r="C4355" s="1" t="s">
        <v>24</v>
      </c>
      <c r="D4355" s="1">
        <v>6538359</v>
      </c>
      <c r="E4355" s="1" t="s">
        <v>1271</v>
      </c>
      <c r="F4355" s="1" t="s">
        <v>111</v>
      </c>
      <c r="G4355" s="1">
        <v>1051820279</v>
      </c>
      <c r="H4355" s="1" t="s">
        <v>7581</v>
      </c>
      <c r="I4355" s="2">
        <v>45491</v>
      </c>
      <c r="J4355" s="2">
        <v>45491</v>
      </c>
      <c r="K4355" s="2">
        <v>45582</v>
      </c>
      <c r="L4355" s="1" t="s">
        <v>9129</v>
      </c>
    </row>
    <row r="4356" spans="1:12" x14ac:dyDescent="0.25">
      <c r="A4356" s="1" t="s">
        <v>16</v>
      </c>
      <c r="B4356" s="1" t="s">
        <v>31</v>
      </c>
      <c r="C4356" s="1" t="s">
        <v>35</v>
      </c>
      <c r="D4356" s="1">
        <v>6496310</v>
      </c>
      <c r="E4356" s="1" t="s">
        <v>2868</v>
      </c>
      <c r="F4356" s="1" t="s">
        <v>111</v>
      </c>
      <c r="G4356" s="1">
        <v>1051823673</v>
      </c>
      <c r="H4356" s="1" t="s">
        <v>7682</v>
      </c>
      <c r="I4356" s="2">
        <v>45477</v>
      </c>
      <c r="J4356" s="2">
        <v>45477</v>
      </c>
      <c r="K4356" s="2">
        <v>45606</v>
      </c>
      <c r="L4356" s="1" t="s">
        <v>10708</v>
      </c>
    </row>
    <row r="4357" spans="1:12" x14ac:dyDescent="0.25">
      <c r="A4357" s="1" t="s">
        <v>16</v>
      </c>
      <c r="B4357" s="1" t="s">
        <v>105</v>
      </c>
      <c r="C4357" s="1" t="s">
        <v>106</v>
      </c>
      <c r="D4357" s="1">
        <v>6360127</v>
      </c>
      <c r="E4357" s="1" t="s">
        <v>6431</v>
      </c>
      <c r="F4357" s="1" t="s">
        <v>111</v>
      </c>
      <c r="G4357" s="1">
        <v>1051824073</v>
      </c>
      <c r="H4357" s="1" t="s">
        <v>7571</v>
      </c>
      <c r="I4357" s="2">
        <v>45435</v>
      </c>
      <c r="J4357" s="2">
        <v>45467</v>
      </c>
      <c r="K4357" s="2">
        <v>45649</v>
      </c>
      <c r="L4357" s="1" t="s">
        <v>14145</v>
      </c>
    </row>
    <row r="4358" spans="1:12" x14ac:dyDescent="0.25">
      <c r="A4358" s="1" t="s">
        <v>16</v>
      </c>
      <c r="B4358" s="1" t="s">
        <v>22</v>
      </c>
      <c r="C4358" s="1" t="s">
        <v>24</v>
      </c>
      <c r="D4358" s="1">
        <v>6200143</v>
      </c>
      <c r="E4358" s="1" t="s">
        <v>535</v>
      </c>
      <c r="F4358" s="1" t="s">
        <v>111</v>
      </c>
      <c r="G4358" s="1">
        <v>1051825504</v>
      </c>
      <c r="H4358" s="1" t="s">
        <v>7528</v>
      </c>
      <c r="I4358" s="2">
        <v>45393</v>
      </c>
      <c r="J4358" s="2">
        <v>45427</v>
      </c>
      <c r="K4358" s="2">
        <v>45514</v>
      </c>
      <c r="L4358" s="1" t="s">
        <v>8425</v>
      </c>
    </row>
    <row r="4359" spans="1:12" x14ac:dyDescent="0.25">
      <c r="A4359" s="1" t="s">
        <v>16</v>
      </c>
      <c r="B4359" s="1" t="s">
        <v>22</v>
      </c>
      <c r="C4359" s="1" t="s">
        <v>23</v>
      </c>
      <c r="D4359" s="1">
        <v>6462012</v>
      </c>
      <c r="E4359" s="1" t="s">
        <v>810</v>
      </c>
      <c r="F4359" s="1" t="s">
        <v>111</v>
      </c>
      <c r="G4359" s="1">
        <v>1051885051</v>
      </c>
      <c r="H4359" s="1" t="s">
        <v>7577</v>
      </c>
      <c r="I4359" s="2">
        <v>45468</v>
      </c>
      <c r="J4359" s="2">
        <v>45482</v>
      </c>
      <c r="K4359" s="2">
        <v>45537</v>
      </c>
      <c r="L4359" s="1" t="s">
        <v>8684</v>
      </c>
    </row>
    <row r="4360" spans="1:12" x14ac:dyDescent="0.25">
      <c r="A4360" s="1" t="s">
        <v>16</v>
      </c>
      <c r="B4360" s="1" t="s">
        <v>22</v>
      </c>
      <c r="C4360" s="1" t="s">
        <v>24</v>
      </c>
      <c r="D4360" s="1">
        <v>6469291</v>
      </c>
      <c r="E4360" s="1" t="s">
        <v>887</v>
      </c>
      <c r="F4360" s="1" t="s">
        <v>111</v>
      </c>
      <c r="G4360" s="1">
        <v>1051890933</v>
      </c>
      <c r="H4360" s="1" t="s">
        <v>7577</v>
      </c>
      <c r="I4360" s="2">
        <v>45471</v>
      </c>
      <c r="J4360" s="2">
        <v>45476</v>
      </c>
      <c r="K4360" s="2">
        <v>45544</v>
      </c>
      <c r="L4360" s="1" t="s">
        <v>8755</v>
      </c>
    </row>
    <row r="4361" spans="1:12" x14ac:dyDescent="0.25">
      <c r="A4361" s="1" t="s">
        <v>16</v>
      </c>
      <c r="B4361" s="1" t="s">
        <v>31</v>
      </c>
      <c r="C4361" s="1" t="s">
        <v>35</v>
      </c>
      <c r="D4361" s="1">
        <v>6424896</v>
      </c>
      <c r="E4361" s="1" t="s">
        <v>3274</v>
      </c>
      <c r="F4361" s="1" t="s">
        <v>111</v>
      </c>
      <c r="G4361" s="1">
        <v>1052021059</v>
      </c>
      <c r="H4361" s="1" t="s">
        <v>7669</v>
      </c>
      <c r="I4361" s="2">
        <v>45498</v>
      </c>
      <c r="J4361" s="2">
        <v>45498</v>
      </c>
      <c r="K4361" s="2">
        <v>45650</v>
      </c>
      <c r="L4361" s="1" t="s">
        <v>10133</v>
      </c>
    </row>
    <row r="4362" spans="1:12" x14ac:dyDescent="0.25">
      <c r="A4362" s="1" t="s">
        <v>16</v>
      </c>
      <c r="B4362" s="1" t="s">
        <v>22</v>
      </c>
      <c r="C4362" s="1" t="s">
        <v>24</v>
      </c>
      <c r="D4362" s="1">
        <v>6547205</v>
      </c>
      <c r="E4362" s="1" t="s">
        <v>1338</v>
      </c>
      <c r="F4362" s="1" t="s">
        <v>111</v>
      </c>
      <c r="G4362" s="1">
        <v>1052072338</v>
      </c>
      <c r="H4362" s="1" t="s">
        <v>7586</v>
      </c>
      <c r="I4362" s="2">
        <v>45492</v>
      </c>
      <c r="J4362" s="2">
        <v>45492</v>
      </c>
      <c r="K4362" s="2">
        <v>45560</v>
      </c>
      <c r="L4362" s="1" t="s">
        <v>9195</v>
      </c>
    </row>
    <row r="4363" spans="1:12" x14ac:dyDescent="0.25">
      <c r="A4363" s="1" t="s">
        <v>16</v>
      </c>
      <c r="B4363" s="1" t="s">
        <v>22</v>
      </c>
      <c r="C4363" s="1" t="s">
        <v>23</v>
      </c>
      <c r="D4363" s="1">
        <v>6699026</v>
      </c>
      <c r="E4363" s="1" t="s">
        <v>1895</v>
      </c>
      <c r="F4363" s="1" t="s">
        <v>111</v>
      </c>
      <c r="G4363" s="1">
        <v>1052078496</v>
      </c>
      <c r="H4363" s="1" t="s">
        <v>7635</v>
      </c>
      <c r="I4363" s="2">
        <v>45534</v>
      </c>
      <c r="J4363" s="2">
        <v>45536</v>
      </c>
      <c r="K4363" s="2">
        <v>45626</v>
      </c>
      <c r="L4363" s="1" t="s">
        <v>9746</v>
      </c>
    </row>
    <row r="4364" spans="1:12" x14ac:dyDescent="0.25">
      <c r="A4364" s="1" t="s">
        <v>16</v>
      </c>
      <c r="B4364" s="1" t="s">
        <v>22</v>
      </c>
      <c r="C4364" s="1" t="s">
        <v>23</v>
      </c>
      <c r="D4364" s="1">
        <v>6512517</v>
      </c>
      <c r="E4364" s="1" t="s">
        <v>1260</v>
      </c>
      <c r="F4364" s="1" t="s">
        <v>111</v>
      </c>
      <c r="G4364" s="1">
        <v>1052080033</v>
      </c>
      <c r="H4364" s="1" t="s">
        <v>7586</v>
      </c>
      <c r="I4364" s="2">
        <v>45482</v>
      </c>
      <c r="J4364" s="2">
        <v>45482</v>
      </c>
      <c r="K4364" s="2">
        <v>45550</v>
      </c>
      <c r="L4364" s="1" t="s">
        <v>9119</v>
      </c>
    </row>
    <row r="4365" spans="1:12" x14ac:dyDescent="0.25">
      <c r="A4365" s="1" t="s">
        <v>16</v>
      </c>
      <c r="B4365" s="1" t="s">
        <v>22</v>
      </c>
      <c r="C4365" s="1" t="s">
        <v>24</v>
      </c>
      <c r="D4365" s="1">
        <v>6607607</v>
      </c>
      <c r="E4365" s="1" t="s">
        <v>1728</v>
      </c>
      <c r="F4365" s="1" t="s">
        <v>111</v>
      </c>
      <c r="G4365" s="1">
        <v>1052092782</v>
      </c>
      <c r="H4365" s="1" t="s">
        <v>7597</v>
      </c>
      <c r="I4365" s="2">
        <v>45510</v>
      </c>
      <c r="J4365" s="2">
        <v>45510</v>
      </c>
      <c r="K4365" s="2">
        <v>45601</v>
      </c>
      <c r="L4365" s="1" t="s">
        <v>9578</v>
      </c>
    </row>
    <row r="4366" spans="1:12" x14ac:dyDescent="0.25">
      <c r="A4366" s="1" t="s">
        <v>16</v>
      </c>
      <c r="B4366" s="1" t="s">
        <v>31</v>
      </c>
      <c r="C4366" s="1" t="s">
        <v>18</v>
      </c>
      <c r="D4366" s="1">
        <v>6276242</v>
      </c>
      <c r="E4366" s="1" t="s">
        <v>1988</v>
      </c>
      <c r="F4366" s="1" t="s">
        <v>111</v>
      </c>
      <c r="G4366" s="1">
        <v>1052312767</v>
      </c>
      <c r="H4366" s="1" t="s">
        <v>7639</v>
      </c>
      <c r="I4366" s="2">
        <v>45414</v>
      </c>
      <c r="J4366" s="2">
        <v>45414</v>
      </c>
      <c r="K4366" s="2">
        <v>45627</v>
      </c>
      <c r="L4366" s="1" t="s">
        <v>9840</v>
      </c>
    </row>
    <row r="4367" spans="1:12" x14ac:dyDescent="0.25">
      <c r="A4367" s="1" t="s">
        <v>16</v>
      </c>
      <c r="B4367" s="1" t="s">
        <v>31</v>
      </c>
      <c r="C4367" s="1" t="s">
        <v>33</v>
      </c>
      <c r="D4367" s="1">
        <v>6425377</v>
      </c>
      <c r="E4367" s="1" t="s">
        <v>2253</v>
      </c>
      <c r="F4367" s="1" t="s">
        <v>111</v>
      </c>
      <c r="G4367" s="1">
        <v>1052378178</v>
      </c>
      <c r="H4367" s="1" t="s">
        <v>7572</v>
      </c>
      <c r="I4367" s="2">
        <v>45456</v>
      </c>
      <c r="J4367" s="2">
        <v>45461</v>
      </c>
      <c r="K4367" s="2">
        <v>45643</v>
      </c>
      <c r="L4367" s="1" t="s">
        <v>10098</v>
      </c>
    </row>
    <row r="4368" spans="1:12" x14ac:dyDescent="0.25">
      <c r="A4368" s="1" t="s">
        <v>20</v>
      </c>
      <c r="B4368" s="1" t="s">
        <v>31</v>
      </c>
      <c r="C4368" s="1" t="s">
        <v>35</v>
      </c>
      <c r="D4368" s="1">
        <v>6502899</v>
      </c>
      <c r="E4368" s="1" t="s">
        <v>3015</v>
      </c>
      <c r="F4368" s="1" t="s">
        <v>111</v>
      </c>
      <c r="G4368" s="1">
        <v>1052378561</v>
      </c>
      <c r="H4368" s="1" t="s">
        <v>7688</v>
      </c>
      <c r="I4368" s="2">
        <v>45484</v>
      </c>
      <c r="J4368" s="2">
        <v>45484</v>
      </c>
      <c r="K4368" s="2">
        <v>45575</v>
      </c>
      <c r="L4368" s="1" t="s">
        <v>10851</v>
      </c>
    </row>
    <row r="4369" spans="1:12" x14ac:dyDescent="0.25">
      <c r="A4369" s="1" t="s">
        <v>16</v>
      </c>
      <c r="B4369" s="1" t="s">
        <v>31</v>
      </c>
      <c r="C4369" s="1" t="s">
        <v>33</v>
      </c>
      <c r="D4369" s="1">
        <v>6260067</v>
      </c>
      <c r="E4369" s="1" t="s">
        <v>1968</v>
      </c>
      <c r="F4369" s="1" t="s">
        <v>111</v>
      </c>
      <c r="G4369" s="1">
        <v>1052379878</v>
      </c>
      <c r="H4369" s="1" t="s">
        <v>7639</v>
      </c>
      <c r="I4369" s="2">
        <v>45408</v>
      </c>
      <c r="J4369" s="2">
        <v>45414</v>
      </c>
      <c r="K4369" s="2">
        <v>45627</v>
      </c>
      <c r="L4369" s="1" t="s">
        <v>9821</v>
      </c>
    </row>
    <row r="4370" spans="1:12" x14ac:dyDescent="0.25">
      <c r="A4370" s="1" t="s">
        <v>16</v>
      </c>
      <c r="B4370" s="1" t="s">
        <v>31</v>
      </c>
      <c r="C4370" s="1" t="s">
        <v>33</v>
      </c>
      <c r="D4370" s="1">
        <v>6444143</v>
      </c>
      <c r="E4370" s="1" t="s">
        <v>2662</v>
      </c>
      <c r="F4370" s="1" t="s">
        <v>111</v>
      </c>
      <c r="G4370" s="1">
        <v>1052385489</v>
      </c>
      <c r="H4370" s="1" t="s">
        <v>7576</v>
      </c>
      <c r="I4370" s="2">
        <v>45465</v>
      </c>
      <c r="J4370" s="2">
        <v>45475</v>
      </c>
      <c r="K4370" s="2">
        <v>45543</v>
      </c>
      <c r="L4370" s="1" t="s">
        <v>10505</v>
      </c>
    </row>
    <row r="4371" spans="1:12" x14ac:dyDescent="0.25">
      <c r="A4371" s="1" t="s">
        <v>20</v>
      </c>
      <c r="B4371" s="1" t="s">
        <v>31</v>
      </c>
      <c r="C4371" s="1" t="s">
        <v>35</v>
      </c>
      <c r="D4371" s="1">
        <v>6503594</v>
      </c>
      <c r="E4371" s="1" t="s">
        <v>3007</v>
      </c>
      <c r="F4371" s="1" t="s">
        <v>111</v>
      </c>
      <c r="G4371" s="1">
        <v>1052392557</v>
      </c>
      <c r="H4371" s="1" t="s">
        <v>7688</v>
      </c>
      <c r="I4371" s="2">
        <v>45484</v>
      </c>
      <c r="J4371" s="2">
        <v>45484</v>
      </c>
      <c r="K4371" s="2">
        <v>45575</v>
      </c>
      <c r="L4371" s="1" t="s">
        <v>10843</v>
      </c>
    </row>
    <row r="4372" spans="1:12" x14ac:dyDescent="0.25">
      <c r="A4372" s="1" t="s">
        <v>16</v>
      </c>
      <c r="B4372" s="1" t="s">
        <v>31</v>
      </c>
      <c r="C4372" s="1" t="s">
        <v>33</v>
      </c>
      <c r="D4372" s="1">
        <v>6444052</v>
      </c>
      <c r="E4372" s="1" t="s">
        <v>2686</v>
      </c>
      <c r="F4372" s="1" t="s">
        <v>111</v>
      </c>
      <c r="G4372" s="1">
        <v>1052392832</v>
      </c>
      <c r="H4372" s="1" t="s">
        <v>7577</v>
      </c>
      <c r="I4372" s="2">
        <v>45465</v>
      </c>
      <c r="J4372" s="2">
        <v>45475</v>
      </c>
      <c r="K4372" s="2">
        <v>45543</v>
      </c>
      <c r="L4372" s="1" t="s">
        <v>10529</v>
      </c>
    </row>
    <row r="4373" spans="1:12" x14ac:dyDescent="0.25">
      <c r="A4373" s="1" t="s">
        <v>16</v>
      </c>
      <c r="B4373" s="1" t="s">
        <v>31</v>
      </c>
      <c r="C4373" s="1" t="s">
        <v>33</v>
      </c>
      <c r="D4373" s="1">
        <v>6462981</v>
      </c>
      <c r="E4373" s="1" t="s">
        <v>2767</v>
      </c>
      <c r="F4373" s="1" t="s">
        <v>111</v>
      </c>
      <c r="G4373" s="1">
        <v>1052393465</v>
      </c>
      <c r="H4373" s="1" t="s">
        <v>7577</v>
      </c>
      <c r="I4373" s="2">
        <v>45468</v>
      </c>
      <c r="J4373" s="2">
        <v>45475</v>
      </c>
      <c r="K4373" s="2">
        <v>45543</v>
      </c>
      <c r="L4373" s="1" t="s">
        <v>10610</v>
      </c>
    </row>
    <row r="4374" spans="1:12" x14ac:dyDescent="0.25">
      <c r="A4374" s="1" t="s">
        <v>16</v>
      </c>
      <c r="B4374" s="1" t="s">
        <v>31</v>
      </c>
      <c r="C4374" s="1" t="s">
        <v>33</v>
      </c>
      <c r="D4374" s="1">
        <v>6444159</v>
      </c>
      <c r="E4374" s="1" t="s">
        <v>2690</v>
      </c>
      <c r="F4374" s="1" t="s">
        <v>111</v>
      </c>
      <c r="G4374" s="1">
        <v>1052393472</v>
      </c>
      <c r="H4374" s="1" t="s">
        <v>7577</v>
      </c>
      <c r="I4374" s="2">
        <v>45465</v>
      </c>
      <c r="J4374" s="2">
        <v>45475</v>
      </c>
      <c r="K4374" s="2">
        <v>45543</v>
      </c>
      <c r="L4374" s="1" t="s">
        <v>10533</v>
      </c>
    </row>
    <row r="4375" spans="1:12" x14ac:dyDescent="0.25">
      <c r="A4375" s="1" t="s">
        <v>16</v>
      </c>
      <c r="B4375" s="1" t="s">
        <v>31</v>
      </c>
      <c r="C4375" s="1" t="s">
        <v>33</v>
      </c>
      <c r="D4375" s="1">
        <v>6448967</v>
      </c>
      <c r="E4375" s="1" t="s">
        <v>2688</v>
      </c>
      <c r="F4375" s="1" t="s">
        <v>111</v>
      </c>
      <c r="G4375" s="1">
        <v>1052393735</v>
      </c>
      <c r="H4375" s="1" t="s">
        <v>7577</v>
      </c>
      <c r="I4375" s="2">
        <v>45465</v>
      </c>
      <c r="J4375" s="2">
        <v>45475</v>
      </c>
      <c r="K4375" s="2">
        <v>45543</v>
      </c>
      <c r="L4375" s="1" t="s">
        <v>10531</v>
      </c>
    </row>
    <row r="4376" spans="1:12" x14ac:dyDescent="0.25">
      <c r="A4376" s="1" t="s">
        <v>16</v>
      </c>
      <c r="B4376" s="1" t="s">
        <v>17</v>
      </c>
      <c r="C4376" s="1" t="s">
        <v>18</v>
      </c>
      <c r="D4376" s="1">
        <v>6602526</v>
      </c>
      <c r="E4376" s="1" t="s">
        <v>411</v>
      </c>
      <c r="F4376" s="1" t="s">
        <v>111</v>
      </c>
      <c r="G4376" s="1">
        <v>1052394337</v>
      </c>
      <c r="H4376" s="1" t="s">
        <v>7343</v>
      </c>
      <c r="I4376" s="2">
        <v>45509</v>
      </c>
      <c r="J4376" s="2">
        <v>45526</v>
      </c>
      <c r="K4376" s="2">
        <v>45617</v>
      </c>
      <c r="L4376" s="1" t="s">
        <v>8302</v>
      </c>
    </row>
    <row r="4377" spans="1:12" x14ac:dyDescent="0.25">
      <c r="A4377" s="1" t="s">
        <v>20</v>
      </c>
      <c r="B4377" s="1" t="s">
        <v>31</v>
      </c>
      <c r="C4377" s="1" t="s">
        <v>18</v>
      </c>
      <c r="D4377" s="1">
        <v>6282674</v>
      </c>
      <c r="E4377" s="1" t="s">
        <v>2069</v>
      </c>
      <c r="F4377" s="1" t="s">
        <v>111</v>
      </c>
      <c r="G4377" s="1">
        <v>1052397723</v>
      </c>
      <c r="H4377" s="1" t="s">
        <v>7647</v>
      </c>
      <c r="I4377" s="2">
        <v>45415</v>
      </c>
      <c r="J4377" s="2">
        <v>45415</v>
      </c>
      <c r="K4377" s="2">
        <v>45656</v>
      </c>
      <c r="L4377" s="1" t="s">
        <v>9921</v>
      </c>
    </row>
    <row r="4378" spans="1:12" x14ac:dyDescent="0.25">
      <c r="A4378" s="1" t="s">
        <v>16</v>
      </c>
      <c r="B4378" s="1" t="s">
        <v>31</v>
      </c>
      <c r="C4378" s="1" t="s">
        <v>33</v>
      </c>
      <c r="D4378" s="1">
        <v>6423901</v>
      </c>
      <c r="E4378" s="1" t="s">
        <v>2247</v>
      </c>
      <c r="F4378" s="1" t="s">
        <v>111</v>
      </c>
      <c r="G4378" s="1">
        <v>1052402038</v>
      </c>
      <c r="H4378" s="1" t="s">
        <v>7668</v>
      </c>
      <c r="I4378" s="2">
        <v>45456</v>
      </c>
      <c r="J4378" s="2">
        <v>45461</v>
      </c>
      <c r="K4378" s="2">
        <v>45643</v>
      </c>
      <c r="L4378" s="1" t="s">
        <v>10092</v>
      </c>
    </row>
    <row r="4379" spans="1:12" x14ac:dyDescent="0.25">
      <c r="A4379" s="1" t="s">
        <v>16</v>
      </c>
      <c r="B4379" s="1" t="s">
        <v>31</v>
      </c>
      <c r="C4379" s="1" t="s">
        <v>33</v>
      </c>
      <c r="D4379" s="1">
        <v>6447363</v>
      </c>
      <c r="E4379" s="1" t="s">
        <v>2691</v>
      </c>
      <c r="F4379" s="1" t="s">
        <v>111</v>
      </c>
      <c r="G4379" s="1">
        <v>1052406955</v>
      </c>
      <c r="H4379" s="1" t="s">
        <v>7577</v>
      </c>
      <c r="I4379" s="2">
        <v>45465</v>
      </c>
      <c r="J4379" s="2">
        <v>45475</v>
      </c>
      <c r="K4379" s="2">
        <v>45543</v>
      </c>
      <c r="L4379" s="1" t="s">
        <v>10534</v>
      </c>
    </row>
    <row r="4380" spans="1:12" x14ac:dyDescent="0.25">
      <c r="A4380" s="1" t="s">
        <v>16</v>
      </c>
      <c r="B4380" s="1" t="s">
        <v>31</v>
      </c>
      <c r="C4380" s="1" t="s">
        <v>33</v>
      </c>
      <c r="D4380" s="1">
        <v>6446973</v>
      </c>
      <c r="E4380" s="1" t="s">
        <v>2709</v>
      </c>
      <c r="F4380" s="1" t="s">
        <v>111</v>
      </c>
      <c r="G4380" s="1">
        <v>1052407043</v>
      </c>
      <c r="H4380" s="1" t="s">
        <v>7678</v>
      </c>
      <c r="I4380" s="2">
        <v>45465</v>
      </c>
      <c r="J4380" s="2">
        <v>45475</v>
      </c>
      <c r="K4380" s="2">
        <v>45543</v>
      </c>
      <c r="L4380" s="1" t="s">
        <v>10552</v>
      </c>
    </row>
    <row r="4381" spans="1:12" x14ac:dyDescent="0.25">
      <c r="A4381" s="1" t="s">
        <v>16</v>
      </c>
      <c r="B4381" s="1" t="s">
        <v>31</v>
      </c>
      <c r="C4381" s="1" t="s">
        <v>18</v>
      </c>
      <c r="D4381" s="1">
        <v>6276376</v>
      </c>
      <c r="E4381" s="1" t="s">
        <v>1992</v>
      </c>
      <c r="F4381" s="1" t="s">
        <v>111</v>
      </c>
      <c r="G4381" s="1">
        <v>1052407759</v>
      </c>
      <c r="H4381" s="1" t="s">
        <v>7639</v>
      </c>
      <c r="I4381" s="2">
        <v>45414</v>
      </c>
      <c r="J4381" s="2">
        <v>45414</v>
      </c>
      <c r="K4381" s="2">
        <v>45627</v>
      </c>
      <c r="L4381" s="1" t="s">
        <v>9844</v>
      </c>
    </row>
    <row r="4382" spans="1:12" x14ac:dyDescent="0.25">
      <c r="A4382" s="1" t="s">
        <v>16</v>
      </c>
      <c r="B4382" s="1" t="s">
        <v>31</v>
      </c>
      <c r="C4382" s="1" t="s">
        <v>33</v>
      </c>
      <c r="D4382" s="1">
        <v>6444157</v>
      </c>
      <c r="E4382" s="1" t="s">
        <v>2685</v>
      </c>
      <c r="F4382" s="1" t="s">
        <v>111</v>
      </c>
      <c r="G4382" s="1">
        <v>1052414797</v>
      </c>
      <c r="H4382" s="1" t="s">
        <v>7577</v>
      </c>
      <c r="I4382" s="2">
        <v>45465</v>
      </c>
      <c r="J4382" s="2">
        <v>45475</v>
      </c>
      <c r="K4382" s="2">
        <v>45543</v>
      </c>
      <c r="L4382" s="1" t="s">
        <v>10528</v>
      </c>
    </row>
    <row r="4383" spans="1:12" x14ac:dyDescent="0.25">
      <c r="A4383" s="1" t="s">
        <v>16</v>
      </c>
      <c r="B4383" s="1" t="s">
        <v>22</v>
      </c>
      <c r="C4383" s="1" t="s">
        <v>24</v>
      </c>
      <c r="D4383" s="1">
        <v>6547718</v>
      </c>
      <c r="E4383" s="1" t="s">
        <v>1327</v>
      </c>
      <c r="F4383" s="1" t="s">
        <v>111</v>
      </c>
      <c r="G4383" s="1">
        <v>1052950516</v>
      </c>
      <c r="H4383" s="1" t="s">
        <v>7598</v>
      </c>
      <c r="I4383" s="2">
        <v>45495</v>
      </c>
      <c r="J4383" s="2">
        <v>45495</v>
      </c>
      <c r="K4383" s="2">
        <v>45563</v>
      </c>
      <c r="L4383" s="1" t="s">
        <v>9185</v>
      </c>
    </row>
    <row r="4384" spans="1:12" x14ac:dyDescent="0.25">
      <c r="A4384" s="1" t="s">
        <v>16</v>
      </c>
      <c r="B4384" s="1" t="s">
        <v>22</v>
      </c>
      <c r="C4384" s="1" t="s">
        <v>24</v>
      </c>
      <c r="D4384" s="1">
        <v>6545390</v>
      </c>
      <c r="E4384" s="1" t="s">
        <v>1325</v>
      </c>
      <c r="F4384" s="1" t="s">
        <v>111</v>
      </c>
      <c r="G4384" s="1">
        <v>1052962797</v>
      </c>
      <c r="H4384" s="1" t="s">
        <v>7598</v>
      </c>
      <c r="I4384" s="2">
        <v>45492</v>
      </c>
      <c r="J4384" s="2">
        <v>45492</v>
      </c>
      <c r="K4384" s="2">
        <v>45560</v>
      </c>
      <c r="L4384" s="1" t="s">
        <v>9183</v>
      </c>
    </row>
    <row r="4385" spans="1:12" x14ac:dyDescent="0.25">
      <c r="A4385" s="1" t="s">
        <v>16</v>
      </c>
      <c r="B4385" s="1" t="s">
        <v>22</v>
      </c>
      <c r="C4385" s="1" t="s">
        <v>24</v>
      </c>
      <c r="D4385" s="1">
        <v>6521805</v>
      </c>
      <c r="E4385" s="1" t="s">
        <v>1329</v>
      </c>
      <c r="F4385" s="1" t="s">
        <v>111</v>
      </c>
      <c r="G4385" s="1">
        <v>1052969996</v>
      </c>
      <c r="H4385" s="1" t="s">
        <v>7586</v>
      </c>
      <c r="I4385" s="2">
        <v>45485</v>
      </c>
      <c r="J4385" s="2">
        <v>45484</v>
      </c>
      <c r="K4385" s="2">
        <v>45552</v>
      </c>
      <c r="L4385" s="1" t="s">
        <v>9187</v>
      </c>
    </row>
    <row r="4386" spans="1:12" x14ac:dyDescent="0.25">
      <c r="A4386" s="1" t="s">
        <v>16</v>
      </c>
      <c r="B4386" s="1" t="s">
        <v>22</v>
      </c>
      <c r="C4386" s="1" t="s">
        <v>24</v>
      </c>
      <c r="D4386" s="1">
        <v>6545348</v>
      </c>
      <c r="E4386" s="1" t="s">
        <v>1337</v>
      </c>
      <c r="F4386" s="1" t="s">
        <v>111</v>
      </c>
      <c r="G4386" s="1">
        <v>1052985497</v>
      </c>
      <c r="H4386" s="1" t="s">
        <v>7586</v>
      </c>
      <c r="I4386" s="2">
        <v>45492</v>
      </c>
      <c r="J4386" s="2">
        <v>45492</v>
      </c>
      <c r="K4386" s="2">
        <v>45560</v>
      </c>
      <c r="L4386" s="1" t="s">
        <v>9194</v>
      </c>
    </row>
    <row r="4387" spans="1:12" x14ac:dyDescent="0.25">
      <c r="A4387" s="1" t="s">
        <v>16</v>
      </c>
      <c r="B4387" s="1" t="s">
        <v>22</v>
      </c>
      <c r="C4387" s="1" t="s">
        <v>24</v>
      </c>
      <c r="D4387" s="1">
        <v>6555539</v>
      </c>
      <c r="E4387" s="1" t="s">
        <v>1340</v>
      </c>
      <c r="F4387" s="1" t="s">
        <v>111</v>
      </c>
      <c r="G4387" s="1">
        <v>1052989276</v>
      </c>
      <c r="H4387" s="1" t="s">
        <v>7586</v>
      </c>
      <c r="I4387" s="2">
        <v>45496</v>
      </c>
      <c r="J4387" s="2">
        <v>45496</v>
      </c>
      <c r="K4387" s="2">
        <v>45564</v>
      </c>
      <c r="L4387" s="1" t="s">
        <v>9197</v>
      </c>
    </row>
    <row r="4388" spans="1:12" x14ac:dyDescent="0.25">
      <c r="A4388" s="1" t="s">
        <v>20</v>
      </c>
      <c r="B4388" s="1" t="s">
        <v>22</v>
      </c>
      <c r="C4388" s="1" t="s">
        <v>24</v>
      </c>
      <c r="D4388" s="1">
        <v>6559162</v>
      </c>
      <c r="E4388" s="1" t="s">
        <v>1282</v>
      </c>
      <c r="F4388" s="1" t="s">
        <v>111</v>
      </c>
      <c r="G4388" s="1">
        <v>1052992529</v>
      </c>
      <c r="H4388" s="1" t="s">
        <v>7584</v>
      </c>
      <c r="I4388" s="2">
        <v>45497</v>
      </c>
      <c r="J4388" s="2">
        <v>45497</v>
      </c>
      <c r="K4388" s="2">
        <v>45588</v>
      </c>
      <c r="L4388" s="1" t="s">
        <v>9140</v>
      </c>
    </row>
    <row r="4389" spans="1:12" x14ac:dyDescent="0.25">
      <c r="A4389" s="1" t="s">
        <v>16</v>
      </c>
      <c r="B4389" s="1" t="s">
        <v>22</v>
      </c>
      <c r="C4389" s="1" t="s">
        <v>24</v>
      </c>
      <c r="D4389" s="1">
        <v>6555701</v>
      </c>
      <c r="E4389" s="1" t="s">
        <v>1339</v>
      </c>
      <c r="F4389" s="1" t="s">
        <v>111</v>
      </c>
      <c r="G4389" s="1">
        <v>1052993639</v>
      </c>
      <c r="H4389" s="1" t="s">
        <v>7586</v>
      </c>
      <c r="I4389" s="2">
        <v>45496</v>
      </c>
      <c r="J4389" s="2">
        <v>45496</v>
      </c>
      <c r="K4389" s="2">
        <v>45564</v>
      </c>
      <c r="L4389" s="1" t="s">
        <v>9196</v>
      </c>
    </row>
    <row r="4390" spans="1:12" x14ac:dyDescent="0.25">
      <c r="A4390" s="1" t="s">
        <v>16</v>
      </c>
      <c r="B4390" s="1" t="s">
        <v>22</v>
      </c>
      <c r="C4390" s="1" t="s">
        <v>28</v>
      </c>
      <c r="D4390" s="1">
        <v>6607636</v>
      </c>
      <c r="E4390" s="1" t="s">
        <v>1828</v>
      </c>
      <c r="F4390" s="1" t="s">
        <v>111</v>
      </c>
      <c r="G4390" s="1">
        <v>1053005894</v>
      </c>
      <c r="H4390" s="1" t="s">
        <v>7597</v>
      </c>
      <c r="I4390" s="2">
        <v>45509</v>
      </c>
      <c r="J4390" s="2">
        <v>45509</v>
      </c>
      <c r="K4390" s="2">
        <v>45600</v>
      </c>
      <c r="L4390" s="1" t="s">
        <v>9678</v>
      </c>
    </row>
    <row r="4391" spans="1:12" x14ac:dyDescent="0.25">
      <c r="A4391" s="1" t="s">
        <v>16</v>
      </c>
      <c r="B4391" s="1" t="s">
        <v>31</v>
      </c>
      <c r="C4391" s="1" t="s">
        <v>18</v>
      </c>
      <c r="D4391" s="1">
        <v>6570513</v>
      </c>
      <c r="E4391" s="1" t="s">
        <v>3378</v>
      </c>
      <c r="F4391" s="1" t="s">
        <v>111</v>
      </c>
      <c r="G4391" s="1">
        <v>1053331962</v>
      </c>
      <c r="H4391" s="1" t="s">
        <v>7577</v>
      </c>
      <c r="I4391" s="2">
        <v>45499</v>
      </c>
      <c r="J4391" s="2">
        <v>45503</v>
      </c>
      <c r="K4391" s="2">
        <v>45571</v>
      </c>
      <c r="L4391" s="1" t="s">
        <v>11198</v>
      </c>
    </row>
    <row r="4392" spans="1:12" x14ac:dyDescent="0.25">
      <c r="A4392" s="1" t="s">
        <v>16</v>
      </c>
      <c r="B4392" s="1" t="s">
        <v>31</v>
      </c>
      <c r="C4392" s="1" t="s">
        <v>32</v>
      </c>
      <c r="D4392" s="1">
        <v>6449012</v>
      </c>
      <c r="E4392" s="1" t="s">
        <v>2668</v>
      </c>
      <c r="F4392" s="1" t="s">
        <v>111</v>
      </c>
      <c r="G4392" s="1">
        <v>1053341073</v>
      </c>
      <c r="H4392" s="1" t="s">
        <v>7576</v>
      </c>
      <c r="I4392" s="2">
        <v>45465</v>
      </c>
      <c r="J4392" s="2">
        <v>45475</v>
      </c>
      <c r="K4392" s="2">
        <v>45543</v>
      </c>
      <c r="L4392" s="1" t="s">
        <v>10511</v>
      </c>
    </row>
    <row r="4393" spans="1:12" x14ac:dyDescent="0.25">
      <c r="A4393" s="1" t="s">
        <v>16</v>
      </c>
      <c r="B4393" s="1" t="s">
        <v>31</v>
      </c>
      <c r="C4393" s="1" t="s">
        <v>32</v>
      </c>
      <c r="D4393" s="1">
        <v>6422692</v>
      </c>
      <c r="E4393" s="1" t="s">
        <v>2246</v>
      </c>
      <c r="F4393" s="1" t="s">
        <v>111</v>
      </c>
      <c r="G4393" s="1">
        <v>1053341224</v>
      </c>
      <c r="H4393" s="1" t="s">
        <v>7668</v>
      </c>
      <c r="I4393" s="2">
        <v>45456</v>
      </c>
      <c r="J4393" s="2">
        <v>45461</v>
      </c>
      <c r="K4393" s="2">
        <v>45643</v>
      </c>
      <c r="L4393" s="1" t="s">
        <v>10091</v>
      </c>
    </row>
    <row r="4394" spans="1:12" x14ac:dyDescent="0.25">
      <c r="A4394" s="1" t="s">
        <v>16</v>
      </c>
      <c r="B4394" s="1" t="s">
        <v>31</v>
      </c>
      <c r="C4394" s="1" t="s">
        <v>35</v>
      </c>
      <c r="D4394" s="1">
        <v>6433880</v>
      </c>
      <c r="E4394" s="1" t="s">
        <v>2669</v>
      </c>
      <c r="F4394" s="1" t="s">
        <v>111</v>
      </c>
      <c r="G4394" s="1">
        <v>1053341433</v>
      </c>
      <c r="H4394" s="1" t="s">
        <v>7577</v>
      </c>
      <c r="I4394" s="2">
        <v>45465</v>
      </c>
      <c r="J4394" s="2">
        <v>45475</v>
      </c>
      <c r="K4394" s="2">
        <v>45543</v>
      </c>
      <c r="L4394" s="1" t="s">
        <v>10512</v>
      </c>
    </row>
    <row r="4395" spans="1:12" x14ac:dyDescent="0.25">
      <c r="A4395" s="1" t="s">
        <v>16</v>
      </c>
      <c r="B4395" s="1" t="s">
        <v>31</v>
      </c>
      <c r="C4395" s="1" t="s">
        <v>32</v>
      </c>
      <c r="D4395" s="1">
        <v>6442119</v>
      </c>
      <c r="E4395" s="1" t="s">
        <v>2704</v>
      </c>
      <c r="F4395" s="1" t="s">
        <v>111</v>
      </c>
      <c r="G4395" s="1">
        <v>1053345441</v>
      </c>
      <c r="H4395" s="1" t="s">
        <v>7577</v>
      </c>
      <c r="I4395" s="2">
        <v>45465</v>
      </c>
      <c r="J4395" s="2">
        <v>45475</v>
      </c>
      <c r="K4395" s="2">
        <v>45543</v>
      </c>
      <c r="L4395" s="1" t="s">
        <v>10547</v>
      </c>
    </row>
    <row r="4396" spans="1:12" x14ac:dyDescent="0.25">
      <c r="A4396" s="1" t="s">
        <v>16</v>
      </c>
      <c r="B4396" s="1" t="s">
        <v>31</v>
      </c>
      <c r="C4396" s="1" t="s">
        <v>32</v>
      </c>
      <c r="D4396" s="1">
        <v>6424702</v>
      </c>
      <c r="E4396" s="1" t="s">
        <v>2249</v>
      </c>
      <c r="F4396" s="1" t="s">
        <v>111</v>
      </c>
      <c r="G4396" s="1">
        <v>1053348025</v>
      </c>
      <c r="H4396" s="1" t="s">
        <v>7669</v>
      </c>
      <c r="I4396" s="2">
        <v>45456</v>
      </c>
      <c r="J4396" s="2">
        <v>45461</v>
      </c>
      <c r="K4396" s="2">
        <v>45643</v>
      </c>
      <c r="L4396" s="1" t="s">
        <v>10094</v>
      </c>
    </row>
    <row r="4397" spans="1:12" x14ac:dyDescent="0.25">
      <c r="A4397" s="1" t="s">
        <v>16</v>
      </c>
      <c r="B4397" s="1" t="s">
        <v>31</v>
      </c>
      <c r="C4397" s="1" t="s">
        <v>35</v>
      </c>
      <c r="D4397" s="1">
        <v>6563097</v>
      </c>
      <c r="E4397" s="1" t="s">
        <v>3454</v>
      </c>
      <c r="F4397" s="1" t="s">
        <v>111</v>
      </c>
      <c r="G4397" s="1">
        <v>1053586431</v>
      </c>
      <c r="H4397" s="1" t="s">
        <v>7718</v>
      </c>
      <c r="I4397" s="2">
        <v>45498</v>
      </c>
      <c r="J4397" s="2">
        <v>45505</v>
      </c>
      <c r="K4397" s="2">
        <v>45611</v>
      </c>
      <c r="L4397" s="1" t="s">
        <v>11272</v>
      </c>
    </row>
    <row r="4398" spans="1:12" x14ac:dyDescent="0.25">
      <c r="A4398" s="1" t="s">
        <v>16</v>
      </c>
      <c r="B4398" s="1" t="s">
        <v>31</v>
      </c>
      <c r="C4398" s="1" t="s">
        <v>34</v>
      </c>
      <c r="D4398" s="1">
        <v>6261163</v>
      </c>
      <c r="E4398" s="1" t="s">
        <v>1969</v>
      </c>
      <c r="F4398" s="1" t="s">
        <v>111</v>
      </c>
      <c r="G4398" s="1">
        <v>1053613612</v>
      </c>
      <c r="H4398" s="1" t="s">
        <v>7639</v>
      </c>
      <c r="I4398" s="2">
        <v>45408</v>
      </c>
      <c r="J4398" s="2">
        <v>45414</v>
      </c>
      <c r="K4398" s="2">
        <v>45627</v>
      </c>
      <c r="L4398" s="1" t="s">
        <v>9822</v>
      </c>
    </row>
    <row r="4399" spans="1:12" x14ac:dyDescent="0.25">
      <c r="A4399" s="1" t="s">
        <v>16</v>
      </c>
      <c r="B4399" s="1" t="s">
        <v>79</v>
      </c>
      <c r="C4399" s="1" t="s">
        <v>81</v>
      </c>
      <c r="D4399" s="1" t="s">
        <v>5368</v>
      </c>
      <c r="E4399" s="1" t="s">
        <v>5369</v>
      </c>
      <c r="F4399" s="1" t="s">
        <v>111</v>
      </c>
      <c r="G4399" s="1">
        <v>1053764730</v>
      </c>
      <c r="H4399" s="1" t="s">
        <v>7856</v>
      </c>
      <c r="I4399" s="2">
        <v>45525</v>
      </c>
      <c r="J4399" s="2">
        <v>45526</v>
      </c>
      <c r="K4399" s="2">
        <v>45657</v>
      </c>
      <c r="L4399" s="1" t="s">
        <v>13088</v>
      </c>
    </row>
    <row r="4400" spans="1:12" x14ac:dyDescent="0.25">
      <c r="A4400" s="1" t="s">
        <v>16</v>
      </c>
      <c r="B4400" s="1" t="s">
        <v>79</v>
      </c>
      <c r="C4400" s="1" t="s">
        <v>81</v>
      </c>
      <c r="D4400" s="1" t="s">
        <v>5366</v>
      </c>
      <c r="E4400" s="1" t="s">
        <v>5367</v>
      </c>
      <c r="F4400" s="1" t="s">
        <v>111</v>
      </c>
      <c r="G4400" s="1">
        <v>1053769306</v>
      </c>
      <c r="H4400" s="1" t="s">
        <v>7853</v>
      </c>
      <c r="I4400" s="2">
        <v>45519</v>
      </c>
      <c r="J4400" s="2">
        <v>45520</v>
      </c>
      <c r="K4400" s="2">
        <v>45657</v>
      </c>
      <c r="L4400" s="1" t="s">
        <v>13087</v>
      </c>
    </row>
    <row r="4401" spans="1:12" x14ac:dyDescent="0.25">
      <c r="A4401" s="1" t="s">
        <v>16</v>
      </c>
      <c r="B4401" s="1" t="s">
        <v>79</v>
      </c>
      <c r="C4401" s="1" t="s">
        <v>81</v>
      </c>
      <c r="D4401" s="1">
        <v>6491497</v>
      </c>
      <c r="E4401" s="1" t="s">
        <v>5055</v>
      </c>
      <c r="F4401" s="1" t="s">
        <v>111</v>
      </c>
      <c r="G4401" s="1">
        <v>1053770339</v>
      </c>
      <c r="H4401" s="1" t="s">
        <v>7586</v>
      </c>
      <c r="I4401" s="2">
        <v>45476</v>
      </c>
      <c r="J4401" s="2">
        <v>45489</v>
      </c>
      <c r="K4401" s="2">
        <v>45556</v>
      </c>
      <c r="L4401" s="1" t="s">
        <v>12801</v>
      </c>
    </row>
    <row r="4402" spans="1:12" x14ac:dyDescent="0.25">
      <c r="A4402" s="1" t="s">
        <v>16</v>
      </c>
      <c r="B4402" s="1" t="s">
        <v>79</v>
      </c>
      <c r="C4402" s="1" t="s">
        <v>81</v>
      </c>
      <c r="D4402" s="1">
        <v>6501875</v>
      </c>
      <c r="E4402" s="1" t="s">
        <v>4990</v>
      </c>
      <c r="F4402" s="1" t="s">
        <v>111</v>
      </c>
      <c r="G4402" s="1">
        <v>1053771300</v>
      </c>
      <c r="H4402" s="1" t="s">
        <v>7586</v>
      </c>
      <c r="I4402" s="2">
        <v>45476</v>
      </c>
      <c r="J4402" s="2">
        <v>45505</v>
      </c>
      <c r="K4402" s="2">
        <v>45567</v>
      </c>
      <c r="L4402" s="1" t="s">
        <v>12742</v>
      </c>
    </row>
    <row r="4403" spans="1:12" x14ac:dyDescent="0.25">
      <c r="A4403" s="1" t="s">
        <v>20</v>
      </c>
      <c r="B4403" s="1" t="s">
        <v>79</v>
      </c>
      <c r="C4403" s="1" t="s">
        <v>81</v>
      </c>
      <c r="D4403" s="1">
        <v>6522574</v>
      </c>
      <c r="E4403" s="1" t="s">
        <v>5159</v>
      </c>
      <c r="F4403" s="1" t="s">
        <v>111</v>
      </c>
      <c r="G4403" s="1">
        <v>1053775484</v>
      </c>
      <c r="H4403" s="1" t="s">
        <v>7585</v>
      </c>
      <c r="I4403" s="2">
        <v>45485</v>
      </c>
      <c r="J4403" s="2">
        <v>45488</v>
      </c>
      <c r="K4403" s="2">
        <v>45579</v>
      </c>
      <c r="L4403" s="1" t="s">
        <v>12894</v>
      </c>
    </row>
    <row r="4404" spans="1:12" x14ac:dyDescent="0.25">
      <c r="A4404" s="1" t="s">
        <v>20</v>
      </c>
      <c r="B4404" s="1" t="s">
        <v>79</v>
      </c>
      <c r="C4404" s="1" t="s">
        <v>81</v>
      </c>
      <c r="D4404" s="1">
        <v>5772754</v>
      </c>
      <c r="E4404" s="1" t="s">
        <v>4673</v>
      </c>
      <c r="F4404" s="1" t="s">
        <v>111</v>
      </c>
      <c r="G4404" s="1">
        <v>1053775920</v>
      </c>
      <c r="H4404" s="1" t="s">
        <v>7812</v>
      </c>
      <c r="I4404" s="2">
        <v>45310</v>
      </c>
      <c r="J4404" s="2">
        <v>45504</v>
      </c>
      <c r="K4404" s="2">
        <v>45657</v>
      </c>
      <c r="L4404" s="1" t="s">
        <v>12461</v>
      </c>
    </row>
    <row r="4405" spans="1:12" x14ac:dyDescent="0.25">
      <c r="A4405" s="1" t="s">
        <v>16</v>
      </c>
      <c r="B4405" s="1" t="s">
        <v>79</v>
      </c>
      <c r="C4405" s="1" t="s">
        <v>81</v>
      </c>
      <c r="D4405" s="1">
        <v>6595057</v>
      </c>
      <c r="E4405" s="1" t="s">
        <v>5296</v>
      </c>
      <c r="F4405" s="1" t="s">
        <v>111</v>
      </c>
      <c r="G4405" s="1">
        <v>1053778708</v>
      </c>
      <c r="H4405" s="1" t="s">
        <v>7860</v>
      </c>
      <c r="I4405" s="2">
        <v>45505</v>
      </c>
      <c r="J4405" s="2">
        <v>45506</v>
      </c>
      <c r="K4405" s="2">
        <v>45657</v>
      </c>
      <c r="L4405" s="1" t="s">
        <v>13021</v>
      </c>
    </row>
    <row r="4406" spans="1:12" x14ac:dyDescent="0.25">
      <c r="A4406" s="1" t="s">
        <v>16</v>
      </c>
      <c r="B4406" s="1" t="s">
        <v>79</v>
      </c>
      <c r="C4406" s="1" t="s">
        <v>81</v>
      </c>
      <c r="D4406" s="1">
        <v>6515609</v>
      </c>
      <c r="E4406" s="1" t="s">
        <v>5065</v>
      </c>
      <c r="F4406" s="1" t="s">
        <v>111</v>
      </c>
      <c r="G4406" s="1">
        <v>1053779040</v>
      </c>
      <c r="H4406" s="1" t="s">
        <v>7577</v>
      </c>
      <c r="I4406" s="2">
        <v>45484</v>
      </c>
      <c r="J4406" s="2">
        <v>45489</v>
      </c>
      <c r="K4406" s="2">
        <v>45556</v>
      </c>
      <c r="L4406" s="1" t="s">
        <v>12809</v>
      </c>
    </row>
    <row r="4407" spans="1:12" x14ac:dyDescent="0.25">
      <c r="A4407" s="1" t="s">
        <v>16</v>
      </c>
      <c r="B4407" s="1" t="s">
        <v>79</v>
      </c>
      <c r="C4407" s="1" t="s">
        <v>81</v>
      </c>
      <c r="D4407" s="1">
        <v>6631206</v>
      </c>
      <c r="E4407" s="1" t="s">
        <v>5345</v>
      </c>
      <c r="F4407" s="1" t="s">
        <v>111</v>
      </c>
      <c r="G4407" s="1">
        <v>1053780475</v>
      </c>
      <c r="H4407" s="1" t="s">
        <v>7597</v>
      </c>
      <c r="I4407" s="2">
        <v>45516</v>
      </c>
      <c r="J4407" s="2">
        <v>45518</v>
      </c>
      <c r="K4407" s="2">
        <v>45609</v>
      </c>
      <c r="L4407" s="1" t="s">
        <v>13068</v>
      </c>
    </row>
    <row r="4408" spans="1:12" x14ac:dyDescent="0.25">
      <c r="A4408" s="1" t="s">
        <v>16</v>
      </c>
      <c r="B4408" s="1" t="s">
        <v>79</v>
      </c>
      <c r="C4408" s="1" t="s">
        <v>81</v>
      </c>
      <c r="D4408" s="1">
        <v>6250548</v>
      </c>
      <c r="E4408" s="1" t="s">
        <v>4699</v>
      </c>
      <c r="F4408" s="1" t="s">
        <v>111</v>
      </c>
      <c r="G4408" s="1">
        <v>1053780893</v>
      </c>
      <c r="H4408" s="1" t="s">
        <v>7820</v>
      </c>
      <c r="I4408" s="2">
        <v>45401</v>
      </c>
      <c r="J4408" s="2">
        <v>45414</v>
      </c>
      <c r="K4408" s="2">
        <v>45627</v>
      </c>
      <c r="L4408" s="1" t="s">
        <v>12483</v>
      </c>
    </row>
    <row r="4409" spans="1:12" x14ac:dyDescent="0.25">
      <c r="A4409" s="1" t="s">
        <v>20</v>
      </c>
      <c r="B4409" s="1" t="s">
        <v>17</v>
      </c>
      <c r="C4409" s="1" t="s">
        <v>18</v>
      </c>
      <c r="D4409" s="1">
        <v>6608884</v>
      </c>
      <c r="E4409" s="1" t="s">
        <v>414</v>
      </c>
      <c r="F4409" s="1" t="s">
        <v>111</v>
      </c>
      <c r="G4409" s="1">
        <v>1053781158</v>
      </c>
      <c r="H4409" s="1" t="s">
        <v>7443</v>
      </c>
      <c r="I4409" s="2">
        <v>45510</v>
      </c>
      <c r="J4409" s="2">
        <v>45510</v>
      </c>
      <c r="K4409" s="2">
        <v>45657</v>
      </c>
      <c r="L4409" s="1" t="s">
        <v>8305</v>
      </c>
    </row>
    <row r="4410" spans="1:12" x14ac:dyDescent="0.25">
      <c r="A4410" s="1" t="s">
        <v>20</v>
      </c>
      <c r="B4410" s="1" t="s">
        <v>79</v>
      </c>
      <c r="C4410" s="1" t="s">
        <v>81</v>
      </c>
      <c r="D4410" s="1">
        <v>5811040</v>
      </c>
      <c r="E4410" s="1" t="s">
        <v>4674</v>
      </c>
      <c r="F4410" s="1" t="s">
        <v>111</v>
      </c>
      <c r="G4410" s="1">
        <v>1053782292</v>
      </c>
      <c r="H4410" s="1" t="s">
        <v>7813</v>
      </c>
      <c r="I4410" s="2">
        <v>45316</v>
      </c>
      <c r="J4410" s="2">
        <v>45447</v>
      </c>
      <c r="K4410" s="2">
        <v>45657</v>
      </c>
      <c r="L4410" s="1" t="s">
        <v>12462</v>
      </c>
    </row>
    <row r="4411" spans="1:12" x14ac:dyDescent="0.25">
      <c r="A4411" s="1" t="s">
        <v>16</v>
      </c>
      <c r="B4411" s="1" t="s">
        <v>79</v>
      </c>
      <c r="C4411" s="1" t="s">
        <v>81</v>
      </c>
      <c r="D4411" s="1" t="s">
        <v>5073</v>
      </c>
      <c r="E4411" s="1" t="s">
        <v>5074</v>
      </c>
      <c r="F4411" s="1" t="s">
        <v>111</v>
      </c>
      <c r="G4411" s="1">
        <v>1053784369</v>
      </c>
      <c r="H4411" s="1" t="s">
        <v>7586</v>
      </c>
      <c r="I4411" s="2">
        <v>45484</v>
      </c>
      <c r="J4411" s="2">
        <v>45489</v>
      </c>
      <c r="K4411" s="2">
        <v>45556</v>
      </c>
      <c r="L4411" s="1" t="s">
        <v>12816</v>
      </c>
    </row>
    <row r="4412" spans="1:12" x14ac:dyDescent="0.25">
      <c r="A4412" s="1" t="s">
        <v>20</v>
      </c>
      <c r="B4412" s="1" t="s">
        <v>79</v>
      </c>
      <c r="C4412" s="1" t="s">
        <v>81</v>
      </c>
      <c r="D4412" s="1" t="s">
        <v>5176</v>
      </c>
      <c r="E4412" s="1" t="s">
        <v>5177</v>
      </c>
      <c r="F4412" s="1" t="s">
        <v>111</v>
      </c>
      <c r="G4412" s="1">
        <v>1053790165</v>
      </c>
      <c r="H4412" s="1" t="s">
        <v>7688</v>
      </c>
      <c r="I4412" s="2">
        <v>45492</v>
      </c>
      <c r="J4412" s="2">
        <v>45495</v>
      </c>
      <c r="K4412" s="2">
        <v>45586</v>
      </c>
      <c r="L4412" s="1" t="s">
        <v>12910</v>
      </c>
    </row>
    <row r="4413" spans="1:12" x14ac:dyDescent="0.25">
      <c r="A4413" s="1" t="s">
        <v>16</v>
      </c>
      <c r="B4413" s="1" t="s">
        <v>79</v>
      </c>
      <c r="C4413" s="1" t="s">
        <v>81</v>
      </c>
      <c r="D4413" s="1">
        <v>6492313</v>
      </c>
      <c r="E4413" s="1" t="s">
        <v>5056</v>
      </c>
      <c r="F4413" s="1" t="s">
        <v>111</v>
      </c>
      <c r="G4413" s="1">
        <v>1053790225</v>
      </c>
      <c r="H4413" s="1" t="s">
        <v>7586</v>
      </c>
      <c r="I4413" s="2">
        <v>45476</v>
      </c>
      <c r="J4413" s="2">
        <v>45489</v>
      </c>
      <c r="K4413" s="2">
        <v>45556</v>
      </c>
      <c r="L4413" s="1" t="s">
        <v>12802</v>
      </c>
    </row>
    <row r="4414" spans="1:12" x14ac:dyDescent="0.25">
      <c r="A4414" s="1" t="s">
        <v>20</v>
      </c>
      <c r="B4414" s="1" t="s">
        <v>79</v>
      </c>
      <c r="C4414" s="1" t="s">
        <v>81</v>
      </c>
      <c r="D4414" s="1">
        <v>6508498</v>
      </c>
      <c r="E4414" s="1" t="s">
        <v>5151</v>
      </c>
      <c r="F4414" s="1" t="s">
        <v>111</v>
      </c>
      <c r="G4414" s="1">
        <v>1053791160</v>
      </c>
      <c r="H4414" s="1" t="s">
        <v>7838</v>
      </c>
      <c r="I4414" s="2">
        <v>45482</v>
      </c>
      <c r="J4414" s="2">
        <v>45489</v>
      </c>
      <c r="K4414" s="2">
        <v>45611</v>
      </c>
      <c r="L4414" s="1" t="s">
        <v>12886</v>
      </c>
    </row>
    <row r="4415" spans="1:12" x14ac:dyDescent="0.25">
      <c r="A4415" s="1" t="s">
        <v>20</v>
      </c>
      <c r="B4415" s="1" t="s">
        <v>79</v>
      </c>
      <c r="C4415" s="1" t="s">
        <v>81</v>
      </c>
      <c r="D4415" s="1">
        <v>6266795</v>
      </c>
      <c r="E4415" s="1" t="s">
        <v>4728</v>
      </c>
      <c r="F4415" s="1" t="s">
        <v>111</v>
      </c>
      <c r="G4415" s="1">
        <v>1053796660</v>
      </c>
      <c r="H4415" s="1" t="s">
        <v>7765</v>
      </c>
      <c r="I4415" s="2">
        <v>45411</v>
      </c>
      <c r="J4415" s="2">
        <v>45414</v>
      </c>
      <c r="K4415" s="2">
        <v>45656</v>
      </c>
      <c r="L4415" s="1" t="s">
        <v>12512</v>
      </c>
    </row>
    <row r="4416" spans="1:12" x14ac:dyDescent="0.25">
      <c r="A4416" s="1" t="s">
        <v>20</v>
      </c>
      <c r="B4416" s="1" t="s">
        <v>79</v>
      </c>
      <c r="C4416" s="1" t="s">
        <v>81</v>
      </c>
      <c r="D4416" s="1">
        <v>5771875</v>
      </c>
      <c r="E4416" s="1" t="s">
        <v>4671</v>
      </c>
      <c r="F4416" s="1" t="s">
        <v>111</v>
      </c>
      <c r="G4416" s="1">
        <v>1053802626</v>
      </c>
      <c r="H4416" s="1" t="s">
        <v>7810</v>
      </c>
      <c r="I4416" s="2">
        <v>45310</v>
      </c>
      <c r="J4416" s="2">
        <v>45506</v>
      </c>
      <c r="K4416" s="2">
        <v>45657</v>
      </c>
      <c r="L4416" s="1" t="s">
        <v>12459</v>
      </c>
    </row>
    <row r="4417" spans="1:12" x14ac:dyDescent="0.25">
      <c r="A4417" s="1" t="s">
        <v>16</v>
      </c>
      <c r="B4417" s="1" t="s">
        <v>79</v>
      </c>
      <c r="C4417" s="1" t="s">
        <v>80</v>
      </c>
      <c r="D4417" s="1">
        <v>6464115</v>
      </c>
      <c r="E4417" s="1" t="s">
        <v>4964</v>
      </c>
      <c r="F4417" s="1" t="s">
        <v>111</v>
      </c>
      <c r="G4417" s="1">
        <v>1053803953</v>
      </c>
      <c r="H4417" s="1" t="s">
        <v>7586</v>
      </c>
      <c r="I4417" s="2">
        <v>45469</v>
      </c>
      <c r="J4417" s="2">
        <v>45475</v>
      </c>
      <c r="K4417" s="2">
        <v>45543</v>
      </c>
      <c r="L4417" s="1" t="s">
        <v>12721</v>
      </c>
    </row>
    <row r="4418" spans="1:12" x14ac:dyDescent="0.25">
      <c r="A4418" s="1" t="s">
        <v>16</v>
      </c>
      <c r="B4418" s="1" t="s">
        <v>79</v>
      </c>
      <c r="C4418" s="1" t="s">
        <v>81</v>
      </c>
      <c r="D4418" s="1">
        <v>6497403</v>
      </c>
      <c r="E4418" s="1" t="s">
        <v>4986</v>
      </c>
      <c r="F4418" s="1" t="s">
        <v>111</v>
      </c>
      <c r="G4418" s="1">
        <v>1053804887</v>
      </c>
      <c r="H4418" s="1" t="s">
        <v>7833</v>
      </c>
      <c r="I4418" s="2">
        <v>45478</v>
      </c>
      <c r="J4418" s="2">
        <v>45484</v>
      </c>
      <c r="K4418" s="2">
        <v>45552</v>
      </c>
      <c r="L4418" s="1" t="s">
        <v>12739</v>
      </c>
    </row>
    <row r="4419" spans="1:12" x14ac:dyDescent="0.25">
      <c r="A4419" s="1" t="s">
        <v>20</v>
      </c>
      <c r="B4419" s="1" t="s">
        <v>79</v>
      </c>
      <c r="C4419" s="1" t="s">
        <v>81</v>
      </c>
      <c r="D4419" s="1">
        <v>6525723</v>
      </c>
      <c r="E4419" s="1" t="s">
        <v>5163</v>
      </c>
      <c r="F4419" s="1" t="s">
        <v>111</v>
      </c>
      <c r="G4419" s="1">
        <v>1053808012</v>
      </c>
      <c r="H4419" s="1" t="s">
        <v>7698</v>
      </c>
      <c r="I4419" s="2">
        <v>45488</v>
      </c>
      <c r="J4419" s="2">
        <v>45490</v>
      </c>
      <c r="K4419" s="2">
        <v>45581</v>
      </c>
      <c r="L4419" s="1" t="s">
        <v>12898</v>
      </c>
    </row>
    <row r="4420" spans="1:12" x14ac:dyDescent="0.25">
      <c r="A4420" s="1" t="s">
        <v>16</v>
      </c>
      <c r="B4420" s="1" t="s">
        <v>85</v>
      </c>
      <c r="C4420" s="1" t="s">
        <v>86</v>
      </c>
      <c r="D4420" s="1">
        <v>6379666</v>
      </c>
      <c r="E4420" s="1" t="s">
        <v>5433</v>
      </c>
      <c r="F4420" s="1" t="s">
        <v>111</v>
      </c>
      <c r="G4420" s="1">
        <v>1053810038</v>
      </c>
      <c r="H4420" s="1" t="s">
        <v>7556</v>
      </c>
      <c r="I4420" s="2">
        <v>45441</v>
      </c>
      <c r="J4420" s="2">
        <v>45441</v>
      </c>
      <c r="K4420" s="2">
        <v>45570</v>
      </c>
      <c r="L4420" s="1" t="s">
        <v>13152</v>
      </c>
    </row>
    <row r="4421" spans="1:12" x14ac:dyDescent="0.25">
      <c r="A4421" s="1" t="s">
        <v>16</v>
      </c>
      <c r="B4421" s="1" t="s">
        <v>79</v>
      </c>
      <c r="C4421" s="1" t="s">
        <v>81</v>
      </c>
      <c r="D4421" s="1">
        <v>6631060</v>
      </c>
      <c r="E4421" s="1" t="s">
        <v>5347</v>
      </c>
      <c r="F4421" s="1" t="s">
        <v>111</v>
      </c>
      <c r="G4421" s="1">
        <v>1053810383</v>
      </c>
      <c r="H4421" s="1" t="s">
        <v>7721</v>
      </c>
      <c r="I4421" s="2">
        <v>45517</v>
      </c>
      <c r="J4421" s="2">
        <v>45520</v>
      </c>
      <c r="K4421" s="2">
        <v>45611</v>
      </c>
      <c r="L4421" s="1" t="s">
        <v>13070</v>
      </c>
    </row>
    <row r="4422" spans="1:12" x14ac:dyDescent="0.25">
      <c r="A4422" s="1" t="s">
        <v>20</v>
      </c>
      <c r="B4422" s="1" t="s">
        <v>79</v>
      </c>
      <c r="C4422" s="1" t="s">
        <v>81</v>
      </c>
      <c r="D4422" s="1" t="s">
        <v>5179</v>
      </c>
      <c r="E4422" s="1" t="s">
        <v>5180</v>
      </c>
      <c r="F4422" s="1" t="s">
        <v>111</v>
      </c>
      <c r="G4422" s="1">
        <v>1053816470</v>
      </c>
      <c r="H4422" s="1" t="s">
        <v>7698</v>
      </c>
      <c r="I4422" s="2">
        <v>45492</v>
      </c>
      <c r="J4422" s="2">
        <v>45495</v>
      </c>
      <c r="K4422" s="2">
        <v>45586</v>
      </c>
      <c r="L4422" s="1" t="s">
        <v>12912</v>
      </c>
    </row>
    <row r="4423" spans="1:12" x14ac:dyDescent="0.25">
      <c r="A4423" s="1" t="s">
        <v>16</v>
      </c>
      <c r="B4423" s="1" t="s">
        <v>79</v>
      </c>
      <c r="C4423" s="1" t="s">
        <v>81</v>
      </c>
      <c r="D4423" s="1">
        <v>6543302</v>
      </c>
      <c r="E4423" s="1" t="s">
        <v>5107</v>
      </c>
      <c r="F4423" s="1" t="s">
        <v>111</v>
      </c>
      <c r="G4423" s="1">
        <v>1053820880</v>
      </c>
      <c r="H4423" s="1" t="s">
        <v>7586</v>
      </c>
      <c r="I4423" s="2">
        <v>45492</v>
      </c>
      <c r="J4423" s="2">
        <v>45495</v>
      </c>
      <c r="K4423" s="2">
        <v>45561</v>
      </c>
      <c r="L4423" s="1" t="s">
        <v>12845</v>
      </c>
    </row>
    <row r="4424" spans="1:12" x14ac:dyDescent="0.25">
      <c r="A4424" s="1" t="s">
        <v>16</v>
      </c>
      <c r="B4424" s="1" t="s">
        <v>79</v>
      </c>
      <c r="C4424" s="1" t="s">
        <v>81</v>
      </c>
      <c r="D4424" s="1">
        <v>6521613</v>
      </c>
      <c r="E4424" s="1" t="s">
        <v>5088</v>
      </c>
      <c r="F4424" s="1" t="s">
        <v>111</v>
      </c>
      <c r="G4424" s="1">
        <v>1053823335</v>
      </c>
      <c r="H4424" s="1" t="s">
        <v>7586</v>
      </c>
      <c r="I4424" s="2">
        <v>45485</v>
      </c>
      <c r="J4424" s="2">
        <v>45491</v>
      </c>
      <c r="K4424" s="2">
        <v>45557</v>
      </c>
      <c r="L4424" s="1" t="s">
        <v>12829</v>
      </c>
    </row>
    <row r="4425" spans="1:12" x14ac:dyDescent="0.25">
      <c r="A4425" s="1" t="s">
        <v>20</v>
      </c>
      <c r="B4425" s="1" t="s">
        <v>79</v>
      </c>
      <c r="C4425" s="1" t="s">
        <v>81</v>
      </c>
      <c r="D4425" s="1">
        <v>6532219</v>
      </c>
      <c r="E4425" s="1" t="s">
        <v>5173</v>
      </c>
      <c r="F4425" s="1" t="s">
        <v>111</v>
      </c>
      <c r="G4425" s="1">
        <v>1053825075</v>
      </c>
      <c r="H4425" s="1" t="s">
        <v>7842</v>
      </c>
      <c r="I4425" s="2">
        <v>45490</v>
      </c>
      <c r="J4425" s="2">
        <v>45491</v>
      </c>
      <c r="K4425" s="2">
        <v>45582</v>
      </c>
      <c r="L4425" s="1" t="s">
        <v>12907</v>
      </c>
    </row>
    <row r="4426" spans="1:12" x14ac:dyDescent="0.25">
      <c r="A4426" s="1" t="s">
        <v>16</v>
      </c>
      <c r="B4426" s="1" t="s">
        <v>79</v>
      </c>
      <c r="C4426" s="1" t="s">
        <v>80</v>
      </c>
      <c r="D4426" s="1">
        <v>6460780</v>
      </c>
      <c r="E4426" s="1" t="s">
        <v>4955</v>
      </c>
      <c r="F4426" s="1" t="s">
        <v>111</v>
      </c>
      <c r="G4426" s="1">
        <v>1053825675</v>
      </c>
      <c r="H4426" s="1" t="s">
        <v>7586</v>
      </c>
      <c r="I4426" s="2">
        <v>45468</v>
      </c>
      <c r="J4426" s="2">
        <v>45475</v>
      </c>
      <c r="K4426" s="2">
        <v>45543</v>
      </c>
      <c r="L4426" s="1" t="s">
        <v>12712</v>
      </c>
    </row>
    <row r="4427" spans="1:12" x14ac:dyDescent="0.25">
      <c r="A4427" s="1" t="s">
        <v>16</v>
      </c>
      <c r="B4427" s="1" t="s">
        <v>79</v>
      </c>
      <c r="C4427" s="1" t="s">
        <v>81</v>
      </c>
      <c r="D4427" s="1">
        <v>6419612</v>
      </c>
      <c r="E4427" s="1" t="s">
        <v>4878</v>
      </c>
      <c r="F4427" s="1" t="s">
        <v>111</v>
      </c>
      <c r="G4427" s="1">
        <v>1053829490</v>
      </c>
      <c r="H4427" s="1" t="s">
        <v>7572</v>
      </c>
      <c r="I4427" s="2">
        <v>45455</v>
      </c>
      <c r="J4427" s="2">
        <v>45461</v>
      </c>
      <c r="K4427" s="2">
        <v>45643</v>
      </c>
      <c r="L4427" s="1" t="s">
        <v>12639</v>
      </c>
    </row>
    <row r="4428" spans="1:12" x14ac:dyDescent="0.25">
      <c r="A4428" s="1" t="s">
        <v>20</v>
      </c>
      <c r="B4428" s="1" t="s">
        <v>79</v>
      </c>
      <c r="C4428" s="1" t="s">
        <v>81</v>
      </c>
      <c r="D4428" s="1">
        <v>5772630</v>
      </c>
      <c r="E4428" s="1" t="s">
        <v>4672</v>
      </c>
      <c r="F4428" s="1" t="s">
        <v>111</v>
      </c>
      <c r="G4428" s="1">
        <v>1053830435</v>
      </c>
      <c r="H4428" s="1" t="s">
        <v>7811</v>
      </c>
      <c r="I4428" s="2">
        <v>45310</v>
      </c>
      <c r="J4428" s="2">
        <v>45513</v>
      </c>
      <c r="K4428" s="2">
        <v>45657</v>
      </c>
      <c r="L4428" s="1" t="s">
        <v>12460</v>
      </c>
    </row>
    <row r="4429" spans="1:12" x14ac:dyDescent="0.25">
      <c r="A4429" s="1" t="s">
        <v>16</v>
      </c>
      <c r="B4429" s="1" t="s">
        <v>79</v>
      </c>
      <c r="C4429" s="1" t="s">
        <v>81</v>
      </c>
      <c r="D4429" s="1">
        <v>6543837</v>
      </c>
      <c r="E4429" s="1" t="s">
        <v>5110</v>
      </c>
      <c r="F4429" s="1" t="s">
        <v>111</v>
      </c>
      <c r="G4429" s="1">
        <v>1053832561</v>
      </c>
      <c r="H4429" s="1" t="s">
        <v>7586</v>
      </c>
      <c r="I4429" s="2">
        <v>45492</v>
      </c>
      <c r="J4429" s="2">
        <v>45496</v>
      </c>
      <c r="K4429" s="2">
        <v>45562</v>
      </c>
      <c r="L4429" s="1" t="s">
        <v>12848</v>
      </c>
    </row>
    <row r="4430" spans="1:12" x14ac:dyDescent="0.25">
      <c r="A4430" s="1" t="s">
        <v>20</v>
      </c>
      <c r="B4430" s="1" t="s">
        <v>31</v>
      </c>
      <c r="C4430" s="1" t="s">
        <v>52</v>
      </c>
      <c r="D4430" s="1">
        <v>6513153</v>
      </c>
      <c r="E4430" s="1" t="s">
        <v>3072</v>
      </c>
      <c r="F4430" s="1" t="s">
        <v>111</v>
      </c>
      <c r="G4430" s="1">
        <v>1053832713</v>
      </c>
      <c r="H4430" s="1" t="s">
        <v>7580</v>
      </c>
      <c r="I4430" s="2">
        <v>45483</v>
      </c>
      <c r="J4430" s="2">
        <v>45489</v>
      </c>
      <c r="K4430" s="2">
        <v>45611</v>
      </c>
      <c r="L4430" s="1" t="s">
        <v>10902</v>
      </c>
    </row>
    <row r="4431" spans="1:12" x14ac:dyDescent="0.25">
      <c r="A4431" s="1" t="s">
        <v>16</v>
      </c>
      <c r="B4431" s="1" t="s">
        <v>79</v>
      </c>
      <c r="C4431" s="1" t="s">
        <v>81</v>
      </c>
      <c r="D4431" s="1">
        <v>6613026</v>
      </c>
      <c r="E4431" s="1" t="s">
        <v>5332</v>
      </c>
      <c r="F4431" s="1" t="s">
        <v>111</v>
      </c>
      <c r="G4431" s="1">
        <v>1053833475</v>
      </c>
      <c r="H4431" s="1" t="s">
        <v>7597</v>
      </c>
      <c r="I4431" s="2">
        <v>45510</v>
      </c>
      <c r="J4431" s="2">
        <v>45516</v>
      </c>
      <c r="K4431" s="2">
        <v>45607</v>
      </c>
      <c r="L4431" s="1" t="s">
        <v>13055</v>
      </c>
    </row>
    <row r="4432" spans="1:12" x14ac:dyDescent="0.25">
      <c r="A4432" s="1" t="s">
        <v>16</v>
      </c>
      <c r="B4432" s="1" t="s">
        <v>79</v>
      </c>
      <c r="C4432" s="1" t="s">
        <v>81</v>
      </c>
      <c r="D4432" s="1">
        <v>6593773</v>
      </c>
      <c r="E4432" s="1" t="s">
        <v>5292</v>
      </c>
      <c r="F4432" s="1" t="s">
        <v>111</v>
      </c>
      <c r="G4432" s="1">
        <v>1053834136</v>
      </c>
      <c r="H4432" s="1" t="s">
        <v>7853</v>
      </c>
      <c r="I4432" s="2">
        <v>45505</v>
      </c>
      <c r="J4432" s="2">
        <v>45506</v>
      </c>
      <c r="K4432" s="2">
        <v>45657</v>
      </c>
      <c r="L4432" s="1" t="s">
        <v>13018</v>
      </c>
    </row>
    <row r="4433" spans="1:12" x14ac:dyDescent="0.25">
      <c r="A4433" s="1" t="s">
        <v>20</v>
      </c>
      <c r="B4433" s="1" t="s">
        <v>79</v>
      </c>
      <c r="C4433" s="1" t="s">
        <v>81</v>
      </c>
      <c r="D4433" s="1" t="s">
        <v>5028</v>
      </c>
      <c r="E4433" s="1" t="s">
        <v>5029</v>
      </c>
      <c r="F4433" s="1" t="s">
        <v>111</v>
      </c>
      <c r="G4433" s="1">
        <v>1053834691</v>
      </c>
      <c r="H4433" s="1" t="s">
        <v>7835</v>
      </c>
      <c r="I4433" s="2">
        <v>45471</v>
      </c>
      <c r="J4433" s="2">
        <v>45475</v>
      </c>
      <c r="K4433" s="2">
        <v>45597</v>
      </c>
      <c r="L4433" s="1" t="s">
        <v>12778</v>
      </c>
    </row>
    <row r="4434" spans="1:12" x14ac:dyDescent="0.25">
      <c r="A4434" s="1" t="s">
        <v>16</v>
      </c>
      <c r="B4434" s="1" t="s">
        <v>79</v>
      </c>
      <c r="C4434" s="1" t="s">
        <v>81</v>
      </c>
      <c r="D4434" s="1">
        <v>6618187</v>
      </c>
      <c r="E4434" s="1" t="s">
        <v>5339</v>
      </c>
      <c r="F4434" s="1" t="s">
        <v>111</v>
      </c>
      <c r="G4434" s="1">
        <v>1053838440</v>
      </c>
      <c r="H4434" s="1" t="s">
        <v>7577</v>
      </c>
      <c r="I4434" s="2">
        <v>45510</v>
      </c>
      <c r="J4434" s="2">
        <v>45516</v>
      </c>
      <c r="K4434" s="2">
        <v>45583</v>
      </c>
      <c r="L4434" s="1" t="s">
        <v>13062</v>
      </c>
    </row>
    <row r="4435" spans="1:12" x14ac:dyDescent="0.25">
      <c r="A4435" s="1" t="s">
        <v>16</v>
      </c>
      <c r="B4435" s="1" t="s">
        <v>79</v>
      </c>
      <c r="C4435" s="1" t="s">
        <v>81</v>
      </c>
      <c r="D4435" s="1">
        <v>6612907</v>
      </c>
      <c r="E4435" s="1" t="s">
        <v>5333</v>
      </c>
      <c r="F4435" s="1" t="s">
        <v>111</v>
      </c>
      <c r="G4435" s="1">
        <v>1053840469</v>
      </c>
      <c r="H4435" s="1" t="s">
        <v>7597</v>
      </c>
      <c r="I4435" s="2">
        <v>45510</v>
      </c>
      <c r="J4435" s="2">
        <v>45517</v>
      </c>
      <c r="K4435" s="2">
        <v>45608</v>
      </c>
      <c r="L4435" s="1" t="s">
        <v>13056</v>
      </c>
    </row>
    <row r="4436" spans="1:12" x14ac:dyDescent="0.25">
      <c r="A4436" s="1" t="s">
        <v>20</v>
      </c>
      <c r="B4436" s="1" t="s">
        <v>85</v>
      </c>
      <c r="C4436" s="1" t="s">
        <v>102</v>
      </c>
      <c r="D4436" s="1">
        <v>6513587</v>
      </c>
      <c r="E4436" s="1" t="s">
        <v>6046</v>
      </c>
      <c r="F4436" s="1" t="s">
        <v>111</v>
      </c>
      <c r="G4436" s="1">
        <v>1053840851</v>
      </c>
      <c r="H4436" s="1" t="s">
        <v>7927</v>
      </c>
      <c r="I4436" s="2">
        <v>45483</v>
      </c>
      <c r="J4436" s="2">
        <v>45488</v>
      </c>
      <c r="K4436" s="2">
        <v>45579</v>
      </c>
      <c r="L4436" s="1" t="s">
        <v>13764</v>
      </c>
    </row>
    <row r="4437" spans="1:12" x14ac:dyDescent="0.25">
      <c r="A4437" s="1" t="s">
        <v>16</v>
      </c>
      <c r="B4437" s="1" t="s">
        <v>79</v>
      </c>
      <c r="C4437" s="1" t="s">
        <v>81</v>
      </c>
      <c r="D4437" s="1">
        <v>6543312</v>
      </c>
      <c r="E4437" s="1" t="s">
        <v>5108</v>
      </c>
      <c r="F4437" s="1" t="s">
        <v>111</v>
      </c>
      <c r="G4437" s="1">
        <v>1053842466</v>
      </c>
      <c r="H4437" s="1" t="s">
        <v>7586</v>
      </c>
      <c r="I4437" s="2">
        <v>45492</v>
      </c>
      <c r="J4437" s="2">
        <v>45495</v>
      </c>
      <c r="K4437" s="2">
        <v>45561</v>
      </c>
      <c r="L4437" s="1" t="s">
        <v>12846</v>
      </c>
    </row>
    <row r="4438" spans="1:12" x14ac:dyDescent="0.25">
      <c r="A4438" s="1" t="s">
        <v>16</v>
      </c>
      <c r="B4438" s="1" t="s">
        <v>79</v>
      </c>
      <c r="C4438" s="1" t="s">
        <v>80</v>
      </c>
      <c r="D4438" s="1">
        <v>6151716</v>
      </c>
      <c r="E4438" s="1" t="s">
        <v>4690</v>
      </c>
      <c r="F4438" s="1" t="s">
        <v>111</v>
      </c>
      <c r="G4438" s="1">
        <v>1053845793</v>
      </c>
      <c r="H4438" s="1" t="s">
        <v>7816</v>
      </c>
      <c r="I4438" s="2">
        <v>45378</v>
      </c>
      <c r="J4438" s="2">
        <v>45488</v>
      </c>
      <c r="K4438" s="2">
        <v>45657</v>
      </c>
      <c r="L4438" s="1" t="s">
        <v>12475</v>
      </c>
    </row>
    <row r="4439" spans="1:12" x14ac:dyDescent="0.25">
      <c r="A4439" s="1" t="s">
        <v>16</v>
      </c>
      <c r="B4439" s="1" t="s">
        <v>79</v>
      </c>
      <c r="C4439" s="1" t="s">
        <v>81</v>
      </c>
      <c r="D4439" s="1">
        <v>6608632</v>
      </c>
      <c r="E4439" s="1" t="s">
        <v>5327</v>
      </c>
      <c r="F4439" s="1" t="s">
        <v>111</v>
      </c>
      <c r="G4439" s="1">
        <v>1053846886</v>
      </c>
      <c r="H4439" s="1" t="s">
        <v>7734</v>
      </c>
      <c r="I4439" s="2">
        <v>45509</v>
      </c>
      <c r="J4439" s="2">
        <v>45513</v>
      </c>
      <c r="K4439" s="2">
        <v>45634</v>
      </c>
      <c r="L4439" s="1" t="s">
        <v>13049</v>
      </c>
    </row>
    <row r="4440" spans="1:12" x14ac:dyDescent="0.25">
      <c r="A4440" s="1" t="s">
        <v>16</v>
      </c>
      <c r="B4440" s="1" t="s">
        <v>79</v>
      </c>
      <c r="C4440" s="1" t="s">
        <v>81</v>
      </c>
      <c r="D4440" s="1" t="s">
        <v>5323</v>
      </c>
      <c r="E4440" s="1" t="s">
        <v>5324</v>
      </c>
      <c r="F4440" s="1" t="s">
        <v>111</v>
      </c>
      <c r="G4440" s="1">
        <v>1053847664</v>
      </c>
      <c r="H4440" s="1" t="s">
        <v>7851</v>
      </c>
      <c r="I4440" s="2">
        <v>45509</v>
      </c>
      <c r="J4440" s="2">
        <v>45516</v>
      </c>
      <c r="K4440" s="2">
        <v>45622</v>
      </c>
      <c r="L4440" s="1" t="s">
        <v>13046</v>
      </c>
    </row>
    <row r="4441" spans="1:12" x14ac:dyDescent="0.25">
      <c r="A4441" s="1" t="s">
        <v>16</v>
      </c>
      <c r="B4441" s="1" t="s">
        <v>85</v>
      </c>
      <c r="C4441" s="1" t="s">
        <v>102</v>
      </c>
      <c r="D4441" s="1">
        <v>6542887</v>
      </c>
      <c r="E4441" s="1" t="s">
        <v>6064</v>
      </c>
      <c r="F4441" s="1" t="s">
        <v>111</v>
      </c>
      <c r="G4441" s="1">
        <v>1053848767</v>
      </c>
      <c r="H4441" s="1" t="s">
        <v>7837</v>
      </c>
      <c r="I4441" s="2">
        <v>45492</v>
      </c>
      <c r="J4441" s="2">
        <v>45495</v>
      </c>
      <c r="K4441" s="2">
        <v>45617</v>
      </c>
      <c r="L4441" s="1" t="s">
        <v>13782</v>
      </c>
    </row>
    <row r="4442" spans="1:12" x14ac:dyDescent="0.25">
      <c r="A4442" s="1" t="s">
        <v>20</v>
      </c>
      <c r="B4442" s="1" t="s">
        <v>79</v>
      </c>
      <c r="C4442" s="1" t="s">
        <v>81</v>
      </c>
      <c r="D4442" s="1">
        <v>5811040</v>
      </c>
      <c r="E4442" s="1" t="s">
        <v>4675</v>
      </c>
      <c r="F4442" s="1" t="s">
        <v>111</v>
      </c>
      <c r="G4442" s="1">
        <v>1053850986</v>
      </c>
      <c r="H4442" s="1" t="s">
        <v>7813</v>
      </c>
      <c r="I4442" s="2">
        <v>45316</v>
      </c>
      <c r="J4442" s="2">
        <v>45469</v>
      </c>
      <c r="K4442" s="2">
        <v>45657</v>
      </c>
      <c r="L4442" s="1" t="s">
        <v>12462</v>
      </c>
    </row>
    <row r="4443" spans="1:12" x14ac:dyDescent="0.25">
      <c r="A4443" s="1" t="s">
        <v>16</v>
      </c>
      <c r="B4443" s="1" t="s">
        <v>79</v>
      </c>
      <c r="C4443" s="1" t="s">
        <v>81</v>
      </c>
      <c r="D4443" s="1">
        <v>6593204</v>
      </c>
      <c r="E4443" s="1" t="s">
        <v>5279</v>
      </c>
      <c r="F4443" s="1" t="s">
        <v>111</v>
      </c>
      <c r="G4443" s="1">
        <v>1053851448</v>
      </c>
      <c r="H4443" s="1" t="s">
        <v>7853</v>
      </c>
      <c r="I4443" s="2">
        <v>45506</v>
      </c>
      <c r="J4443" s="2">
        <v>45509</v>
      </c>
      <c r="K4443" s="2">
        <v>45657</v>
      </c>
      <c r="L4443" s="1" t="s">
        <v>13006</v>
      </c>
    </row>
    <row r="4444" spans="1:12" x14ac:dyDescent="0.25">
      <c r="A4444" s="1" t="s">
        <v>16</v>
      </c>
      <c r="B4444" s="1" t="s">
        <v>79</v>
      </c>
      <c r="C4444" s="1" t="s">
        <v>81</v>
      </c>
      <c r="D4444" s="1">
        <v>6501888</v>
      </c>
      <c r="E4444" s="1" t="s">
        <v>5059</v>
      </c>
      <c r="F4444" s="1" t="s">
        <v>111</v>
      </c>
      <c r="G4444" s="1">
        <v>1053853745</v>
      </c>
      <c r="H4444" s="1" t="s">
        <v>7586</v>
      </c>
      <c r="I4444" s="2">
        <v>45481</v>
      </c>
      <c r="J4444" s="2">
        <v>45489</v>
      </c>
      <c r="K4444" s="2">
        <v>45556</v>
      </c>
      <c r="L4444" s="1" t="s">
        <v>12804</v>
      </c>
    </row>
    <row r="4445" spans="1:12" x14ac:dyDescent="0.25">
      <c r="A4445" s="1" t="s">
        <v>16</v>
      </c>
      <c r="B4445" s="1" t="s">
        <v>79</v>
      </c>
      <c r="C4445" s="1" t="s">
        <v>81</v>
      </c>
      <c r="D4445" s="1">
        <v>6601423</v>
      </c>
      <c r="E4445" s="1" t="s">
        <v>5303</v>
      </c>
      <c r="F4445" s="1" t="s">
        <v>111</v>
      </c>
      <c r="G4445" s="1">
        <v>1053854236</v>
      </c>
      <c r="H4445" s="1" t="s">
        <v>7611</v>
      </c>
      <c r="I4445" s="2">
        <v>45503</v>
      </c>
      <c r="J4445" s="2">
        <v>45510</v>
      </c>
      <c r="K4445" s="2">
        <v>45540</v>
      </c>
      <c r="L4445" s="1" t="s">
        <v>13027</v>
      </c>
    </row>
    <row r="4446" spans="1:12" x14ac:dyDescent="0.25">
      <c r="A4446" s="1" t="s">
        <v>20</v>
      </c>
      <c r="B4446" s="1" t="s">
        <v>79</v>
      </c>
      <c r="C4446" s="1" t="s">
        <v>81</v>
      </c>
      <c r="D4446" s="1">
        <v>6545042</v>
      </c>
      <c r="E4446" s="1" t="s">
        <v>5187</v>
      </c>
      <c r="F4446" s="1" t="s">
        <v>111</v>
      </c>
      <c r="G4446" s="1">
        <v>1053854559</v>
      </c>
      <c r="H4446" s="1" t="s">
        <v>7698</v>
      </c>
      <c r="I4446" s="2">
        <v>45492</v>
      </c>
      <c r="J4446" s="2">
        <v>45495</v>
      </c>
      <c r="K4446" s="2">
        <v>45540</v>
      </c>
      <c r="L4446" s="1" t="s">
        <v>12918</v>
      </c>
    </row>
    <row r="4447" spans="1:12" x14ac:dyDescent="0.25">
      <c r="A4447" s="1" t="s">
        <v>16</v>
      </c>
      <c r="B4447" s="1" t="s">
        <v>79</v>
      </c>
      <c r="C4447" s="1" t="s">
        <v>81</v>
      </c>
      <c r="D4447" s="1">
        <v>6229323</v>
      </c>
      <c r="E4447" s="1" t="s">
        <v>4697</v>
      </c>
      <c r="F4447" s="1" t="s">
        <v>111</v>
      </c>
      <c r="G4447" s="1">
        <v>1053856051</v>
      </c>
      <c r="H4447" s="1" t="s">
        <v>7819</v>
      </c>
      <c r="I4447" s="2">
        <v>45400</v>
      </c>
      <c r="J4447" s="2">
        <v>45433</v>
      </c>
      <c r="K4447" s="2">
        <v>45644</v>
      </c>
      <c r="L4447" s="1" t="s">
        <v>12481</v>
      </c>
    </row>
    <row r="4448" spans="1:12" x14ac:dyDescent="0.25">
      <c r="A4448" s="1" t="s">
        <v>20</v>
      </c>
      <c r="B4448" s="1" t="s">
        <v>79</v>
      </c>
      <c r="C4448" s="1" t="s">
        <v>81</v>
      </c>
      <c r="D4448" s="1">
        <v>6522835</v>
      </c>
      <c r="E4448" s="1" t="s">
        <v>5160</v>
      </c>
      <c r="F4448" s="1" t="s">
        <v>111</v>
      </c>
      <c r="G4448" s="1">
        <v>1053856581</v>
      </c>
      <c r="H4448" s="1" t="s">
        <v>7585</v>
      </c>
      <c r="I4448" s="2">
        <v>45485</v>
      </c>
      <c r="J4448" s="2">
        <v>45489</v>
      </c>
      <c r="K4448" s="2">
        <v>45580</v>
      </c>
      <c r="L4448" s="1" t="s">
        <v>12895</v>
      </c>
    </row>
    <row r="4449" spans="1:12" x14ac:dyDescent="0.25">
      <c r="A4449" s="1" t="s">
        <v>16</v>
      </c>
      <c r="B4449" s="1" t="s">
        <v>17</v>
      </c>
      <c r="C4449" s="1" t="s">
        <v>18</v>
      </c>
      <c r="D4449" s="1">
        <v>6632593</v>
      </c>
      <c r="E4449" s="1" t="s">
        <v>438</v>
      </c>
      <c r="F4449" s="1" t="s">
        <v>111</v>
      </c>
      <c r="G4449" s="1">
        <v>1053857250</v>
      </c>
      <c r="H4449" s="1" t="s">
        <v>7451</v>
      </c>
      <c r="I4449" s="2">
        <v>45517</v>
      </c>
      <c r="J4449" s="2">
        <v>45518</v>
      </c>
      <c r="K4449" s="2">
        <v>45657</v>
      </c>
      <c r="L4449" s="1" t="s">
        <v>8330</v>
      </c>
    </row>
    <row r="4450" spans="1:12" x14ac:dyDescent="0.25">
      <c r="A4450" s="1" t="s">
        <v>16</v>
      </c>
      <c r="B4450" s="1" t="s">
        <v>79</v>
      </c>
      <c r="C4450" s="1" t="s">
        <v>81</v>
      </c>
      <c r="D4450" s="1">
        <v>6608103</v>
      </c>
      <c r="E4450" s="1" t="s">
        <v>5321</v>
      </c>
      <c r="F4450" s="1" t="s">
        <v>111</v>
      </c>
      <c r="G4450" s="1">
        <v>1053861674</v>
      </c>
      <c r="H4450" s="1" t="s">
        <v>7721</v>
      </c>
      <c r="I4450" s="2">
        <v>45509</v>
      </c>
      <c r="J4450" s="2">
        <v>45513</v>
      </c>
      <c r="K4450" s="2">
        <v>45604</v>
      </c>
      <c r="L4450" s="1" t="s">
        <v>13044</v>
      </c>
    </row>
    <row r="4451" spans="1:12" x14ac:dyDescent="0.25">
      <c r="A4451" s="1" t="s">
        <v>20</v>
      </c>
      <c r="B4451" s="1" t="s">
        <v>79</v>
      </c>
      <c r="C4451" s="1" t="s">
        <v>81</v>
      </c>
      <c r="D4451" s="1">
        <v>6419262</v>
      </c>
      <c r="E4451" s="1" t="s">
        <v>4881</v>
      </c>
      <c r="F4451" s="1" t="s">
        <v>111</v>
      </c>
      <c r="G4451" s="1">
        <v>1053862843</v>
      </c>
      <c r="H4451" s="1" t="s">
        <v>7671</v>
      </c>
      <c r="I4451" s="2">
        <v>45454</v>
      </c>
      <c r="J4451" s="2">
        <v>45461</v>
      </c>
      <c r="K4451" s="2">
        <v>45643</v>
      </c>
      <c r="L4451" s="1" t="s">
        <v>12641</v>
      </c>
    </row>
    <row r="4452" spans="1:12" x14ac:dyDescent="0.25">
      <c r="A4452" s="1" t="s">
        <v>20</v>
      </c>
      <c r="B4452" s="1" t="s">
        <v>79</v>
      </c>
      <c r="C4452" s="1" t="s">
        <v>81</v>
      </c>
      <c r="D4452" s="1">
        <v>6273669</v>
      </c>
      <c r="E4452" s="1" t="s">
        <v>4736</v>
      </c>
      <c r="F4452" s="1" t="s">
        <v>111</v>
      </c>
      <c r="G4452" s="1">
        <v>1053864172</v>
      </c>
      <c r="H4452" s="1" t="s">
        <v>7539</v>
      </c>
      <c r="I4452" s="2">
        <v>45412</v>
      </c>
      <c r="J4452" s="2">
        <v>45414</v>
      </c>
      <c r="K4452" s="2">
        <v>45657</v>
      </c>
      <c r="L4452" s="1" t="s">
        <v>12518</v>
      </c>
    </row>
    <row r="4453" spans="1:12" x14ac:dyDescent="0.25">
      <c r="A4453" s="1" t="s">
        <v>16</v>
      </c>
      <c r="B4453" s="1" t="s">
        <v>79</v>
      </c>
      <c r="C4453" s="1" t="s">
        <v>81</v>
      </c>
      <c r="D4453" s="1" t="s">
        <v>5258</v>
      </c>
      <c r="E4453" s="1" t="s">
        <v>5259</v>
      </c>
      <c r="F4453" s="1" t="s">
        <v>111</v>
      </c>
      <c r="G4453" s="1">
        <v>1053867715</v>
      </c>
      <c r="H4453" s="1" t="s">
        <v>7850</v>
      </c>
      <c r="I4453" s="2">
        <v>45505</v>
      </c>
      <c r="J4453" s="2">
        <v>45513</v>
      </c>
      <c r="K4453" s="2">
        <v>45619</v>
      </c>
      <c r="L4453" s="1" t="s">
        <v>12989</v>
      </c>
    </row>
    <row r="4454" spans="1:12" x14ac:dyDescent="0.25">
      <c r="A4454" s="1" t="s">
        <v>16</v>
      </c>
      <c r="B4454" s="1" t="s">
        <v>79</v>
      </c>
      <c r="C4454" s="1" t="s">
        <v>81</v>
      </c>
      <c r="D4454" s="1">
        <v>6518963</v>
      </c>
      <c r="E4454" s="1" t="s">
        <v>5084</v>
      </c>
      <c r="F4454" s="1" t="s">
        <v>111</v>
      </c>
      <c r="G4454" s="1">
        <v>1053868540</v>
      </c>
      <c r="H4454" s="1" t="s">
        <v>7836</v>
      </c>
      <c r="I4454" s="2">
        <v>45485</v>
      </c>
      <c r="J4454" s="2">
        <v>45489</v>
      </c>
      <c r="K4454" s="2">
        <v>45556</v>
      </c>
      <c r="L4454" s="1" t="s">
        <v>12825</v>
      </c>
    </row>
    <row r="4455" spans="1:12" x14ac:dyDescent="0.25">
      <c r="A4455" s="1" t="s">
        <v>20</v>
      </c>
      <c r="B4455" s="1" t="s">
        <v>79</v>
      </c>
      <c r="C4455" s="1" t="s">
        <v>81</v>
      </c>
      <c r="D4455" s="1">
        <v>6465503</v>
      </c>
      <c r="E4455" s="1" t="s">
        <v>4884</v>
      </c>
      <c r="F4455" s="1" t="s">
        <v>111</v>
      </c>
      <c r="G4455" s="1">
        <v>1053868556</v>
      </c>
      <c r="H4455" s="1" t="s">
        <v>7829</v>
      </c>
      <c r="I4455" s="2">
        <v>45469</v>
      </c>
      <c r="J4455" s="2">
        <v>45470</v>
      </c>
      <c r="K4455" s="2">
        <v>45657</v>
      </c>
      <c r="L4455" s="1" t="s">
        <v>12644</v>
      </c>
    </row>
    <row r="4456" spans="1:12" x14ac:dyDescent="0.25">
      <c r="A4456" s="1" t="s">
        <v>16</v>
      </c>
      <c r="B4456" s="1" t="s">
        <v>79</v>
      </c>
      <c r="C4456" s="1" t="s">
        <v>81</v>
      </c>
      <c r="D4456" s="1">
        <v>6614577</v>
      </c>
      <c r="E4456" s="1" t="s">
        <v>5338</v>
      </c>
      <c r="F4456" s="1" t="s">
        <v>111</v>
      </c>
      <c r="G4456" s="1">
        <v>1053869796</v>
      </c>
      <c r="H4456" s="1" t="s">
        <v>7853</v>
      </c>
      <c r="I4456" s="2">
        <v>45510</v>
      </c>
      <c r="J4456" s="2">
        <v>45513</v>
      </c>
      <c r="K4456" s="2">
        <v>45657</v>
      </c>
      <c r="L4456" s="1" t="s">
        <v>13061</v>
      </c>
    </row>
    <row r="4457" spans="1:12" x14ac:dyDescent="0.25">
      <c r="A4457" s="1" t="s">
        <v>16</v>
      </c>
      <c r="B4457" s="1" t="s">
        <v>79</v>
      </c>
      <c r="C4457" s="1" t="s">
        <v>81</v>
      </c>
      <c r="D4457" s="1">
        <v>6254659</v>
      </c>
      <c r="E4457" s="1" t="s">
        <v>4701</v>
      </c>
      <c r="F4457" s="1" t="s">
        <v>111</v>
      </c>
      <c r="G4457" s="1">
        <v>1053870320</v>
      </c>
      <c r="H4457" s="1" t="s">
        <v>7821</v>
      </c>
      <c r="I4457" s="2">
        <v>45407</v>
      </c>
      <c r="J4457" s="2">
        <v>45469</v>
      </c>
      <c r="K4457" s="2">
        <v>45545</v>
      </c>
      <c r="L4457" s="1" t="s">
        <v>12485</v>
      </c>
    </row>
    <row r="4458" spans="1:12" x14ac:dyDescent="0.25">
      <c r="A4458" s="1" t="s">
        <v>20</v>
      </c>
      <c r="B4458" s="1" t="s">
        <v>79</v>
      </c>
      <c r="C4458" s="1" t="s">
        <v>83</v>
      </c>
      <c r="D4458" s="1">
        <v>6533667</v>
      </c>
      <c r="E4458" s="1" t="s">
        <v>5361</v>
      </c>
      <c r="F4458" s="1" t="s">
        <v>111</v>
      </c>
      <c r="G4458" s="1">
        <v>1053871630</v>
      </c>
      <c r="H4458" s="1" t="s">
        <v>7698</v>
      </c>
      <c r="I4458" s="2">
        <v>45490</v>
      </c>
      <c r="J4458" s="2">
        <v>45497</v>
      </c>
      <c r="K4458" s="2">
        <v>45588</v>
      </c>
      <c r="L4458" s="1" t="s">
        <v>13082</v>
      </c>
    </row>
    <row r="4459" spans="1:12" x14ac:dyDescent="0.25">
      <c r="A4459" s="1" t="s">
        <v>16</v>
      </c>
      <c r="B4459" s="1" t="s">
        <v>79</v>
      </c>
      <c r="C4459" s="1" t="s">
        <v>81</v>
      </c>
      <c r="D4459" s="1">
        <v>6606531</v>
      </c>
      <c r="E4459" s="1" t="s">
        <v>5316</v>
      </c>
      <c r="F4459" s="1" t="s">
        <v>111</v>
      </c>
      <c r="G4459" s="1">
        <v>1053871771</v>
      </c>
      <c r="H4459" s="1" t="s">
        <v>7856</v>
      </c>
      <c r="I4459" s="2">
        <v>45509</v>
      </c>
      <c r="J4459" s="2">
        <v>45511</v>
      </c>
      <c r="K4459" s="2">
        <v>45657</v>
      </c>
      <c r="L4459" s="1" t="s">
        <v>13040</v>
      </c>
    </row>
    <row r="4460" spans="1:12" x14ac:dyDescent="0.25">
      <c r="A4460" s="1" t="s">
        <v>16</v>
      </c>
      <c r="B4460" s="1" t="s">
        <v>79</v>
      </c>
      <c r="C4460" s="1" t="s">
        <v>82</v>
      </c>
      <c r="D4460" s="1">
        <v>6117716</v>
      </c>
      <c r="E4460" s="1" t="s">
        <v>4686</v>
      </c>
      <c r="F4460" s="1" t="s">
        <v>111</v>
      </c>
      <c r="G4460" s="1">
        <v>1053873152</v>
      </c>
      <c r="H4460" s="1" t="s">
        <v>7572</v>
      </c>
      <c r="I4460" s="2">
        <v>45371</v>
      </c>
      <c r="J4460" s="2">
        <v>45454</v>
      </c>
      <c r="K4460" s="2">
        <v>45636</v>
      </c>
      <c r="L4460" s="1" t="s">
        <v>12472</v>
      </c>
    </row>
    <row r="4461" spans="1:12" x14ac:dyDescent="0.25">
      <c r="A4461" s="1" t="s">
        <v>16</v>
      </c>
      <c r="B4461" s="1" t="s">
        <v>31</v>
      </c>
      <c r="C4461" s="1" t="s">
        <v>35</v>
      </c>
      <c r="D4461" s="1">
        <v>6566325</v>
      </c>
      <c r="E4461" s="1" t="s">
        <v>3477</v>
      </c>
      <c r="F4461" s="1" t="s">
        <v>111</v>
      </c>
      <c r="G4461" s="1">
        <v>1054093614</v>
      </c>
      <c r="H4461" s="1" t="s">
        <v>7597</v>
      </c>
      <c r="I4461" s="2">
        <v>45502</v>
      </c>
      <c r="J4461" s="2">
        <v>45505</v>
      </c>
      <c r="K4461" s="2">
        <v>45596</v>
      </c>
      <c r="L4461" s="1" t="s">
        <v>11295</v>
      </c>
    </row>
    <row r="4462" spans="1:12" x14ac:dyDescent="0.25">
      <c r="A4462" s="1" t="s">
        <v>16</v>
      </c>
      <c r="B4462" s="1" t="s">
        <v>105</v>
      </c>
      <c r="C4462" s="1" t="s">
        <v>106</v>
      </c>
      <c r="D4462" s="1">
        <v>6436710</v>
      </c>
      <c r="E4462" s="1" t="s">
        <v>6489</v>
      </c>
      <c r="F4462" s="1" t="s">
        <v>111</v>
      </c>
      <c r="G4462" s="1">
        <v>1054541824</v>
      </c>
      <c r="H4462" s="1" t="s">
        <v>7577</v>
      </c>
      <c r="I4462" s="2">
        <v>45463</v>
      </c>
      <c r="J4462" s="2">
        <v>45477</v>
      </c>
      <c r="K4462" s="2">
        <v>45545</v>
      </c>
      <c r="L4462" s="1" t="s">
        <v>14203</v>
      </c>
    </row>
    <row r="4463" spans="1:12" x14ac:dyDescent="0.25">
      <c r="A4463" s="1" t="s">
        <v>16</v>
      </c>
      <c r="B4463" s="1" t="s">
        <v>79</v>
      </c>
      <c r="C4463" s="1" t="s">
        <v>81</v>
      </c>
      <c r="D4463" s="1">
        <v>6535697</v>
      </c>
      <c r="E4463" s="1" t="s">
        <v>5095</v>
      </c>
      <c r="F4463" s="1" t="s">
        <v>111</v>
      </c>
      <c r="G4463" s="1">
        <v>1054563623</v>
      </c>
      <c r="H4463" s="1" t="s">
        <v>7577</v>
      </c>
      <c r="I4463" s="2">
        <v>45491</v>
      </c>
      <c r="J4463" s="2">
        <v>45492</v>
      </c>
      <c r="K4463" s="2">
        <v>45558</v>
      </c>
      <c r="L4463" s="1" t="s">
        <v>12835</v>
      </c>
    </row>
    <row r="4464" spans="1:12" x14ac:dyDescent="0.25">
      <c r="A4464" s="1" t="s">
        <v>16</v>
      </c>
      <c r="B4464" s="1" t="s">
        <v>105</v>
      </c>
      <c r="C4464" s="1" t="s">
        <v>106</v>
      </c>
      <c r="D4464" s="1">
        <v>6558583</v>
      </c>
      <c r="E4464" s="1" t="s">
        <v>6864</v>
      </c>
      <c r="F4464" s="1" t="s">
        <v>111</v>
      </c>
      <c r="G4464" s="1">
        <v>1054564403</v>
      </c>
      <c r="H4464" s="1" t="s">
        <v>7984</v>
      </c>
      <c r="I4464" s="2">
        <v>45496</v>
      </c>
      <c r="J4464" s="2">
        <v>45506</v>
      </c>
      <c r="K4464" s="2">
        <v>45612</v>
      </c>
      <c r="L4464" s="1" t="s">
        <v>14573</v>
      </c>
    </row>
    <row r="4465" spans="1:12" x14ac:dyDescent="0.25">
      <c r="A4465" s="1" t="s">
        <v>16</v>
      </c>
      <c r="B4465" s="1" t="s">
        <v>31</v>
      </c>
      <c r="C4465" s="1" t="s">
        <v>35</v>
      </c>
      <c r="D4465" s="1">
        <v>6583215</v>
      </c>
      <c r="E4465" s="1" t="s">
        <v>3490</v>
      </c>
      <c r="F4465" s="1" t="s">
        <v>111</v>
      </c>
      <c r="G4465" s="1">
        <v>1054682681</v>
      </c>
      <c r="H4465" s="1" t="s">
        <v>7714</v>
      </c>
      <c r="I4465" s="2">
        <v>45505</v>
      </c>
      <c r="J4465" s="2">
        <v>45505</v>
      </c>
      <c r="K4465" s="2">
        <v>45657</v>
      </c>
      <c r="L4465" s="1" t="s">
        <v>11307</v>
      </c>
    </row>
    <row r="4466" spans="1:12" x14ac:dyDescent="0.25">
      <c r="A4466" s="1" t="s">
        <v>16</v>
      </c>
      <c r="B4466" s="1" t="s">
        <v>105</v>
      </c>
      <c r="C4466" s="1" t="s">
        <v>106</v>
      </c>
      <c r="D4466" s="1">
        <v>6705398</v>
      </c>
      <c r="E4466" s="1" t="s">
        <v>7191</v>
      </c>
      <c r="F4466" s="1" t="s">
        <v>111</v>
      </c>
      <c r="G4466" s="1">
        <v>1054920969</v>
      </c>
      <c r="H4466" s="1" t="s">
        <v>7636</v>
      </c>
      <c r="I4466" s="2">
        <v>45534</v>
      </c>
      <c r="J4466" s="2">
        <v>45537</v>
      </c>
      <c r="K4466" s="2">
        <v>45626</v>
      </c>
      <c r="L4466" s="1" t="s">
        <v>14888</v>
      </c>
    </row>
    <row r="4467" spans="1:12" x14ac:dyDescent="0.25">
      <c r="A4467" s="1" t="s">
        <v>20</v>
      </c>
      <c r="B4467" s="1" t="s">
        <v>31</v>
      </c>
      <c r="C4467" s="1" t="s">
        <v>18</v>
      </c>
      <c r="D4467" s="1">
        <v>6525706</v>
      </c>
      <c r="E4467" s="1" t="s">
        <v>3149</v>
      </c>
      <c r="F4467" s="1" t="s">
        <v>111</v>
      </c>
      <c r="G4467" s="1">
        <v>1054923142</v>
      </c>
      <c r="H4467" s="1" t="s">
        <v>7689</v>
      </c>
      <c r="I4467" s="2">
        <v>45485</v>
      </c>
      <c r="J4467" s="2">
        <v>45495</v>
      </c>
      <c r="K4467" s="2">
        <v>45586</v>
      </c>
      <c r="L4467" s="1" t="s">
        <v>10974</v>
      </c>
    </row>
    <row r="4468" spans="1:12" x14ac:dyDescent="0.25">
      <c r="A4468" s="1" t="s">
        <v>16</v>
      </c>
      <c r="B4468" s="1" t="s">
        <v>79</v>
      </c>
      <c r="C4468" s="1" t="s">
        <v>80</v>
      </c>
      <c r="D4468" s="1">
        <v>6594935</v>
      </c>
      <c r="E4468" s="1" t="s">
        <v>5297</v>
      </c>
      <c r="F4468" s="1" t="s">
        <v>111</v>
      </c>
      <c r="G4468" s="1">
        <v>1054989550</v>
      </c>
      <c r="H4468" s="1" t="s">
        <v>7858</v>
      </c>
      <c r="I4468" s="2">
        <v>45505</v>
      </c>
      <c r="J4468" s="2">
        <v>45506</v>
      </c>
      <c r="K4468" s="2">
        <v>45657</v>
      </c>
      <c r="L4468" s="1" t="s">
        <v>13022</v>
      </c>
    </row>
    <row r="4469" spans="1:12" x14ac:dyDescent="0.25">
      <c r="A4469" s="1" t="s">
        <v>16</v>
      </c>
      <c r="B4469" s="1" t="s">
        <v>79</v>
      </c>
      <c r="C4469" s="1" t="s">
        <v>80</v>
      </c>
      <c r="D4469" s="1">
        <v>6510383</v>
      </c>
      <c r="E4469" s="1" t="s">
        <v>4996</v>
      </c>
      <c r="F4469" s="1" t="s">
        <v>111</v>
      </c>
      <c r="G4469" s="1">
        <v>1054993100</v>
      </c>
      <c r="H4469" s="1" t="s">
        <v>7589</v>
      </c>
      <c r="I4469" s="2">
        <v>45482</v>
      </c>
      <c r="J4469" s="2">
        <v>45483</v>
      </c>
      <c r="K4469" s="2">
        <v>45551</v>
      </c>
      <c r="L4469" s="1" t="s">
        <v>12747</v>
      </c>
    </row>
    <row r="4470" spans="1:12" x14ac:dyDescent="0.25">
      <c r="A4470" s="1" t="s">
        <v>16</v>
      </c>
      <c r="B4470" s="1" t="s">
        <v>79</v>
      </c>
      <c r="C4470" s="1" t="s">
        <v>81</v>
      </c>
      <c r="D4470" s="1">
        <v>6630956</v>
      </c>
      <c r="E4470" s="1" t="s">
        <v>5344</v>
      </c>
      <c r="F4470" s="1" t="s">
        <v>111</v>
      </c>
      <c r="G4470" s="1">
        <v>1054997097</v>
      </c>
      <c r="H4470" s="1" t="s">
        <v>7597</v>
      </c>
      <c r="I4470" s="2">
        <v>45516</v>
      </c>
      <c r="J4470" s="2">
        <v>45518</v>
      </c>
      <c r="K4470" s="2">
        <v>45609</v>
      </c>
      <c r="L4470" s="1" t="s">
        <v>13067</v>
      </c>
    </row>
    <row r="4471" spans="1:12" x14ac:dyDescent="0.25">
      <c r="A4471" s="1" t="s">
        <v>20</v>
      </c>
      <c r="B4471" s="1" t="s">
        <v>31</v>
      </c>
      <c r="C4471" s="1" t="s">
        <v>35</v>
      </c>
      <c r="D4471" s="1">
        <v>6458837</v>
      </c>
      <c r="E4471" s="1" t="s">
        <v>2902</v>
      </c>
      <c r="F4471" s="1" t="s">
        <v>111</v>
      </c>
      <c r="G4471" s="1">
        <v>1055273841</v>
      </c>
      <c r="H4471" s="1" t="s">
        <v>7580</v>
      </c>
      <c r="I4471" s="2">
        <v>45470</v>
      </c>
      <c r="J4471" s="2">
        <v>45478</v>
      </c>
      <c r="K4471" s="2">
        <v>45600</v>
      </c>
      <c r="L4471" s="1" t="s">
        <v>10742</v>
      </c>
    </row>
    <row r="4472" spans="1:12" x14ac:dyDescent="0.25">
      <c r="A4472" s="1" t="s">
        <v>16</v>
      </c>
      <c r="B4472" s="1" t="s">
        <v>31</v>
      </c>
      <c r="C4472" s="1" t="s">
        <v>35</v>
      </c>
      <c r="D4472" s="1">
        <v>6564621</v>
      </c>
      <c r="E4472" s="1" t="s">
        <v>3467</v>
      </c>
      <c r="F4472" s="1" t="s">
        <v>111</v>
      </c>
      <c r="G4472" s="1">
        <v>1055333534</v>
      </c>
      <c r="H4472" s="1" t="s">
        <v>7719</v>
      </c>
      <c r="I4472" s="2">
        <v>45498</v>
      </c>
      <c r="J4472" s="2">
        <v>45505</v>
      </c>
      <c r="K4472" s="2">
        <v>45596</v>
      </c>
      <c r="L4472" s="1" t="s">
        <v>11285</v>
      </c>
    </row>
    <row r="4473" spans="1:12" x14ac:dyDescent="0.25">
      <c r="A4473" s="1" t="s">
        <v>16</v>
      </c>
      <c r="B4473" s="1" t="s">
        <v>79</v>
      </c>
      <c r="C4473" s="1" t="s">
        <v>80</v>
      </c>
      <c r="D4473" s="1">
        <v>6602326</v>
      </c>
      <c r="E4473" s="1" t="s">
        <v>5312</v>
      </c>
      <c r="F4473" s="1" t="s">
        <v>111</v>
      </c>
      <c r="G4473" s="1">
        <v>1055478036</v>
      </c>
      <c r="H4473" s="1" t="s">
        <v>7622</v>
      </c>
      <c r="I4473" s="2">
        <v>45509</v>
      </c>
      <c r="J4473" s="2">
        <v>45510</v>
      </c>
      <c r="K4473" s="2">
        <v>45540</v>
      </c>
      <c r="L4473" s="1" t="s">
        <v>13036</v>
      </c>
    </row>
    <row r="4474" spans="1:12" x14ac:dyDescent="0.25">
      <c r="A4474" s="1" t="s">
        <v>16</v>
      </c>
      <c r="B4474" s="1" t="s">
        <v>75</v>
      </c>
      <c r="C4474" s="1" t="s">
        <v>76</v>
      </c>
      <c r="D4474" s="1">
        <v>6548444</v>
      </c>
      <c r="E4474" s="1" t="s">
        <v>4224</v>
      </c>
      <c r="F4474" s="1" t="s">
        <v>111</v>
      </c>
      <c r="G4474" s="1">
        <v>1055650254</v>
      </c>
      <c r="H4474" s="1" t="s">
        <v>7577</v>
      </c>
      <c r="I4474" s="2">
        <v>45492</v>
      </c>
      <c r="J4474" s="2">
        <v>45498</v>
      </c>
      <c r="K4474" s="2">
        <v>45566</v>
      </c>
      <c r="L4474" s="1" t="s">
        <v>12013</v>
      </c>
    </row>
    <row r="4475" spans="1:12" x14ac:dyDescent="0.25">
      <c r="A4475" s="1" t="s">
        <v>16</v>
      </c>
      <c r="B4475" s="1" t="s">
        <v>17</v>
      </c>
      <c r="C4475" s="1" t="s">
        <v>18</v>
      </c>
      <c r="D4475" s="1">
        <v>6522544</v>
      </c>
      <c r="E4475" s="1" t="s">
        <v>321</v>
      </c>
      <c r="F4475" s="1" t="s">
        <v>111</v>
      </c>
      <c r="G4475" s="1">
        <v>1056030823</v>
      </c>
      <c r="H4475" s="1" t="s">
        <v>7364</v>
      </c>
      <c r="I4475" s="2">
        <v>45484</v>
      </c>
      <c r="J4475" s="2">
        <v>45505</v>
      </c>
      <c r="K4475" s="2">
        <v>45656</v>
      </c>
      <c r="L4475" s="1" t="s">
        <v>8212</v>
      </c>
    </row>
    <row r="4476" spans="1:12" x14ac:dyDescent="0.25">
      <c r="A4476" s="1" t="s">
        <v>20</v>
      </c>
      <c r="B4476" s="1" t="s">
        <v>31</v>
      </c>
      <c r="C4476" s="1" t="s">
        <v>35</v>
      </c>
      <c r="D4476" s="1">
        <v>6458618</v>
      </c>
      <c r="E4476" s="1" t="s">
        <v>2903</v>
      </c>
      <c r="F4476" s="1" t="s">
        <v>111</v>
      </c>
      <c r="G4476" s="1">
        <v>1056709637</v>
      </c>
      <c r="H4476" s="1" t="s">
        <v>7679</v>
      </c>
      <c r="I4476" s="2">
        <v>45470</v>
      </c>
      <c r="J4476" s="2">
        <v>45478</v>
      </c>
      <c r="K4476" s="2">
        <v>45600</v>
      </c>
      <c r="L4476" s="1" t="s">
        <v>10743</v>
      </c>
    </row>
    <row r="4477" spans="1:12" x14ac:dyDescent="0.25">
      <c r="A4477" s="1" t="s">
        <v>20</v>
      </c>
      <c r="B4477" s="1" t="s">
        <v>31</v>
      </c>
      <c r="C4477" s="1" t="s">
        <v>35</v>
      </c>
      <c r="D4477" s="1">
        <v>6507136</v>
      </c>
      <c r="E4477" s="1" t="s">
        <v>2994</v>
      </c>
      <c r="F4477" s="1" t="s">
        <v>111</v>
      </c>
      <c r="G4477" s="1">
        <v>1056800868</v>
      </c>
      <c r="H4477" s="1" t="s">
        <v>7687</v>
      </c>
      <c r="I4477" s="2">
        <v>45484</v>
      </c>
      <c r="J4477" s="2">
        <v>45484</v>
      </c>
      <c r="K4477" s="2">
        <v>45575</v>
      </c>
      <c r="L4477" s="1" t="s">
        <v>10830</v>
      </c>
    </row>
    <row r="4478" spans="1:12" x14ac:dyDescent="0.25">
      <c r="A4478" s="1" t="s">
        <v>16</v>
      </c>
      <c r="B4478" s="1" t="s">
        <v>31</v>
      </c>
      <c r="C4478" s="1" t="s">
        <v>47</v>
      </c>
      <c r="D4478" s="1">
        <v>6276290</v>
      </c>
      <c r="E4478" s="1" t="s">
        <v>1999</v>
      </c>
      <c r="F4478" s="1" t="s">
        <v>111</v>
      </c>
      <c r="G4478" s="1">
        <v>1056802781</v>
      </c>
      <c r="H4478" s="1" t="s">
        <v>7639</v>
      </c>
      <c r="I4478" s="2">
        <v>45414</v>
      </c>
      <c r="J4478" s="2">
        <v>45414</v>
      </c>
      <c r="K4478" s="2">
        <v>45627</v>
      </c>
      <c r="L4478" s="1" t="s">
        <v>9851</v>
      </c>
    </row>
    <row r="4479" spans="1:12" x14ac:dyDescent="0.25">
      <c r="A4479" s="1" t="s">
        <v>16</v>
      </c>
      <c r="B4479" s="1" t="s">
        <v>31</v>
      </c>
      <c r="C4479" s="1" t="s">
        <v>55</v>
      </c>
      <c r="D4479" s="1">
        <v>6456857</v>
      </c>
      <c r="E4479" s="1" t="s">
        <v>2430</v>
      </c>
      <c r="F4479" s="1" t="s">
        <v>111</v>
      </c>
      <c r="G4479" s="1">
        <v>1056908192</v>
      </c>
      <c r="H4479" s="1" t="s">
        <v>7577</v>
      </c>
      <c r="I4479" s="2">
        <v>45466</v>
      </c>
      <c r="J4479" s="2">
        <v>45468</v>
      </c>
      <c r="K4479" s="2">
        <v>45535</v>
      </c>
      <c r="L4479" s="1" t="s">
        <v>10275</v>
      </c>
    </row>
    <row r="4480" spans="1:12" x14ac:dyDescent="0.25">
      <c r="A4480" s="1" t="s">
        <v>16</v>
      </c>
      <c r="B4480" s="1" t="s">
        <v>31</v>
      </c>
      <c r="C4480" s="1" t="s">
        <v>35</v>
      </c>
      <c r="D4480" s="1">
        <v>6584772</v>
      </c>
      <c r="E4480" s="1" t="s">
        <v>3485</v>
      </c>
      <c r="F4480" s="1" t="s">
        <v>111</v>
      </c>
      <c r="G4480" s="1">
        <v>1056958066</v>
      </c>
      <c r="H4480" s="1" t="s">
        <v>7714</v>
      </c>
      <c r="I4480" s="2">
        <v>45505</v>
      </c>
      <c r="J4480" s="2">
        <v>45505</v>
      </c>
      <c r="K4480" s="2">
        <v>45657</v>
      </c>
      <c r="L4480" s="1" t="s">
        <v>11302</v>
      </c>
    </row>
    <row r="4481" spans="1:12" x14ac:dyDescent="0.25">
      <c r="A4481" s="1" t="s">
        <v>16</v>
      </c>
      <c r="B4481" s="1" t="s">
        <v>79</v>
      </c>
      <c r="C4481" s="1" t="s">
        <v>81</v>
      </c>
      <c r="D4481" s="1">
        <v>6607334</v>
      </c>
      <c r="E4481" s="1" t="s">
        <v>5317</v>
      </c>
      <c r="F4481" s="1" t="s">
        <v>111</v>
      </c>
      <c r="G4481" s="1">
        <v>1057305891</v>
      </c>
      <c r="H4481" s="1" t="s">
        <v>7597</v>
      </c>
      <c r="I4481" s="2">
        <v>45509</v>
      </c>
      <c r="J4481" s="2">
        <v>45516</v>
      </c>
      <c r="K4481" s="2">
        <v>45607</v>
      </c>
      <c r="L4481" s="1" t="s">
        <v>13041</v>
      </c>
    </row>
    <row r="4482" spans="1:12" x14ac:dyDescent="0.25">
      <c r="A4482" s="1" t="s">
        <v>16</v>
      </c>
      <c r="B4482" s="1" t="s">
        <v>31</v>
      </c>
      <c r="C4482" s="1" t="s">
        <v>56</v>
      </c>
      <c r="D4482" s="1">
        <v>6601231</v>
      </c>
      <c r="E4482" s="1" t="s">
        <v>3649</v>
      </c>
      <c r="F4482" s="1" t="s">
        <v>111</v>
      </c>
      <c r="G4482" s="1">
        <v>1057465390</v>
      </c>
      <c r="H4482" s="1" t="s">
        <v>7704</v>
      </c>
      <c r="I4482" s="2">
        <v>45509</v>
      </c>
      <c r="J4482" s="2">
        <v>45509</v>
      </c>
      <c r="K4482" s="2">
        <v>45615</v>
      </c>
      <c r="L4482" s="1" t="s">
        <v>11468</v>
      </c>
    </row>
    <row r="4483" spans="1:12" x14ac:dyDescent="0.25">
      <c r="A4483" s="1" t="s">
        <v>16</v>
      </c>
      <c r="B4483" s="1" t="s">
        <v>31</v>
      </c>
      <c r="C4483" s="1" t="s">
        <v>35</v>
      </c>
      <c r="D4483" s="1">
        <v>6564522</v>
      </c>
      <c r="E4483" s="1" t="s">
        <v>3468</v>
      </c>
      <c r="F4483" s="1" t="s">
        <v>111</v>
      </c>
      <c r="G4483" s="1">
        <v>1057466417</v>
      </c>
      <c r="H4483" s="1" t="s">
        <v>7719</v>
      </c>
      <c r="I4483" s="2">
        <v>45498</v>
      </c>
      <c r="J4483" s="2">
        <v>45505</v>
      </c>
      <c r="K4483" s="2">
        <v>45596</v>
      </c>
      <c r="L4483" s="1" t="s">
        <v>11286</v>
      </c>
    </row>
    <row r="4484" spans="1:12" x14ac:dyDescent="0.25">
      <c r="A4484" s="1" t="s">
        <v>20</v>
      </c>
      <c r="B4484" s="1" t="s">
        <v>75</v>
      </c>
      <c r="C4484" s="1" t="s">
        <v>76</v>
      </c>
      <c r="D4484" s="1">
        <v>6681672</v>
      </c>
      <c r="E4484" s="1" t="s">
        <v>4522</v>
      </c>
      <c r="F4484" s="1" t="s">
        <v>111</v>
      </c>
      <c r="G4484" s="1">
        <v>1057572336</v>
      </c>
      <c r="H4484" s="1" t="s">
        <v>7781</v>
      </c>
      <c r="I4484" s="2">
        <v>45531</v>
      </c>
      <c r="J4484" s="2">
        <v>45534</v>
      </c>
      <c r="K4484" s="2">
        <v>45625</v>
      </c>
      <c r="L4484" s="1" t="s">
        <v>12310</v>
      </c>
    </row>
    <row r="4485" spans="1:12" x14ac:dyDescent="0.25">
      <c r="A4485" s="1" t="s">
        <v>20</v>
      </c>
      <c r="B4485" s="1" t="s">
        <v>31</v>
      </c>
      <c r="C4485" s="1" t="s">
        <v>35</v>
      </c>
      <c r="D4485" s="1">
        <v>6503643</v>
      </c>
      <c r="E4485" s="1" t="s">
        <v>3012</v>
      </c>
      <c r="F4485" s="1" t="s">
        <v>111</v>
      </c>
      <c r="G4485" s="1">
        <v>1057585931</v>
      </c>
      <c r="H4485" s="1" t="s">
        <v>7688</v>
      </c>
      <c r="I4485" s="2">
        <v>45484</v>
      </c>
      <c r="J4485" s="2">
        <v>45484</v>
      </c>
      <c r="K4485" s="2">
        <v>45575</v>
      </c>
      <c r="L4485" s="1" t="s">
        <v>10848</v>
      </c>
    </row>
    <row r="4486" spans="1:12" x14ac:dyDescent="0.25">
      <c r="A4486" s="1" t="s">
        <v>16</v>
      </c>
      <c r="B4486" s="1" t="s">
        <v>31</v>
      </c>
      <c r="C4486" s="1" t="s">
        <v>34</v>
      </c>
      <c r="D4486" s="1">
        <v>6444163</v>
      </c>
      <c r="E4486" s="1" t="s">
        <v>2823</v>
      </c>
      <c r="F4486" s="1" t="s">
        <v>111</v>
      </c>
      <c r="G4486" s="1">
        <v>1057588521</v>
      </c>
      <c r="H4486" s="1" t="s">
        <v>7577</v>
      </c>
      <c r="I4486" s="2">
        <v>45465</v>
      </c>
      <c r="J4486" s="2">
        <v>45475</v>
      </c>
      <c r="K4486" s="2">
        <v>45543</v>
      </c>
      <c r="L4486" s="1" t="s">
        <v>10538</v>
      </c>
    </row>
    <row r="4487" spans="1:12" x14ac:dyDescent="0.25">
      <c r="A4487" s="1" t="s">
        <v>16</v>
      </c>
      <c r="B4487" s="1" t="s">
        <v>31</v>
      </c>
      <c r="C4487" s="1" t="s">
        <v>72</v>
      </c>
      <c r="D4487" s="1">
        <v>6661768</v>
      </c>
      <c r="E4487" s="1" t="s">
        <v>3844</v>
      </c>
      <c r="F4487" s="1" t="s">
        <v>111</v>
      </c>
      <c r="G4487" s="1">
        <v>1057590684</v>
      </c>
      <c r="H4487" s="1" t="s">
        <v>7714</v>
      </c>
      <c r="I4487" s="2">
        <v>45524</v>
      </c>
      <c r="J4487" s="2">
        <v>45525</v>
      </c>
      <c r="K4487" s="2">
        <v>45657</v>
      </c>
      <c r="L4487" s="1" t="s">
        <v>11651</v>
      </c>
    </row>
    <row r="4488" spans="1:12" x14ac:dyDescent="0.25">
      <c r="A4488" s="1" t="s">
        <v>16</v>
      </c>
      <c r="B4488" s="1" t="s">
        <v>31</v>
      </c>
      <c r="C4488" s="1" t="s">
        <v>34</v>
      </c>
      <c r="D4488" s="1">
        <v>6445744</v>
      </c>
      <c r="E4488" s="1" t="s">
        <v>2666</v>
      </c>
      <c r="F4488" s="1" t="s">
        <v>111</v>
      </c>
      <c r="G4488" s="1">
        <v>1057592711</v>
      </c>
      <c r="H4488" s="1" t="s">
        <v>7576</v>
      </c>
      <c r="I4488" s="2">
        <v>45465</v>
      </c>
      <c r="J4488" s="2">
        <v>45475</v>
      </c>
      <c r="K4488" s="2">
        <v>45543</v>
      </c>
      <c r="L4488" s="1" t="s">
        <v>10509</v>
      </c>
    </row>
    <row r="4489" spans="1:12" x14ac:dyDescent="0.25">
      <c r="A4489" s="1" t="s">
        <v>16</v>
      </c>
      <c r="B4489" s="1" t="s">
        <v>17</v>
      </c>
      <c r="C4489" s="1" t="s">
        <v>18</v>
      </c>
      <c r="D4489" s="1">
        <v>6508540</v>
      </c>
      <c r="E4489" s="1" t="s">
        <v>306</v>
      </c>
      <c r="F4489" s="1" t="s">
        <v>111</v>
      </c>
      <c r="G4489" s="1">
        <v>1057592723</v>
      </c>
      <c r="H4489" s="1" t="s">
        <v>7363</v>
      </c>
      <c r="I4489" s="2">
        <v>45482</v>
      </c>
      <c r="J4489" s="2">
        <v>45483</v>
      </c>
      <c r="K4489" s="2">
        <v>45656</v>
      </c>
      <c r="L4489" s="1" t="s">
        <v>8197</v>
      </c>
    </row>
    <row r="4490" spans="1:12" x14ac:dyDescent="0.25">
      <c r="A4490" s="1" t="s">
        <v>16</v>
      </c>
      <c r="B4490" s="1" t="s">
        <v>17</v>
      </c>
      <c r="C4490" s="1" t="s">
        <v>18</v>
      </c>
      <c r="D4490" s="1">
        <v>6696618</v>
      </c>
      <c r="E4490" s="1" t="s">
        <v>489</v>
      </c>
      <c r="F4490" s="1" t="s">
        <v>111</v>
      </c>
      <c r="G4490" s="1">
        <v>1057594514</v>
      </c>
      <c r="H4490" s="1" t="s">
        <v>7499</v>
      </c>
      <c r="I4490" s="2">
        <v>45533</v>
      </c>
      <c r="J4490" s="2">
        <v>45538</v>
      </c>
      <c r="K4490" s="2">
        <v>45657</v>
      </c>
      <c r="L4490" s="1" t="s">
        <v>8382</v>
      </c>
    </row>
    <row r="4491" spans="1:12" x14ac:dyDescent="0.25">
      <c r="A4491" s="1" t="s">
        <v>16</v>
      </c>
      <c r="B4491" s="1" t="s">
        <v>31</v>
      </c>
      <c r="C4491" s="1" t="s">
        <v>34</v>
      </c>
      <c r="D4491" s="1">
        <v>6445215</v>
      </c>
      <c r="E4491" s="1" t="s">
        <v>2693</v>
      </c>
      <c r="F4491" s="1" t="s">
        <v>111</v>
      </c>
      <c r="G4491" s="1">
        <v>1057595073</v>
      </c>
      <c r="H4491" s="1" t="s">
        <v>7577</v>
      </c>
      <c r="I4491" s="2">
        <v>45465</v>
      </c>
      <c r="J4491" s="2">
        <v>45475</v>
      </c>
      <c r="K4491" s="2">
        <v>45543</v>
      </c>
      <c r="L4491" s="1" t="s">
        <v>10536</v>
      </c>
    </row>
    <row r="4492" spans="1:12" x14ac:dyDescent="0.25">
      <c r="A4492" s="1" t="s">
        <v>20</v>
      </c>
      <c r="B4492" s="1" t="s">
        <v>31</v>
      </c>
      <c r="C4492" s="1" t="s">
        <v>55</v>
      </c>
      <c r="D4492" s="1">
        <v>6553178</v>
      </c>
      <c r="E4492" s="1" t="s">
        <v>3243</v>
      </c>
      <c r="F4492" s="1" t="s">
        <v>111</v>
      </c>
      <c r="G4492" s="1">
        <v>1057599046</v>
      </c>
      <c r="H4492" s="1" t="s">
        <v>7688</v>
      </c>
      <c r="I4492" s="2">
        <v>45495</v>
      </c>
      <c r="J4492" s="2">
        <v>45497</v>
      </c>
      <c r="K4492" s="2">
        <v>45542</v>
      </c>
      <c r="L4492" s="1" t="s">
        <v>11066</v>
      </c>
    </row>
    <row r="4493" spans="1:12" x14ac:dyDescent="0.25">
      <c r="A4493" s="1" t="s">
        <v>16</v>
      </c>
      <c r="B4493" s="1" t="s">
        <v>31</v>
      </c>
      <c r="C4493" s="1" t="s">
        <v>35</v>
      </c>
      <c r="D4493" s="1">
        <v>6428036</v>
      </c>
      <c r="E4493" s="1" t="s">
        <v>2286</v>
      </c>
      <c r="F4493" s="1" t="s">
        <v>111</v>
      </c>
      <c r="G4493" s="1">
        <v>1057601630</v>
      </c>
      <c r="H4493" s="1" t="s">
        <v>7662</v>
      </c>
      <c r="I4493" s="2">
        <v>45457</v>
      </c>
      <c r="J4493" s="2">
        <v>45467</v>
      </c>
      <c r="K4493" s="2">
        <v>45565</v>
      </c>
      <c r="L4493" s="1" t="s">
        <v>10130</v>
      </c>
    </row>
    <row r="4494" spans="1:12" x14ac:dyDescent="0.25">
      <c r="A4494" s="1" t="s">
        <v>16</v>
      </c>
      <c r="B4494" s="1" t="s">
        <v>31</v>
      </c>
      <c r="C4494" s="1" t="s">
        <v>35</v>
      </c>
      <c r="D4494" s="1">
        <v>6584455</v>
      </c>
      <c r="E4494" s="1" t="s">
        <v>3491</v>
      </c>
      <c r="F4494" s="1" t="s">
        <v>111</v>
      </c>
      <c r="G4494" s="1">
        <v>1057604508</v>
      </c>
      <c r="H4494" s="1" t="s">
        <v>7714</v>
      </c>
      <c r="I4494" s="2">
        <v>45505</v>
      </c>
      <c r="J4494" s="2">
        <v>45505</v>
      </c>
      <c r="K4494" s="2">
        <v>45657</v>
      </c>
      <c r="L4494" s="1" t="s">
        <v>11308</v>
      </c>
    </row>
    <row r="4495" spans="1:12" x14ac:dyDescent="0.25">
      <c r="A4495" s="1" t="s">
        <v>16</v>
      </c>
      <c r="B4495" s="1" t="s">
        <v>31</v>
      </c>
      <c r="C4495" s="1" t="s">
        <v>35</v>
      </c>
      <c r="D4495" s="1">
        <v>6586174</v>
      </c>
      <c r="E4495" s="1" t="s">
        <v>3493</v>
      </c>
      <c r="F4495" s="1" t="s">
        <v>111</v>
      </c>
      <c r="G4495" s="1">
        <v>1057607871</v>
      </c>
      <c r="H4495" s="1" t="s">
        <v>7714</v>
      </c>
      <c r="I4495" s="2">
        <v>45505</v>
      </c>
      <c r="J4495" s="2">
        <v>45505</v>
      </c>
      <c r="K4495" s="2">
        <v>45657</v>
      </c>
      <c r="L4495" s="1" t="s">
        <v>11310</v>
      </c>
    </row>
    <row r="4496" spans="1:12" x14ac:dyDescent="0.25">
      <c r="A4496" s="1" t="s">
        <v>16</v>
      </c>
      <c r="B4496" s="1" t="s">
        <v>79</v>
      </c>
      <c r="C4496" s="1" t="s">
        <v>81</v>
      </c>
      <c r="D4496" s="1">
        <v>6254086</v>
      </c>
      <c r="E4496" s="1" t="s">
        <v>4700</v>
      </c>
      <c r="F4496" s="1" t="s">
        <v>111</v>
      </c>
      <c r="G4496" s="1">
        <v>1057785985</v>
      </c>
      <c r="H4496" s="1" t="s">
        <v>7820</v>
      </c>
      <c r="I4496" s="2">
        <v>45407</v>
      </c>
      <c r="J4496" s="2">
        <v>45414</v>
      </c>
      <c r="K4496" s="2">
        <v>45627</v>
      </c>
      <c r="L4496" s="1" t="s">
        <v>12484</v>
      </c>
    </row>
    <row r="4497" spans="1:12" x14ac:dyDescent="0.25">
      <c r="A4497" s="1" t="s">
        <v>16</v>
      </c>
      <c r="B4497" s="1" t="s">
        <v>79</v>
      </c>
      <c r="C4497" s="1" t="s">
        <v>81</v>
      </c>
      <c r="D4497" s="1" t="s">
        <v>5277</v>
      </c>
      <c r="E4497" s="1" t="s">
        <v>5278</v>
      </c>
      <c r="F4497" s="1" t="s">
        <v>111</v>
      </c>
      <c r="G4497" s="1">
        <v>1058820805</v>
      </c>
      <c r="H4497" s="1" t="s">
        <v>7853</v>
      </c>
      <c r="I4497" s="2">
        <v>45506</v>
      </c>
      <c r="J4497" s="2">
        <v>45509</v>
      </c>
      <c r="K4497" s="2">
        <v>45657</v>
      </c>
      <c r="L4497" s="1" t="s">
        <v>13005</v>
      </c>
    </row>
    <row r="4498" spans="1:12" x14ac:dyDescent="0.25">
      <c r="A4498" s="1" t="s">
        <v>16</v>
      </c>
      <c r="B4498" s="1" t="s">
        <v>31</v>
      </c>
      <c r="C4498" s="1" t="s">
        <v>18</v>
      </c>
      <c r="D4498" s="1">
        <v>6598853</v>
      </c>
      <c r="E4498" s="1" t="s">
        <v>3448</v>
      </c>
      <c r="F4498" s="1" t="s">
        <v>111</v>
      </c>
      <c r="G4498" s="1">
        <v>1058843257</v>
      </c>
      <c r="H4498" s="1" t="s">
        <v>7716</v>
      </c>
      <c r="I4498" s="2">
        <v>45505</v>
      </c>
      <c r="J4498" s="2">
        <v>45505</v>
      </c>
      <c r="K4498" s="2">
        <v>45657</v>
      </c>
      <c r="L4498" s="1" t="s">
        <v>11266</v>
      </c>
    </row>
    <row r="4499" spans="1:12" x14ac:dyDescent="0.25">
      <c r="A4499" s="1" t="s">
        <v>16</v>
      </c>
      <c r="B4499" s="1" t="s">
        <v>85</v>
      </c>
      <c r="C4499" s="1" t="s">
        <v>99</v>
      </c>
      <c r="D4499" s="1">
        <v>6620023</v>
      </c>
      <c r="E4499" s="1" t="s">
        <v>6261</v>
      </c>
      <c r="F4499" s="1" t="s">
        <v>6167</v>
      </c>
      <c r="G4499" s="1">
        <v>1058969520</v>
      </c>
      <c r="H4499" s="1" t="s">
        <v>7936</v>
      </c>
      <c r="I4499" s="2">
        <v>45513</v>
      </c>
      <c r="J4499" s="2">
        <v>45513</v>
      </c>
      <c r="K4499" s="2">
        <v>45657</v>
      </c>
      <c r="L4499" s="1" t="s">
        <v>13977</v>
      </c>
    </row>
    <row r="4500" spans="1:12" x14ac:dyDescent="0.25">
      <c r="A4500" s="1" t="s">
        <v>16</v>
      </c>
      <c r="B4500" s="1" t="s">
        <v>85</v>
      </c>
      <c r="C4500" s="1" t="s">
        <v>86</v>
      </c>
      <c r="D4500" s="1">
        <v>6625221</v>
      </c>
      <c r="E4500" s="1" t="s">
        <v>6295</v>
      </c>
      <c r="F4500" s="1" t="s">
        <v>6167</v>
      </c>
      <c r="G4500" s="1">
        <v>1059449150</v>
      </c>
      <c r="H4500" s="1" t="s">
        <v>7957</v>
      </c>
      <c r="I4500" s="2">
        <v>45516</v>
      </c>
      <c r="J4500" s="2">
        <v>45518</v>
      </c>
      <c r="K4500" s="2">
        <v>45625</v>
      </c>
      <c r="L4500" s="1" t="s">
        <v>14011</v>
      </c>
    </row>
    <row r="4501" spans="1:12" x14ac:dyDescent="0.25">
      <c r="A4501" s="1" t="s">
        <v>16</v>
      </c>
      <c r="B4501" s="1" t="s">
        <v>85</v>
      </c>
      <c r="C4501" s="1" t="s">
        <v>99</v>
      </c>
      <c r="D4501" s="1">
        <v>6449385</v>
      </c>
      <c r="E4501" s="1" t="s">
        <v>5613</v>
      </c>
      <c r="F4501" s="1" t="s">
        <v>111</v>
      </c>
      <c r="G4501" s="1">
        <v>1059602656</v>
      </c>
      <c r="H4501" s="1" t="s">
        <v>7577</v>
      </c>
      <c r="I4501" s="2">
        <v>45464</v>
      </c>
      <c r="J4501" s="2">
        <v>45467</v>
      </c>
      <c r="K4501" s="2">
        <v>45535</v>
      </c>
      <c r="L4501" s="1" t="s">
        <v>13334</v>
      </c>
    </row>
    <row r="4502" spans="1:12" x14ac:dyDescent="0.25">
      <c r="A4502" s="1" t="s">
        <v>16</v>
      </c>
      <c r="B4502" s="1" t="s">
        <v>105</v>
      </c>
      <c r="C4502" s="1" t="s">
        <v>106</v>
      </c>
      <c r="D4502" s="1">
        <v>6562593</v>
      </c>
      <c r="E4502" s="1" t="s">
        <v>6875</v>
      </c>
      <c r="F4502" s="1" t="s">
        <v>111</v>
      </c>
      <c r="G4502" s="1">
        <v>1059703428</v>
      </c>
      <c r="H4502" s="1" t="s">
        <v>7985</v>
      </c>
      <c r="I4502" s="2">
        <v>45497</v>
      </c>
      <c r="J4502" s="2">
        <v>45506</v>
      </c>
      <c r="K4502" s="2">
        <v>45612</v>
      </c>
      <c r="L4502" s="1" t="s">
        <v>14583</v>
      </c>
    </row>
    <row r="4503" spans="1:12" x14ac:dyDescent="0.25">
      <c r="A4503" s="1" t="s">
        <v>16</v>
      </c>
      <c r="B4503" s="1" t="s">
        <v>79</v>
      </c>
      <c r="C4503" s="1" t="s">
        <v>81</v>
      </c>
      <c r="D4503" s="1">
        <v>6382445</v>
      </c>
      <c r="E4503" s="1" t="s">
        <v>4760</v>
      </c>
      <c r="F4503" s="1" t="s">
        <v>111</v>
      </c>
      <c r="G4503" s="1">
        <v>1059707308</v>
      </c>
      <c r="H4503" s="1" t="s">
        <v>7824</v>
      </c>
      <c r="I4503" s="2">
        <v>45441</v>
      </c>
      <c r="J4503" s="2">
        <v>45447</v>
      </c>
      <c r="K4503" s="2">
        <v>45535</v>
      </c>
      <c r="L4503" s="1" t="s">
        <v>12538</v>
      </c>
    </row>
    <row r="4504" spans="1:12" x14ac:dyDescent="0.25">
      <c r="A4504" s="1" t="s">
        <v>16</v>
      </c>
      <c r="B4504" s="1" t="s">
        <v>105</v>
      </c>
      <c r="C4504" s="1" t="s">
        <v>106</v>
      </c>
      <c r="D4504" s="1">
        <v>6450327</v>
      </c>
      <c r="E4504" s="1" t="s">
        <v>6521</v>
      </c>
      <c r="F4504" s="1" t="s">
        <v>111</v>
      </c>
      <c r="G4504" s="1">
        <v>1059708310</v>
      </c>
      <c r="H4504" s="1" t="s">
        <v>7576</v>
      </c>
      <c r="I4504" s="2">
        <v>45464</v>
      </c>
      <c r="J4504" s="2">
        <v>45468</v>
      </c>
      <c r="K4504" s="2">
        <v>45535</v>
      </c>
      <c r="L4504" s="1" t="s">
        <v>14235</v>
      </c>
    </row>
    <row r="4505" spans="1:12" x14ac:dyDescent="0.25">
      <c r="A4505" s="1" t="s">
        <v>16</v>
      </c>
      <c r="B4505" s="1" t="s">
        <v>79</v>
      </c>
      <c r="C4505" s="1" t="s">
        <v>81</v>
      </c>
      <c r="D4505" s="1">
        <v>6643004</v>
      </c>
      <c r="E4505" s="1" t="s">
        <v>5353</v>
      </c>
      <c r="F4505" s="1" t="s">
        <v>111</v>
      </c>
      <c r="G4505" s="1">
        <v>1059815212</v>
      </c>
      <c r="H4505" s="1" t="s">
        <v>7734</v>
      </c>
      <c r="I4505" s="2">
        <v>45519</v>
      </c>
      <c r="J4505" s="2">
        <v>45520</v>
      </c>
      <c r="K4505" s="2">
        <v>45641</v>
      </c>
      <c r="L4505" s="1" t="s">
        <v>13076</v>
      </c>
    </row>
    <row r="4506" spans="1:12" x14ac:dyDescent="0.25">
      <c r="A4506" s="1" t="s">
        <v>20</v>
      </c>
      <c r="B4506" s="1" t="s">
        <v>85</v>
      </c>
      <c r="C4506" s="1" t="s">
        <v>102</v>
      </c>
      <c r="D4506" s="1">
        <v>6474574</v>
      </c>
      <c r="E4506" s="1" t="s">
        <v>6008</v>
      </c>
      <c r="F4506" s="1" t="s">
        <v>111</v>
      </c>
      <c r="G4506" s="1">
        <v>1059913979</v>
      </c>
      <c r="H4506" s="1" t="s">
        <v>7777</v>
      </c>
      <c r="I4506" s="2">
        <v>45475</v>
      </c>
      <c r="J4506" s="2">
        <v>45478</v>
      </c>
      <c r="K4506" s="2">
        <v>45539</v>
      </c>
      <c r="L4506" s="1" t="s">
        <v>13727</v>
      </c>
    </row>
    <row r="4507" spans="1:12" x14ac:dyDescent="0.25">
      <c r="A4507" s="1" t="s">
        <v>16</v>
      </c>
      <c r="B4507" s="1" t="s">
        <v>85</v>
      </c>
      <c r="C4507" s="1" t="s">
        <v>99</v>
      </c>
      <c r="D4507" s="1">
        <v>6554519</v>
      </c>
      <c r="E4507" s="1" t="s">
        <v>6159</v>
      </c>
      <c r="F4507" s="1" t="s">
        <v>111</v>
      </c>
      <c r="G4507" s="1">
        <v>1059915511</v>
      </c>
      <c r="H4507" s="1" t="s">
        <v>7706</v>
      </c>
      <c r="I4507" s="2">
        <v>45496</v>
      </c>
      <c r="J4507" s="2">
        <v>45502</v>
      </c>
      <c r="K4507" s="2">
        <v>45593</v>
      </c>
      <c r="L4507" s="1" t="s">
        <v>13877</v>
      </c>
    </row>
    <row r="4508" spans="1:12" x14ac:dyDescent="0.25">
      <c r="A4508" s="1" t="s">
        <v>16</v>
      </c>
      <c r="B4508" s="1" t="s">
        <v>85</v>
      </c>
      <c r="C4508" s="1" t="s">
        <v>86</v>
      </c>
      <c r="D4508" s="1">
        <v>6492293</v>
      </c>
      <c r="E4508" s="1" t="s">
        <v>5673</v>
      </c>
      <c r="F4508" s="1" t="s">
        <v>111</v>
      </c>
      <c r="G4508" s="1">
        <v>1059980349</v>
      </c>
      <c r="H4508" s="1" t="s">
        <v>7904</v>
      </c>
      <c r="I4508" s="2">
        <v>45476</v>
      </c>
      <c r="J4508" s="2">
        <v>45481</v>
      </c>
      <c r="K4508" s="2">
        <v>45579</v>
      </c>
      <c r="L4508" s="1" t="s">
        <v>13394</v>
      </c>
    </row>
    <row r="4509" spans="1:12" x14ac:dyDescent="0.25">
      <c r="A4509" s="1" t="s">
        <v>20</v>
      </c>
      <c r="B4509" s="1" t="s">
        <v>79</v>
      </c>
      <c r="C4509" s="1" t="s">
        <v>80</v>
      </c>
      <c r="D4509" s="1">
        <v>6518610</v>
      </c>
      <c r="E4509" s="1" t="s">
        <v>5155</v>
      </c>
      <c r="F4509" s="1" t="s">
        <v>111</v>
      </c>
      <c r="G4509" s="1">
        <v>1060266974</v>
      </c>
      <c r="H4509" s="1" t="s">
        <v>7584</v>
      </c>
      <c r="I4509" s="2">
        <v>45484</v>
      </c>
      <c r="J4509" s="2">
        <v>45490</v>
      </c>
      <c r="K4509" s="2">
        <v>45581</v>
      </c>
      <c r="L4509" s="1" t="s">
        <v>12890</v>
      </c>
    </row>
    <row r="4510" spans="1:12" x14ac:dyDescent="0.25">
      <c r="A4510" s="1" t="s">
        <v>16</v>
      </c>
      <c r="B4510" s="1" t="s">
        <v>85</v>
      </c>
      <c r="C4510" s="1" t="s">
        <v>86</v>
      </c>
      <c r="D4510" s="1">
        <v>6457918</v>
      </c>
      <c r="E4510" s="1" t="s">
        <v>5793</v>
      </c>
      <c r="F4510" s="1" t="s">
        <v>111</v>
      </c>
      <c r="G4510" s="1">
        <v>1060416277</v>
      </c>
      <c r="H4510" s="1" t="s">
        <v>7576</v>
      </c>
      <c r="I4510" s="2">
        <v>45466</v>
      </c>
      <c r="J4510" s="2">
        <v>45475</v>
      </c>
      <c r="K4510" s="2">
        <v>45543</v>
      </c>
      <c r="L4510" s="1" t="s">
        <v>13514</v>
      </c>
    </row>
    <row r="4511" spans="1:12" x14ac:dyDescent="0.25">
      <c r="A4511" s="1" t="s">
        <v>16</v>
      </c>
      <c r="B4511" s="1" t="s">
        <v>79</v>
      </c>
      <c r="C4511" s="1" t="s">
        <v>81</v>
      </c>
      <c r="D4511" s="1">
        <v>6592304</v>
      </c>
      <c r="E4511" s="1" t="s">
        <v>5272</v>
      </c>
      <c r="F4511" s="1" t="s">
        <v>111</v>
      </c>
      <c r="G4511" s="1">
        <v>1060652250</v>
      </c>
      <c r="H4511" s="1" t="s">
        <v>7853</v>
      </c>
      <c r="I4511" s="2">
        <v>45505</v>
      </c>
      <c r="J4511" s="2">
        <v>45509</v>
      </c>
      <c r="K4511" s="2">
        <v>45657</v>
      </c>
      <c r="L4511" s="1" t="s">
        <v>13001</v>
      </c>
    </row>
    <row r="4512" spans="1:12" x14ac:dyDescent="0.25">
      <c r="A4512" s="1" t="s">
        <v>16</v>
      </c>
      <c r="B4512" s="1" t="s">
        <v>85</v>
      </c>
      <c r="C4512" s="1" t="s">
        <v>99</v>
      </c>
      <c r="D4512" s="1">
        <v>6543555</v>
      </c>
      <c r="E4512" s="1" t="s">
        <v>6151</v>
      </c>
      <c r="F4512" s="1" t="s">
        <v>111</v>
      </c>
      <c r="G4512" s="1">
        <v>1060876233</v>
      </c>
      <c r="H4512" s="1" t="s">
        <v>7706</v>
      </c>
      <c r="I4512" s="2">
        <v>45498</v>
      </c>
      <c r="J4512" s="2">
        <v>45502</v>
      </c>
      <c r="K4512" s="2">
        <v>45593</v>
      </c>
      <c r="L4512" s="1" t="s">
        <v>13869</v>
      </c>
    </row>
    <row r="4513" spans="1:12" x14ac:dyDescent="0.25">
      <c r="A4513" s="1" t="s">
        <v>20</v>
      </c>
      <c r="B4513" s="1" t="s">
        <v>85</v>
      </c>
      <c r="C4513" s="1" t="s">
        <v>86</v>
      </c>
      <c r="D4513" s="1">
        <v>6525822</v>
      </c>
      <c r="E4513" s="1" t="s">
        <v>5840</v>
      </c>
      <c r="F4513" s="1" t="s">
        <v>111</v>
      </c>
      <c r="G4513" s="1">
        <v>1061017839</v>
      </c>
      <c r="H4513" s="1" t="s">
        <v>7781</v>
      </c>
      <c r="I4513" s="2">
        <v>45485</v>
      </c>
      <c r="J4513" s="2">
        <v>45491</v>
      </c>
      <c r="K4513" s="2">
        <v>45582</v>
      </c>
      <c r="L4513" s="1" t="s">
        <v>13562</v>
      </c>
    </row>
    <row r="4514" spans="1:12" x14ac:dyDescent="0.25">
      <c r="A4514" s="1" t="s">
        <v>16</v>
      </c>
      <c r="B4514" s="1" t="s">
        <v>85</v>
      </c>
      <c r="C4514" s="1" t="s">
        <v>86</v>
      </c>
      <c r="D4514" s="1">
        <v>6478490</v>
      </c>
      <c r="E4514" s="1" t="s">
        <v>5790</v>
      </c>
      <c r="F4514" s="1" t="s">
        <v>111</v>
      </c>
      <c r="G4514" s="1">
        <v>1061198475</v>
      </c>
      <c r="H4514" s="1" t="s">
        <v>7576</v>
      </c>
      <c r="I4514" s="2">
        <v>45472</v>
      </c>
      <c r="J4514" s="2">
        <v>45476</v>
      </c>
      <c r="K4514" s="2">
        <v>45544</v>
      </c>
      <c r="L4514" s="1" t="s">
        <v>13511</v>
      </c>
    </row>
    <row r="4515" spans="1:12" x14ac:dyDescent="0.25">
      <c r="A4515" s="1" t="s">
        <v>16</v>
      </c>
      <c r="B4515" s="1" t="s">
        <v>85</v>
      </c>
      <c r="C4515" s="1" t="s">
        <v>96</v>
      </c>
      <c r="D4515" s="1">
        <v>6432448</v>
      </c>
      <c r="E4515" s="1" t="s">
        <v>5487</v>
      </c>
      <c r="F4515" s="1" t="s">
        <v>111</v>
      </c>
      <c r="G4515" s="1">
        <v>1061200729</v>
      </c>
      <c r="H4515" s="1" t="s">
        <v>7572</v>
      </c>
      <c r="I4515" s="2">
        <v>45457</v>
      </c>
      <c r="J4515" s="2">
        <v>45461</v>
      </c>
      <c r="K4515" s="2">
        <v>45643</v>
      </c>
      <c r="L4515" s="1" t="s">
        <v>13208</v>
      </c>
    </row>
    <row r="4516" spans="1:12" x14ac:dyDescent="0.25">
      <c r="A4516" s="1" t="s">
        <v>20</v>
      </c>
      <c r="B4516" s="1" t="s">
        <v>85</v>
      </c>
      <c r="C4516" s="1" t="s">
        <v>86</v>
      </c>
      <c r="D4516" s="1">
        <v>6540299</v>
      </c>
      <c r="E4516" s="1" t="s">
        <v>5844</v>
      </c>
      <c r="F4516" s="1" t="s">
        <v>111</v>
      </c>
      <c r="G4516" s="1">
        <v>1061219688</v>
      </c>
      <c r="H4516" s="1" t="s">
        <v>7784</v>
      </c>
      <c r="I4516" s="2">
        <v>45490</v>
      </c>
      <c r="J4516" s="2">
        <v>45492</v>
      </c>
      <c r="K4516" s="2">
        <v>45583</v>
      </c>
      <c r="L4516" s="1" t="s">
        <v>13566</v>
      </c>
    </row>
    <row r="4517" spans="1:12" x14ac:dyDescent="0.25">
      <c r="A4517" s="1" t="s">
        <v>16</v>
      </c>
      <c r="B4517" s="1" t="s">
        <v>85</v>
      </c>
      <c r="C4517" s="1" t="s">
        <v>86</v>
      </c>
      <c r="D4517" s="1">
        <v>6512029</v>
      </c>
      <c r="E4517" s="1" t="s">
        <v>5761</v>
      </c>
      <c r="F4517" s="1" t="s">
        <v>111</v>
      </c>
      <c r="G4517" s="1">
        <v>1061432026</v>
      </c>
      <c r="H4517" s="1" t="s">
        <v>7577</v>
      </c>
      <c r="I4517" s="2">
        <v>45481</v>
      </c>
      <c r="J4517" s="2">
        <v>45484</v>
      </c>
      <c r="K4517" s="2">
        <v>45552</v>
      </c>
      <c r="L4517" s="1" t="s">
        <v>13482</v>
      </c>
    </row>
    <row r="4518" spans="1:12" x14ac:dyDescent="0.25">
      <c r="A4518" s="1" t="s">
        <v>16</v>
      </c>
      <c r="B4518" s="1" t="s">
        <v>85</v>
      </c>
      <c r="C4518" s="1" t="s">
        <v>93</v>
      </c>
      <c r="D4518" s="1">
        <v>6451514</v>
      </c>
      <c r="E4518" s="1" t="s">
        <v>5887</v>
      </c>
      <c r="F4518" s="1" t="s">
        <v>111</v>
      </c>
      <c r="G4518" s="1">
        <v>1061531499</v>
      </c>
      <c r="H4518" s="1" t="s">
        <v>7577</v>
      </c>
      <c r="I4518" s="2">
        <v>45463</v>
      </c>
      <c r="J4518" s="2">
        <v>45477</v>
      </c>
      <c r="K4518" s="2">
        <v>45545</v>
      </c>
      <c r="L4518" s="1" t="s">
        <v>13610</v>
      </c>
    </row>
    <row r="4519" spans="1:12" x14ac:dyDescent="0.25">
      <c r="A4519" s="1" t="s">
        <v>16</v>
      </c>
      <c r="B4519" s="1" t="s">
        <v>85</v>
      </c>
      <c r="C4519" s="1" t="s">
        <v>86</v>
      </c>
      <c r="D4519" s="1">
        <v>6644902</v>
      </c>
      <c r="E4519" s="1" t="s">
        <v>6273</v>
      </c>
      <c r="F4519" s="1" t="s">
        <v>6167</v>
      </c>
      <c r="G4519" s="1">
        <v>1061533539</v>
      </c>
      <c r="H4519" s="1" t="s">
        <v>7956</v>
      </c>
      <c r="I4519" s="2">
        <v>45519</v>
      </c>
      <c r="J4519" s="2">
        <v>45519</v>
      </c>
      <c r="K4519" s="2">
        <v>45579</v>
      </c>
      <c r="L4519" s="1" t="s">
        <v>13991</v>
      </c>
    </row>
    <row r="4520" spans="1:12" x14ac:dyDescent="0.25">
      <c r="A4520" s="1" t="s">
        <v>16</v>
      </c>
      <c r="B4520" s="1" t="s">
        <v>85</v>
      </c>
      <c r="C4520" s="1" t="s">
        <v>99</v>
      </c>
      <c r="D4520" s="1">
        <v>6406971</v>
      </c>
      <c r="E4520" s="1" t="s">
        <v>5592</v>
      </c>
      <c r="F4520" s="1" t="s">
        <v>111</v>
      </c>
      <c r="G4520" s="1">
        <v>1061686165</v>
      </c>
      <c r="H4520" s="1" t="s">
        <v>7572</v>
      </c>
      <c r="I4520" s="2">
        <v>45449</v>
      </c>
      <c r="J4520" s="2">
        <v>45454</v>
      </c>
      <c r="K4520" s="2">
        <v>45636</v>
      </c>
      <c r="L4520" s="1" t="s">
        <v>13313</v>
      </c>
    </row>
    <row r="4521" spans="1:12" x14ac:dyDescent="0.25">
      <c r="A4521" s="1" t="s">
        <v>20</v>
      </c>
      <c r="B4521" s="1" t="s">
        <v>85</v>
      </c>
      <c r="C4521" s="1" t="s">
        <v>99</v>
      </c>
      <c r="D4521" s="1">
        <v>6511327</v>
      </c>
      <c r="E4521" s="1" t="s">
        <v>6127</v>
      </c>
      <c r="F4521" s="1" t="s">
        <v>111</v>
      </c>
      <c r="G4521" s="1">
        <v>1061689962</v>
      </c>
      <c r="H4521" s="1" t="s">
        <v>7688</v>
      </c>
      <c r="I4521" s="2">
        <v>45483</v>
      </c>
      <c r="J4521" s="2">
        <v>45484</v>
      </c>
      <c r="K4521" s="2">
        <v>45575</v>
      </c>
      <c r="L4521" s="1" t="s">
        <v>13845</v>
      </c>
    </row>
    <row r="4522" spans="1:12" x14ac:dyDescent="0.25">
      <c r="A4522" s="1" t="s">
        <v>16</v>
      </c>
      <c r="B4522" s="1" t="s">
        <v>85</v>
      </c>
      <c r="C4522" s="1" t="s">
        <v>86</v>
      </c>
      <c r="D4522" s="1">
        <v>6462230</v>
      </c>
      <c r="E4522" s="1" t="s">
        <v>5750</v>
      </c>
      <c r="F4522" s="1" t="s">
        <v>111</v>
      </c>
      <c r="G4522" s="1">
        <v>1061691845</v>
      </c>
      <c r="H4522" s="1" t="s">
        <v>7577</v>
      </c>
      <c r="I4522" s="2">
        <v>45468</v>
      </c>
      <c r="J4522" s="2">
        <v>45475</v>
      </c>
      <c r="K4522" s="2">
        <v>45534</v>
      </c>
      <c r="L4522" s="1" t="s">
        <v>13471</v>
      </c>
    </row>
    <row r="4523" spans="1:12" x14ac:dyDescent="0.25">
      <c r="A4523" s="1" t="s">
        <v>20</v>
      </c>
      <c r="B4523" s="1" t="s">
        <v>85</v>
      </c>
      <c r="C4523" s="1" t="s">
        <v>99</v>
      </c>
      <c r="D4523" s="1">
        <v>6471259</v>
      </c>
      <c r="E4523" s="1" t="s">
        <v>6109</v>
      </c>
      <c r="F4523" s="1" t="s">
        <v>111</v>
      </c>
      <c r="G4523" s="1">
        <v>1061692418</v>
      </c>
      <c r="H4523" s="1" t="s">
        <v>7779</v>
      </c>
      <c r="I4523" s="2">
        <v>45471</v>
      </c>
      <c r="J4523" s="2">
        <v>45478</v>
      </c>
      <c r="K4523" s="2">
        <v>45600</v>
      </c>
      <c r="L4523" s="1" t="s">
        <v>13827</v>
      </c>
    </row>
    <row r="4524" spans="1:12" x14ac:dyDescent="0.25">
      <c r="A4524" s="1" t="s">
        <v>16</v>
      </c>
      <c r="B4524" s="1" t="s">
        <v>85</v>
      </c>
      <c r="C4524" s="1" t="s">
        <v>99</v>
      </c>
      <c r="D4524" s="1">
        <v>6501725</v>
      </c>
      <c r="E4524" s="1" t="s">
        <v>6114</v>
      </c>
      <c r="F4524" s="1" t="s">
        <v>111</v>
      </c>
      <c r="G4524" s="1">
        <v>1061692801</v>
      </c>
      <c r="H4524" s="1" t="s">
        <v>7789</v>
      </c>
      <c r="I4524" s="2">
        <v>45481</v>
      </c>
      <c r="J4524" s="2">
        <v>45481</v>
      </c>
      <c r="K4524" s="2">
        <v>45579</v>
      </c>
      <c r="L4524" s="1" t="s">
        <v>13832</v>
      </c>
    </row>
    <row r="4525" spans="1:12" x14ac:dyDescent="0.25">
      <c r="A4525" s="1" t="s">
        <v>16</v>
      </c>
      <c r="B4525" s="1" t="s">
        <v>85</v>
      </c>
      <c r="C4525" s="1" t="s">
        <v>86</v>
      </c>
      <c r="D4525" s="1">
        <v>6614150</v>
      </c>
      <c r="E4525" s="1" t="s">
        <v>6196</v>
      </c>
      <c r="F4525" s="1" t="s">
        <v>6167</v>
      </c>
      <c r="G4525" s="1">
        <v>1061696536</v>
      </c>
      <c r="H4525" s="1" t="s">
        <v>7933</v>
      </c>
      <c r="I4525" s="2">
        <v>45510</v>
      </c>
      <c r="J4525" s="2">
        <v>45512</v>
      </c>
      <c r="K4525" s="2">
        <v>45657</v>
      </c>
      <c r="L4525" s="1" t="s">
        <v>13911</v>
      </c>
    </row>
    <row r="4526" spans="1:12" x14ac:dyDescent="0.25">
      <c r="A4526" s="1" t="s">
        <v>20</v>
      </c>
      <c r="B4526" s="1" t="s">
        <v>85</v>
      </c>
      <c r="C4526" s="1" t="s">
        <v>86</v>
      </c>
      <c r="D4526" s="1">
        <v>6365386</v>
      </c>
      <c r="E4526" s="1" t="s">
        <v>5428</v>
      </c>
      <c r="F4526" s="1" t="s">
        <v>111</v>
      </c>
      <c r="G4526" s="1">
        <v>1061696914</v>
      </c>
      <c r="H4526" s="1" t="s">
        <v>7884</v>
      </c>
      <c r="I4526" s="2">
        <v>45439</v>
      </c>
      <c r="J4526" s="2">
        <v>45439</v>
      </c>
      <c r="K4526" s="2">
        <v>45499</v>
      </c>
      <c r="L4526" s="1" t="s">
        <v>13147</v>
      </c>
    </row>
    <row r="4527" spans="1:12" x14ac:dyDescent="0.25">
      <c r="A4527" s="1" t="s">
        <v>16</v>
      </c>
      <c r="B4527" s="1" t="s">
        <v>85</v>
      </c>
      <c r="C4527" s="1" t="s">
        <v>86</v>
      </c>
      <c r="D4527" s="1">
        <v>6568148</v>
      </c>
      <c r="E4527" s="1" t="s">
        <v>5981</v>
      </c>
      <c r="F4527" s="1" t="s">
        <v>111</v>
      </c>
      <c r="G4527" s="1">
        <v>1061696914</v>
      </c>
      <c r="H4527" s="1" t="s">
        <v>7597</v>
      </c>
      <c r="I4527" s="2">
        <v>45499</v>
      </c>
      <c r="J4527" s="2">
        <v>45502</v>
      </c>
      <c r="K4527" s="2">
        <v>45593</v>
      </c>
      <c r="L4527" s="1" t="s">
        <v>13703</v>
      </c>
    </row>
    <row r="4528" spans="1:12" x14ac:dyDescent="0.25">
      <c r="A4528" s="1" t="s">
        <v>16</v>
      </c>
      <c r="B4528" s="1" t="s">
        <v>85</v>
      </c>
      <c r="C4528" s="1" t="s">
        <v>99</v>
      </c>
      <c r="D4528" s="1">
        <v>6568821</v>
      </c>
      <c r="E4528" s="1" t="s">
        <v>6144</v>
      </c>
      <c r="F4528" s="1" t="s">
        <v>111</v>
      </c>
      <c r="G4528" s="1">
        <v>1061701168</v>
      </c>
      <c r="H4528" s="1" t="s">
        <v>7718</v>
      </c>
      <c r="I4528" s="2">
        <v>45499</v>
      </c>
      <c r="J4528" s="2">
        <v>45502</v>
      </c>
      <c r="K4528" s="2">
        <v>45608</v>
      </c>
      <c r="L4528" s="1" t="s">
        <v>13862</v>
      </c>
    </row>
    <row r="4529" spans="1:12" x14ac:dyDescent="0.25">
      <c r="A4529" s="1" t="s">
        <v>16</v>
      </c>
      <c r="B4529" s="1" t="s">
        <v>85</v>
      </c>
      <c r="C4529" s="1" t="s">
        <v>99</v>
      </c>
      <c r="D4529" s="1">
        <v>6548446</v>
      </c>
      <c r="E4529" s="1" t="s">
        <v>6164</v>
      </c>
      <c r="F4529" s="1" t="s">
        <v>111</v>
      </c>
      <c r="G4529" s="1">
        <v>1061703584</v>
      </c>
      <c r="H4529" s="1" t="s">
        <v>7706</v>
      </c>
      <c r="I4529" s="2">
        <v>45495</v>
      </c>
      <c r="J4529" s="2">
        <v>45502</v>
      </c>
      <c r="K4529" s="2">
        <v>45593</v>
      </c>
      <c r="L4529" s="1" t="s">
        <v>13882</v>
      </c>
    </row>
    <row r="4530" spans="1:12" x14ac:dyDescent="0.25">
      <c r="A4530" s="1" t="s">
        <v>16</v>
      </c>
      <c r="B4530" s="1" t="s">
        <v>85</v>
      </c>
      <c r="C4530" s="1" t="s">
        <v>86</v>
      </c>
      <c r="D4530" s="1">
        <v>6462524</v>
      </c>
      <c r="E4530" s="1" t="s">
        <v>5729</v>
      </c>
      <c r="F4530" s="1" t="s">
        <v>111</v>
      </c>
      <c r="G4530" s="1">
        <v>1061704043</v>
      </c>
      <c r="H4530" s="1" t="s">
        <v>7577</v>
      </c>
      <c r="I4530" s="2">
        <v>45468</v>
      </c>
      <c r="J4530" s="2">
        <v>45477</v>
      </c>
      <c r="K4530" s="2">
        <v>45545</v>
      </c>
      <c r="L4530" s="1" t="s">
        <v>13450</v>
      </c>
    </row>
    <row r="4531" spans="1:12" x14ac:dyDescent="0.25">
      <c r="A4531" s="1" t="s">
        <v>16</v>
      </c>
      <c r="B4531" s="1" t="s">
        <v>85</v>
      </c>
      <c r="C4531" s="1" t="s">
        <v>98</v>
      </c>
      <c r="D4531" s="1">
        <v>6567032</v>
      </c>
      <c r="E4531" s="1" t="s">
        <v>6002</v>
      </c>
      <c r="F4531" s="1" t="s">
        <v>111</v>
      </c>
      <c r="G4531" s="1">
        <v>1061706255</v>
      </c>
      <c r="H4531" s="1" t="s">
        <v>7706</v>
      </c>
      <c r="I4531" s="2">
        <v>45498</v>
      </c>
      <c r="J4531" s="2">
        <v>45502</v>
      </c>
      <c r="K4531" s="2">
        <v>45593</v>
      </c>
      <c r="L4531" s="1" t="s">
        <v>13721</v>
      </c>
    </row>
    <row r="4532" spans="1:12" x14ac:dyDescent="0.25">
      <c r="A4532" s="1" t="s">
        <v>20</v>
      </c>
      <c r="B4532" s="1" t="s">
        <v>85</v>
      </c>
      <c r="C4532" s="1" t="s">
        <v>99</v>
      </c>
      <c r="D4532" s="1">
        <v>6491646</v>
      </c>
      <c r="E4532" s="1" t="s">
        <v>6110</v>
      </c>
      <c r="F4532" s="1" t="s">
        <v>111</v>
      </c>
      <c r="G4532" s="1">
        <v>1061707865</v>
      </c>
      <c r="H4532" s="1" t="s">
        <v>7778</v>
      </c>
      <c r="I4532" s="2">
        <v>45476</v>
      </c>
      <c r="J4532" s="2">
        <v>45478</v>
      </c>
      <c r="K4532" s="2">
        <v>45600</v>
      </c>
      <c r="L4532" s="1" t="s">
        <v>13828</v>
      </c>
    </row>
    <row r="4533" spans="1:12" x14ac:dyDescent="0.25">
      <c r="A4533" s="1" t="s">
        <v>20</v>
      </c>
      <c r="B4533" s="1" t="s">
        <v>85</v>
      </c>
      <c r="C4533" s="1" t="s">
        <v>99</v>
      </c>
      <c r="D4533" s="1">
        <v>6468769</v>
      </c>
      <c r="E4533" s="1" t="s">
        <v>6108</v>
      </c>
      <c r="F4533" s="1" t="s">
        <v>111</v>
      </c>
      <c r="G4533" s="1">
        <v>1061709886</v>
      </c>
      <c r="H4533" s="1" t="s">
        <v>7771</v>
      </c>
      <c r="I4533" s="2">
        <v>45471</v>
      </c>
      <c r="J4533" s="2">
        <v>45475</v>
      </c>
      <c r="K4533" s="2">
        <v>45597</v>
      </c>
      <c r="L4533" s="1" t="s">
        <v>13826</v>
      </c>
    </row>
    <row r="4534" spans="1:12" x14ac:dyDescent="0.25">
      <c r="A4534" s="1" t="s">
        <v>16</v>
      </c>
      <c r="B4534" s="1" t="s">
        <v>85</v>
      </c>
      <c r="C4534" s="1" t="s">
        <v>99</v>
      </c>
      <c r="D4534" s="1">
        <v>6571418</v>
      </c>
      <c r="E4534" s="1" t="s">
        <v>6203</v>
      </c>
      <c r="F4534" s="1" t="s">
        <v>6167</v>
      </c>
      <c r="G4534" s="1">
        <v>1061712791</v>
      </c>
      <c r="H4534" s="1" t="s">
        <v>7943</v>
      </c>
      <c r="I4534" s="2">
        <v>45502</v>
      </c>
      <c r="J4534" s="2">
        <v>45505</v>
      </c>
      <c r="K4534" s="2">
        <v>45535</v>
      </c>
      <c r="L4534" s="1" t="s">
        <v>13918</v>
      </c>
    </row>
    <row r="4535" spans="1:12" x14ac:dyDescent="0.25">
      <c r="A4535" s="1" t="s">
        <v>16</v>
      </c>
      <c r="B4535" s="1" t="s">
        <v>85</v>
      </c>
      <c r="C4535" s="1" t="s">
        <v>99</v>
      </c>
      <c r="D4535" s="1">
        <v>6622715</v>
      </c>
      <c r="E4535" s="1" t="s">
        <v>6239</v>
      </c>
      <c r="F4535" s="1" t="s">
        <v>6167</v>
      </c>
      <c r="G4535" s="1">
        <v>1061719974</v>
      </c>
      <c r="H4535" s="1" t="s">
        <v>7936</v>
      </c>
      <c r="I4535" s="2">
        <v>45513</v>
      </c>
      <c r="J4535" s="2">
        <v>45513</v>
      </c>
      <c r="K4535" s="2">
        <v>45657</v>
      </c>
      <c r="L4535" s="1" t="s">
        <v>13954</v>
      </c>
    </row>
    <row r="4536" spans="1:12" x14ac:dyDescent="0.25">
      <c r="A4536" s="1" t="s">
        <v>16</v>
      </c>
      <c r="B4536" s="1" t="s">
        <v>85</v>
      </c>
      <c r="C4536" s="1" t="s">
        <v>99</v>
      </c>
      <c r="D4536" s="1">
        <v>6625111</v>
      </c>
      <c r="E4536" s="1" t="s">
        <v>6221</v>
      </c>
      <c r="F4536" s="1" t="s">
        <v>6167</v>
      </c>
      <c r="G4536" s="1">
        <v>1061720879</v>
      </c>
      <c r="H4536" s="1" t="s">
        <v>7936</v>
      </c>
      <c r="I4536" s="2">
        <v>45513</v>
      </c>
      <c r="J4536" s="2">
        <v>45514</v>
      </c>
      <c r="K4536" s="2">
        <v>45657</v>
      </c>
      <c r="L4536" s="1" t="s">
        <v>13935</v>
      </c>
    </row>
    <row r="4537" spans="1:12" x14ac:dyDescent="0.25">
      <c r="A4537" s="1" t="s">
        <v>16</v>
      </c>
      <c r="B4537" s="1" t="s">
        <v>31</v>
      </c>
      <c r="C4537" s="1" t="s">
        <v>52</v>
      </c>
      <c r="D4537" s="1">
        <v>6577303</v>
      </c>
      <c r="E4537" s="1" t="s">
        <v>3416</v>
      </c>
      <c r="F4537" s="1" t="s">
        <v>111</v>
      </c>
      <c r="G4537" s="1">
        <v>1061724724</v>
      </c>
      <c r="H4537" s="1" t="s">
        <v>7712</v>
      </c>
      <c r="I4537" s="2">
        <v>45502</v>
      </c>
      <c r="J4537" s="2">
        <v>45505</v>
      </c>
      <c r="K4537" s="2">
        <v>45596</v>
      </c>
      <c r="L4537" s="1" t="s">
        <v>11234</v>
      </c>
    </row>
    <row r="4538" spans="1:12" x14ac:dyDescent="0.25">
      <c r="A4538" s="1" t="s">
        <v>16</v>
      </c>
      <c r="B4538" s="1" t="s">
        <v>85</v>
      </c>
      <c r="C4538" s="1" t="s">
        <v>99</v>
      </c>
      <c r="D4538" s="1">
        <v>6405024</v>
      </c>
      <c r="E4538" s="1" t="s">
        <v>5588</v>
      </c>
      <c r="F4538" s="1" t="s">
        <v>111</v>
      </c>
      <c r="G4538" s="1">
        <v>1061730324</v>
      </c>
      <c r="H4538" s="1" t="s">
        <v>7899</v>
      </c>
      <c r="I4538" s="2">
        <v>45449</v>
      </c>
      <c r="J4538" s="2">
        <v>45454</v>
      </c>
      <c r="K4538" s="2">
        <v>45636</v>
      </c>
      <c r="L4538" s="1" t="s">
        <v>13309</v>
      </c>
    </row>
    <row r="4539" spans="1:12" x14ac:dyDescent="0.25">
      <c r="A4539" s="1" t="s">
        <v>16</v>
      </c>
      <c r="B4539" s="1" t="s">
        <v>85</v>
      </c>
      <c r="C4539" s="1" t="s">
        <v>86</v>
      </c>
      <c r="D4539" s="1">
        <v>6631131</v>
      </c>
      <c r="E4539" s="1" t="s">
        <v>6280</v>
      </c>
      <c r="F4539" s="1" t="s">
        <v>6167</v>
      </c>
      <c r="G4539" s="1">
        <v>1061731689</v>
      </c>
      <c r="H4539" s="1" t="s">
        <v>7933</v>
      </c>
      <c r="I4539" s="2">
        <v>45516</v>
      </c>
      <c r="J4539" s="2">
        <v>45518</v>
      </c>
      <c r="K4539" s="2">
        <v>45657</v>
      </c>
      <c r="L4539" s="1" t="s">
        <v>13962</v>
      </c>
    </row>
    <row r="4540" spans="1:12" x14ac:dyDescent="0.25">
      <c r="A4540" s="1" t="s">
        <v>16</v>
      </c>
      <c r="B4540" s="1" t="s">
        <v>85</v>
      </c>
      <c r="C4540" s="1" t="s">
        <v>99</v>
      </c>
      <c r="D4540" s="1">
        <v>6431284</v>
      </c>
      <c r="E4540" s="1" t="s">
        <v>5614</v>
      </c>
      <c r="F4540" s="1" t="s">
        <v>111</v>
      </c>
      <c r="G4540" s="1">
        <v>1061739370</v>
      </c>
      <c r="H4540" s="1" t="s">
        <v>7577</v>
      </c>
      <c r="I4540" s="2">
        <v>45461</v>
      </c>
      <c r="J4540" s="2">
        <v>45467</v>
      </c>
      <c r="K4540" s="2">
        <v>45535</v>
      </c>
      <c r="L4540" s="1" t="s">
        <v>13335</v>
      </c>
    </row>
    <row r="4541" spans="1:12" x14ac:dyDescent="0.25">
      <c r="A4541" s="1" t="s">
        <v>16</v>
      </c>
      <c r="B4541" s="1" t="s">
        <v>85</v>
      </c>
      <c r="C4541" s="1" t="s">
        <v>99</v>
      </c>
      <c r="D4541" s="1">
        <v>6630901</v>
      </c>
      <c r="E4541" s="1" t="s">
        <v>6179</v>
      </c>
      <c r="F4541" s="1" t="s">
        <v>6167</v>
      </c>
      <c r="G4541" s="1">
        <v>1061743058</v>
      </c>
      <c r="H4541" s="1" t="s">
        <v>7936</v>
      </c>
      <c r="I4541" s="2">
        <v>45517</v>
      </c>
      <c r="J4541" s="2">
        <v>45517</v>
      </c>
      <c r="K4541" s="2">
        <v>45657</v>
      </c>
      <c r="L4541" s="1" t="s">
        <v>13896</v>
      </c>
    </row>
    <row r="4542" spans="1:12" x14ac:dyDescent="0.25">
      <c r="A4542" s="1" t="s">
        <v>16</v>
      </c>
      <c r="B4542" s="1" t="s">
        <v>85</v>
      </c>
      <c r="C4542" s="1" t="s">
        <v>99</v>
      </c>
      <c r="D4542" s="1">
        <v>6622930</v>
      </c>
      <c r="E4542" s="1" t="s">
        <v>6269</v>
      </c>
      <c r="F4542" s="1" t="s">
        <v>6167</v>
      </c>
      <c r="G4542" s="1">
        <v>1061745068</v>
      </c>
      <c r="H4542" s="1" t="s">
        <v>7936</v>
      </c>
      <c r="I4542" s="2">
        <v>45513</v>
      </c>
      <c r="J4542" s="2">
        <v>45513</v>
      </c>
      <c r="K4542" s="2">
        <v>45657</v>
      </c>
      <c r="L4542" s="1" t="s">
        <v>13987</v>
      </c>
    </row>
    <row r="4543" spans="1:12" x14ac:dyDescent="0.25">
      <c r="A4543" s="1" t="s">
        <v>16</v>
      </c>
      <c r="B4543" s="1" t="s">
        <v>85</v>
      </c>
      <c r="C4543" s="1" t="s">
        <v>99</v>
      </c>
      <c r="D4543" s="1">
        <v>6445942</v>
      </c>
      <c r="E4543" s="1" t="s">
        <v>5621</v>
      </c>
      <c r="F4543" s="1" t="s">
        <v>111</v>
      </c>
      <c r="G4543" s="1">
        <v>1061748498</v>
      </c>
      <c r="H4543" s="1" t="s">
        <v>7577</v>
      </c>
      <c r="I4543" s="2">
        <v>45464</v>
      </c>
      <c r="J4543" s="2">
        <v>45467</v>
      </c>
      <c r="K4543" s="2">
        <v>45535</v>
      </c>
      <c r="L4543" s="1" t="s">
        <v>13342</v>
      </c>
    </row>
    <row r="4544" spans="1:12" x14ac:dyDescent="0.25">
      <c r="A4544" s="1" t="s">
        <v>16</v>
      </c>
      <c r="B4544" s="1" t="s">
        <v>85</v>
      </c>
      <c r="C4544" s="1" t="s">
        <v>99</v>
      </c>
      <c r="D4544" s="1">
        <v>6543710</v>
      </c>
      <c r="E4544" s="1" t="s">
        <v>6135</v>
      </c>
      <c r="F4544" s="1" t="s">
        <v>111</v>
      </c>
      <c r="G4544" s="1">
        <v>1061748816</v>
      </c>
      <c r="H4544" s="1" t="s">
        <v>7711</v>
      </c>
      <c r="I4544" s="2">
        <v>45491</v>
      </c>
      <c r="J4544" s="2">
        <v>45495</v>
      </c>
      <c r="K4544" s="2">
        <v>45586</v>
      </c>
      <c r="L4544" s="1" t="s">
        <v>13853</v>
      </c>
    </row>
    <row r="4545" spans="1:12" x14ac:dyDescent="0.25">
      <c r="A4545" s="1" t="s">
        <v>16</v>
      </c>
      <c r="B4545" s="1" t="s">
        <v>85</v>
      </c>
      <c r="C4545" s="1" t="s">
        <v>88</v>
      </c>
      <c r="D4545" s="1">
        <v>6428447</v>
      </c>
      <c r="E4545" s="1" t="s">
        <v>5494</v>
      </c>
      <c r="F4545" s="1" t="s">
        <v>111</v>
      </c>
      <c r="G4545" s="1">
        <v>1061755200</v>
      </c>
      <c r="H4545" s="1" t="s">
        <v>7890</v>
      </c>
      <c r="I4545" s="2">
        <v>45457</v>
      </c>
      <c r="J4545" s="2">
        <v>45461</v>
      </c>
      <c r="K4545" s="2">
        <v>45643</v>
      </c>
      <c r="L4545" s="1" t="s">
        <v>13215</v>
      </c>
    </row>
    <row r="4546" spans="1:12" x14ac:dyDescent="0.25">
      <c r="A4546" s="1" t="s">
        <v>16</v>
      </c>
      <c r="B4546" s="1" t="s">
        <v>85</v>
      </c>
      <c r="C4546" s="1" t="s">
        <v>99</v>
      </c>
      <c r="D4546" s="1">
        <v>6568124</v>
      </c>
      <c r="E4546" s="1" t="s">
        <v>6146</v>
      </c>
      <c r="F4546" s="1" t="s">
        <v>111</v>
      </c>
      <c r="G4546" s="1">
        <v>1061757600</v>
      </c>
      <c r="H4546" s="1" t="s">
        <v>7929</v>
      </c>
      <c r="I4546" s="2">
        <v>45499</v>
      </c>
      <c r="J4546" s="2">
        <v>45503</v>
      </c>
      <c r="K4546" s="2">
        <v>45609</v>
      </c>
      <c r="L4546" s="1" t="s">
        <v>13864</v>
      </c>
    </row>
    <row r="4547" spans="1:12" x14ac:dyDescent="0.25">
      <c r="A4547" s="1" t="s">
        <v>16</v>
      </c>
      <c r="B4547" s="1" t="s">
        <v>85</v>
      </c>
      <c r="C4547" s="1" t="s">
        <v>99</v>
      </c>
      <c r="D4547" s="1">
        <v>6462714</v>
      </c>
      <c r="E4547" s="1" t="s">
        <v>5616</v>
      </c>
      <c r="F4547" s="1" t="s">
        <v>111</v>
      </c>
      <c r="G4547" s="1">
        <v>1061758509</v>
      </c>
      <c r="H4547" s="1" t="s">
        <v>7577</v>
      </c>
      <c r="I4547" s="2">
        <v>45468</v>
      </c>
      <c r="J4547" s="2">
        <v>45468</v>
      </c>
      <c r="K4547" s="2">
        <v>45535</v>
      </c>
      <c r="L4547" s="1" t="s">
        <v>13337</v>
      </c>
    </row>
    <row r="4548" spans="1:12" x14ac:dyDescent="0.25">
      <c r="A4548" s="1" t="s">
        <v>16</v>
      </c>
      <c r="B4548" s="1" t="s">
        <v>85</v>
      </c>
      <c r="C4548" s="1" t="s">
        <v>99</v>
      </c>
      <c r="D4548" s="1">
        <v>6622895</v>
      </c>
      <c r="E4548" s="1" t="s">
        <v>6257</v>
      </c>
      <c r="F4548" s="1" t="s">
        <v>6167</v>
      </c>
      <c r="G4548" s="1">
        <v>1061758704</v>
      </c>
      <c r="H4548" s="1" t="s">
        <v>7953</v>
      </c>
      <c r="I4548" s="2">
        <v>45513</v>
      </c>
      <c r="J4548" s="2">
        <v>45513</v>
      </c>
      <c r="K4548" s="2">
        <v>45657</v>
      </c>
      <c r="L4548" s="1" t="s">
        <v>13973</v>
      </c>
    </row>
    <row r="4549" spans="1:12" x14ac:dyDescent="0.25">
      <c r="A4549" s="1" t="s">
        <v>16</v>
      </c>
      <c r="B4549" s="1" t="s">
        <v>85</v>
      </c>
      <c r="C4549" s="1" t="s">
        <v>86</v>
      </c>
      <c r="D4549" s="1">
        <v>6613731</v>
      </c>
      <c r="E4549" s="1" t="s">
        <v>6182</v>
      </c>
      <c r="F4549" s="1" t="s">
        <v>6167</v>
      </c>
      <c r="G4549" s="1">
        <v>1061761473</v>
      </c>
      <c r="H4549" s="1" t="s">
        <v>7933</v>
      </c>
      <c r="I4549" s="2">
        <v>45510</v>
      </c>
      <c r="J4549" s="2">
        <v>45512</v>
      </c>
      <c r="K4549" s="2">
        <v>45657</v>
      </c>
      <c r="L4549" s="1" t="s">
        <v>13899</v>
      </c>
    </row>
    <row r="4550" spans="1:12" x14ac:dyDescent="0.25">
      <c r="A4550" s="1" t="s">
        <v>16</v>
      </c>
      <c r="B4550" s="1" t="s">
        <v>85</v>
      </c>
      <c r="C4550" s="1" t="s">
        <v>86</v>
      </c>
      <c r="D4550" s="1">
        <v>6569607</v>
      </c>
      <c r="E4550" s="1" t="s">
        <v>5986</v>
      </c>
      <c r="F4550" s="1" t="s">
        <v>111</v>
      </c>
      <c r="G4550" s="1">
        <v>1061762721</v>
      </c>
      <c r="H4550" s="1" t="s">
        <v>7597</v>
      </c>
      <c r="I4550" s="2">
        <v>45498</v>
      </c>
      <c r="J4550" s="2">
        <v>45502</v>
      </c>
      <c r="K4550" s="2">
        <v>45593</v>
      </c>
      <c r="L4550" s="1" t="s">
        <v>13708</v>
      </c>
    </row>
    <row r="4551" spans="1:12" x14ac:dyDescent="0.25">
      <c r="A4551" s="1" t="s">
        <v>16</v>
      </c>
      <c r="B4551" s="1" t="s">
        <v>85</v>
      </c>
      <c r="C4551" s="1" t="s">
        <v>99</v>
      </c>
      <c r="D4551" s="1">
        <v>6566884</v>
      </c>
      <c r="E4551" s="1" t="s">
        <v>6142</v>
      </c>
      <c r="F4551" s="1" t="s">
        <v>111</v>
      </c>
      <c r="G4551" s="1">
        <v>1061765425</v>
      </c>
      <c r="H4551" s="1" t="s">
        <v>7707</v>
      </c>
      <c r="I4551" s="2">
        <v>45499</v>
      </c>
      <c r="J4551" s="2">
        <v>45503</v>
      </c>
      <c r="K4551" s="2">
        <v>45594</v>
      </c>
      <c r="L4551" s="1" t="s">
        <v>13860</v>
      </c>
    </row>
    <row r="4552" spans="1:12" x14ac:dyDescent="0.25">
      <c r="A4552" s="1" t="s">
        <v>16</v>
      </c>
      <c r="B4552" s="1" t="s">
        <v>85</v>
      </c>
      <c r="C4552" s="1" t="s">
        <v>99</v>
      </c>
      <c r="D4552" s="1">
        <v>6429562</v>
      </c>
      <c r="E4552" s="1" t="s">
        <v>5638</v>
      </c>
      <c r="F4552" s="1" t="s">
        <v>111</v>
      </c>
      <c r="G4552" s="1">
        <v>1061765692</v>
      </c>
      <c r="H4552" s="1" t="s">
        <v>7576</v>
      </c>
      <c r="I4552" s="2">
        <v>45461</v>
      </c>
      <c r="J4552" s="2">
        <v>45467</v>
      </c>
      <c r="K4552" s="2">
        <v>45535</v>
      </c>
      <c r="L4552" s="1" t="s">
        <v>13359</v>
      </c>
    </row>
    <row r="4553" spans="1:12" x14ac:dyDescent="0.25">
      <c r="A4553" s="1" t="s">
        <v>16</v>
      </c>
      <c r="B4553" s="1" t="s">
        <v>85</v>
      </c>
      <c r="C4553" s="1" t="s">
        <v>99</v>
      </c>
      <c r="D4553" s="1">
        <v>6544165</v>
      </c>
      <c r="E4553" s="1" t="s">
        <v>6152</v>
      </c>
      <c r="F4553" s="1" t="s">
        <v>111</v>
      </c>
      <c r="G4553" s="1">
        <v>1061766676</v>
      </c>
      <c r="H4553" s="1" t="s">
        <v>7706</v>
      </c>
      <c r="I4553" s="2">
        <v>45495</v>
      </c>
      <c r="J4553" s="2">
        <v>45502</v>
      </c>
      <c r="K4553" s="2">
        <v>45593</v>
      </c>
      <c r="L4553" s="1" t="s">
        <v>13870</v>
      </c>
    </row>
    <row r="4554" spans="1:12" x14ac:dyDescent="0.25">
      <c r="A4554" s="1" t="s">
        <v>16</v>
      </c>
      <c r="B4554" s="1" t="s">
        <v>85</v>
      </c>
      <c r="C4554" s="1" t="s">
        <v>99</v>
      </c>
      <c r="D4554" s="1">
        <v>6409522</v>
      </c>
      <c r="E4554" s="1" t="s">
        <v>5587</v>
      </c>
      <c r="F4554" s="1" t="s">
        <v>111</v>
      </c>
      <c r="G4554" s="1">
        <v>1061769301</v>
      </c>
      <c r="H4554" s="1" t="s">
        <v>7899</v>
      </c>
      <c r="I4554" s="2">
        <v>45450</v>
      </c>
      <c r="J4554" s="2">
        <v>45454</v>
      </c>
      <c r="K4554" s="2">
        <v>45636</v>
      </c>
      <c r="L4554" s="1" t="s">
        <v>13308</v>
      </c>
    </row>
    <row r="4555" spans="1:12" x14ac:dyDescent="0.25">
      <c r="A4555" s="1" t="s">
        <v>16</v>
      </c>
      <c r="B4555" s="1" t="s">
        <v>85</v>
      </c>
      <c r="C4555" s="1" t="s">
        <v>99</v>
      </c>
      <c r="D4555" s="1">
        <v>6468258</v>
      </c>
      <c r="E4555" s="1" t="s">
        <v>5609</v>
      </c>
      <c r="F4555" s="1" t="s">
        <v>111</v>
      </c>
      <c r="G4555" s="1">
        <v>1061770245</v>
      </c>
      <c r="H4555" s="1" t="s">
        <v>7577</v>
      </c>
      <c r="I4555" s="2">
        <v>45470</v>
      </c>
      <c r="J4555" s="2">
        <v>45470</v>
      </c>
      <c r="K4555" s="2">
        <v>45537</v>
      </c>
      <c r="L4555" s="1" t="s">
        <v>13330</v>
      </c>
    </row>
    <row r="4556" spans="1:12" x14ac:dyDescent="0.25">
      <c r="A4556" s="1" t="s">
        <v>16</v>
      </c>
      <c r="B4556" s="1" t="s">
        <v>85</v>
      </c>
      <c r="C4556" s="1" t="s">
        <v>100</v>
      </c>
      <c r="D4556" s="1">
        <v>6401090</v>
      </c>
      <c r="E4556" s="1" t="s">
        <v>5593</v>
      </c>
      <c r="F4556" s="1" t="s">
        <v>111</v>
      </c>
      <c r="G4556" s="1">
        <v>1061772716</v>
      </c>
      <c r="H4556" s="1" t="s">
        <v>7572</v>
      </c>
      <c r="I4556" s="2">
        <v>45449</v>
      </c>
      <c r="J4556" s="2">
        <v>45454</v>
      </c>
      <c r="K4556" s="2">
        <v>45636</v>
      </c>
      <c r="L4556" s="1" t="s">
        <v>13314</v>
      </c>
    </row>
    <row r="4557" spans="1:12" x14ac:dyDescent="0.25">
      <c r="A4557" s="1" t="s">
        <v>16</v>
      </c>
      <c r="B4557" s="1" t="s">
        <v>85</v>
      </c>
      <c r="C4557" s="1" t="s">
        <v>99</v>
      </c>
      <c r="D4557" s="1">
        <v>6442772</v>
      </c>
      <c r="E4557" s="1" t="s">
        <v>5636</v>
      </c>
      <c r="F4557" s="1" t="s">
        <v>111</v>
      </c>
      <c r="G4557" s="1">
        <v>1061777666</v>
      </c>
      <c r="H4557" s="1" t="s">
        <v>7576</v>
      </c>
      <c r="I4557" s="2">
        <v>45463</v>
      </c>
      <c r="J4557" s="2">
        <v>45467</v>
      </c>
      <c r="K4557" s="2">
        <v>45535</v>
      </c>
      <c r="L4557" s="1" t="s">
        <v>13357</v>
      </c>
    </row>
    <row r="4558" spans="1:12" x14ac:dyDescent="0.25">
      <c r="A4558" s="1" t="s">
        <v>16</v>
      </c>
      <c r="B4558" s="1" t="s">
        <v>31</v>
      </c>
      <c r="C4558" s="1" t="s">
        <v>18</v>
      </c>
      <c r="D4558" s="1">
        <v>6604913</v>
      </c>
      <c r="E4558" s="1" t="s">
        <v>3695</v>
      </c>
      <c r="F4558" s="1" t="s">
        <v>111</v>
      </c>
      <c r="G4558" s="1">
        <v>1061778809</v>
      </c>
      <c r="H4558" s="1" t="s">
        <v>7704</v>
      </c>
      <c r="I4558" s="2">
        <v>45509</v>
      </c>
      <c r="J4558" s="2">
        <v>45509</v>
      </c>
      <c r="K4558" s="2">
        <v>45615</v>
      </c>
      <c r="L4558" s="1" t="s">
        <v>11513</v>
      </c>
    </row>
    <row r="4559" spans="1:12" x14ac:dyDescent="0.25">
      <c r="A4559" s="1" t="s">
        <v>16</v>
      </c>
      <c r="B4559" s="1" t="s">
        <v>85</v>
      </c>
      <c r="C4559" s="1" t="s">
        <v>99</v>
      </c>
      <c r="D4559" s="1">
        <v>6548932</v>
      </c>
      <c r="E4559" s="1" t="s">
        <v>6140</v>
      </c>
      <c r="F4559" s="1" t="s">
        <v>111</v>
      </c>
      <c r="G4559" s="1">
        <v>1061780587</v>
      </c>
      <c r="H4559" s="1" t="s">
        <v>7707</v>
      </c>
      <c r="I4559" s="2">
        <v>45496</v>
      </c>
      <c r="J4559" s="2">
        <v>45502</v>
      </c>
      <c r="K4559" s="2">
        <v>45593</v>
      </c>
      <c r="L4559" s="1" t="s">
        <v>13858</v>
      </c>
    </row>
    <row r="4560" spans="1:12" x14ac:dyDescent="0.25">
      <c r="A4560" s="1" t="s">
        <v>20</v>
      </c>
      <c r="B4560" s="1" t="s">
        <v>85</v>
      </c>
      <c r="C4560" s="1" t="s">
        <v>99</v>
      </c>
      <c r="D4560" s="1">
        <v>6251310</v>
      </c>
      <c r="E4560" s="1" t="s">
        <v>5419</v>
      </c>
      <c r="F4560" s="1" t="s">
        <v>111</v>
      </c>
      <c r="G4560" s="1">
        <v>1061782294</v>
      </c>
      <c r="H4560" s="1" t="s">
        <v>7538</v>
      </c>
      <c r="I4560" s="2">
        <v>45408</v>
      </c>
      <c r="J4560" s="2">
        <v>45414</v>
      </c>
      <c r="K4560" s="2">
        <v>45504</v>
      </c>
      <c r="L4560" s="1" t="s">
        <v>13138</v>
      </c>
    </row>
    <row r="4561" spans="1:12" x14ac:dyDescent="0.25">
      <c r="A4561" s="1" t="s">
        <v>20</v>
      </c>
      <c r="B4561" s="1" t="s">
        <v>85</v>
      </c>
      <c r="C4561" s="1" t="s">
        <v>99</v>
      </c>
      <c r="D4561" s="1">
        <v>6253880</v>
      </c>
      <c r="E4561" s="1" t="s">
        <v>5416</v>
      </c>
      <c r="F4561" s="1" t="s">
        <v>111</v>
      </c>
      <c r="G4561" s="1">
        <v>1061786510</v>
      </c>
      <c r="H4561" s="1" t="s">
        <v>7534</v>
      </c>
      <c r="I4561" s="2">
        <v>45408</v>
      </c>
      <c r="J4561" s="2">
        <v>45414</v>
      </c>
      <c r="K4561" s="2">
        <v>45504</v>
      </c>
      <c r="L4561" s="1" t="s">
        <v>13135</v>
      </c>
    </row>
    <row r="4562" spans="1:12" x14ac:dyDescent="0.25">
      <c r="A4562" s="1" t="s">
        <v>16</v>
      </c>
      <c r="B4562" s="1" t="s">
        <v>79</v>
      </c>
      <c r="C4562" s="1" t="s">
        <v>83</v>
      </c>
      <c r="D4562" s="1">
        <v>6581227</v>
      </c>
      <c r="E4562" s="1" t="s">
        <v>5193</v>
      </c>
      <c r="F4562" s="1" t="s">
        <v>111</v>
      </c>
      <c r="G4562" s="1">
        <v>1061793111</v>
      </c>
      <c r="H4562" s="1" t="s">
        <v>7706</v>
      </c>
      <c r="I4562" s="2">
        <v>45503</v>
      </c>
      <c r="J4562" s="2">
        <v>45503</v>
      </c>
      <c r="K4562" s="2">
        <v>45594</v>
      </c>
      <c r="L4562" s="1" t="s">
        <v>12924</v>
      </c>
    </row>
    <row r="4563" spans="1:12" x14ac:dyDescent="0.25">
      <c r="A4563" s="1" t="s">
        <v>16</v>
      </c>
      <c r="B4563" s="1" t="s">
        <v>85</v>
      </c>
      <c r="C4563" s="1" t="s">
        <v>99</v>
      </c>
      <c r="D4563" s="1">
        <v>6544689</v>
      </c>
      <c r="E4563" s="1" t="s">
        <v>6156</v>
      </c>
      <c r="F4563" s="1" t="s">
        <v>111</v>
      </c>
      <c r="G4563" s="1">
        <v>1061794711</v>
      </c>
      <c r="H4563" s="1" t="s">
        <v>7706</v>
      </c>
      <c r="I4563" s="2">
        <v>45492</v>
      </c>
      <c r="J4563" s="2">
        <v>45502</v>
      </c>
      <c r="K4563" s="2">
        <v>45593</v>
      </c>
      <c r="L4563" s="1" t="s">
        <v>13874</v>
      </c>
    </row>
    <row r="4564" spans="1:12" x14ac:dyDescent="0.25">
      <c r="A4564" s="1" t="s">
        <v>16</v>
      </c>
      <c r="B4564" s="1" t="s">
        <v>85</v>
      </c>
      <c r="C4564" s="1" t="s">
        <v>86</v>
      </c>
      <c r="D4564" s="1">
        <v>6601752</v>
      </c>
      <c r="E4564" s="1" t="s">
        <v>6200</v>
      </c>
      <c r="F4564" s="1" t="s">
        <v>6167</v>
      </c>
      <c r="G4564" s="1">
        <v>1061795314</v>
      </c>
      <c r="H4564" s="1" t="s">
        <v>7932</v>
      </c>
      <c r="I4564" s="2">
        <v>45506</v>
      </c>
      <c r="J4564" s="2">
        <v>45509</v>
      </c>
      <c r="K4564" s="2">
        <v>45630</v>
      </c>
      <c r="L4564" s="1" t="s">
        <v>13915</v>
      </c>
    </row>
    <row r="4565" spans="1:12" x14ac:dyDescent="0.25">
      <c r="A4565" s="1" t="s">
        <v>20</v>
      </c>
      <c r="B4565" s="1" t="s">
        <v>85</v>
      </c>
      <c r="C4565" s="1" t="s">
        <v>99</v>
      </c>
      <c r="D4565" s="1">
        <v>6514118</v>
      </c>
      <c r="E4565" s="1" t="s">
        <v>6134</v>
      </c>
      <c r="F4565" s="1" t="s">
        <v>111</v>
      </c>
      <c r="G4565" s="1">
        <v>1061795822</v>
      </c>
      <c r="H4565" s="1" t="s">
        <v>7781</v>
      </c>
      <c r="I4565" s="2">
        <v>45483</v>
      </c>
      <c r="J4565" s="2">
        <v>45484</v>
      </c>
      <c r="K4565" s="2">
        <v>45575</v>
      </c>
      <c r="L4565" s="1" t="s">
        <v>13852</v>
      </c>
    </row>
    <row r="4566" spans="1:12" x14ac:dyDescent="0.25">
      <c r="A4566" s="1" t="s">
        <v>16</v>
      </c>
      <c r="B4566" s="1" t="s">
        <v>85</v>
      </c>
      <c r="C4566" s="1" t="s">
        <v>99</v>
      </c>
      <c r="D4566" s="1">
        <v>6563065</v>
      </c>
      <c r="E4566" s="1" t="s">
        <v>6165</v>
      </c>
      <c r="F4566" s="1" t="s">
        <v>111</v>
      </c>
      <c r="G4566" s="1">
        <v>1061802996</v>
      </c>
      <c r="H4566" s="1" t="s">
        <v>7930</v>
      </c>
      <c r="I4566" s="2">
        <v>45498</v>
      </c>
      <c r="J4566" s="2">
        <v>45502</v>
      </c>
      <c r="K4566" s="2">
        <v>45570</v>
      </c>
      <c r="L4566" s="1" t="s">
        <v>13883</v>
      </c>
    </row>
    <row r="4567" spans="1:12" x14ac:dyDescent="0.25">
      <c r="A4567" s="1" t="s">
        <v>20</v>
      </c>
      <c r="B4567" s="1" t="s">
        <v>85</v>
      </c>
      <c r="C4567" s="1" t="s">
        <v>98</v>
      </c>
      <c r="D4567" s="1">
        <v>6508854</v>
      </c>
      <c r="E4567" s="1" t="s">
        <v>6035</v>
      </c>
      <c r="F4567" s="1" t="s">
        <v>111</v>
      </c>
      <c r="G4567" s="1">
        <v>1061804165</v>
      </c>
      <c r="H4567" s="1" t="s">
        <v>7927</v>
      </c>
      <c r="I4567" s="2">
        <v>45482</v>
      </c>
      <c r="J4567" s="2">
        <v>45488</v>
      </c>
      <c r="K4567" s="2">
        <v>45549</v>
      </c>
      <c r="L4567" s="1" t="s">
        <v>13753</v>
      </c>
    </row>
    <row r="4568" spans="1:12" x14ac:dyDescent="0.25">
      <c r="A4568" s="1" t="s">
        <v>16</v>
      </c>
      <c r="B4568" s="1" t="s">
        <v>85</v>
      </c>
      <c r="C4568" s="1" t="s">
        <v>99</v>
      </c>
      <c r="D4568" s="1">
        <v>6560425</v>
      </c>
      <c r="E4568" s="1" t="s">
        <v>6141</v>
      </c>
      <c r="F4568" s="1" t="s">
        <v>111</v>
      </c>
      <c r="G4568" s="1">
        <v>1061804299</v>
      </c>
      <c r="H4568" s="1" t="s">
        <v>7707</v>
      </c>
      <c r="I4568" s="2">
        <v>45498</v>
      </c>
      <c r="J4568" s="2">
        <v>45502</v>
      </c>
      <c r="K4568" s="2">
        <v>45593</v>
      </c>
      <c r="L4568" s="1" t="s">
        <v>13859</v>
      </c>
    </row>
    <row r="4569" spans="1:12" x14ac:dyDescent="0.25">
      <c r="A4569" s="1" t="s">
        <v>16</v>
      </c>
      <c r="B4569" s="1" t="s">
        <v>85</v>
      </c>
      <c r="C4569" s="1" t="s">
        <v>86</v>
      </c>
      <c r="D4569" s="1">
        <v>6453325</v>
      </c>
      <c r="E4569" s="1" t="s">
        <v>5784</v>
      </c>
      <c r="F4569" s="1" t="s">
        <v>111</v>
      </c>
      <c r="G4569" s="1">
        <v>1061809019</v>
      </c>
      <c r="H4569" s="1" t="s">
        <v>7576</v>
      </c>
      <c r="I4569" s="2">
        <v>45466</v>
      </c>
      <c r="J4569" s="2">
        <v>45475</v>
      </c>
      <c r="K4569" s="2">
        <v>45543</v>
      </c>
      <c r="L4569" s="1" t="s">
        <v>13505</v>
      </c>
    </row>
    <row r="4570" spans="1:12" x14ac:dyDescent="0.25">
      <c r="A4570" s="1" t="s">
        <v>16</v>
      </c>
      <c r="B4570" s="1" t="s">
        <v>31</v>
      </c>
      <c r="C4570" s="1" t="s">
        <v>18</v>
      </c>
      <c r="D4570" s="1">
        <v>6424503</v>
      </c>
      <c r="E4570" s="1" t="s">
        <v>2231</v>
      </c>
      <c r="F4570" s="1" t="s">
        <v>111</v>
      </c>
      <c r="G4570" s="1">
        <v>1061810381</v>
      </c>
      <c r="H4570" s="1" t="s">
        <v>7668</v>
      </c>
      <c r="I4570" s="2">
        <v>45455</v>
      </c>
      <c r="J4570" s="2">
        <v>45461</v>
      </c>
      <c r="K4570" s="2">
        <v>45643</v>
      </c>
      <c r="L4570" s="1" t="s">
        <v>10076</v>
      </c>
    </row>
    <row r="4571" spans="1:12" x14ac:dyDescent="0.25">
      <c r="A4571" s="1" t="s">
        <v>16</v>
      </c>
      <c r="B4571" s="1" t="s">
        <v>85</v>
      </c>
      <c r="C4571" s="1" t="s">
        <v>99</v>
      </c>
      <c r="D4571" s="1">
        <v>6429458</v>
      </c>
      <c r="E4571" s="1" t="s">
        <v>5634</v>
      </c>
      <c r="F4571" s="1" t="s">
        <v>111</v>
      </c>
      <c r="G4571" s="1">
        <v>1061811119</v>
      </c>
      <c r="H4571" s="1" t="s">
        <v>7576</v>
      </c>
      <c r="I4571" s="2">
        <v>45461</v>
      </c>
      <c r="J4571" s="2">
        <v>45467</v>
      </c>
      <c r="K4571" s="2">
        <v>45535</v>
      </c>
      <c r="L4571" s="1" t="s">
        <v>13355</v>
      </c>
    </row>
    <row r="4572" spans="1:12" x14ac:dyDescent="0.25">
      <c r="A4572" s="1" t="s">
        <v>20</v>
      </c>
      <c r="B4572" s="1" t="s">
        <v>85</v>
      </c>
      <c r="C4572" s="1" t="s">
        <v>99</v>
      </c>
      <c r="D4572" s="1">
        <v>6513859</v>
      </c>
      <c r="E4572" s="1" t="s">
        <v>6133</v>
      </c>
      <c r="F4572" s="1" t="s">
        <v>111</v>
      </c>
      <c r="G4572" s="1">
        <v>1061815522</v>
      </c>
      <c r="H4572" s="1" t="s">
        <v>7781</v>
      </c>
      <c r="I4572" s="2">
        <v>45483</v>
      </c>
      <c r="J4572" s="2">
        <v>45484</v>
      </c>
      <c r="K4572" s="2">
        <v>45575</v>
      </c>
      <c r="L4572" s="1" t="s">
        <v>13851</v>
      </c>
    </row>
    <row r="4573" spans="1:12" x14ac:dyDescent="0.25">
      <c r="A4573" s="1" t="s">
        <v>20</v>
      </c>
      <c r="B4573" s="1" t="s">
        <v>85</v>
      </c>
      <c r="C4573" s="1" t="s">
        <v>99</v>
      </c>
      <c r="D4573" s="1">
        <v>6508997</v>
      </c>
      <c r="E4573" s="1" t="s">
        <v>6119</v>
      </c>
      <c r="F4573" s="1" t="s">
        <v>111</v>
      </c>
      <c r="G4573" s="1">
        <v>1061817892</v>
      </c>
      <c r="H4573" s="1" t="s">
        <v>7783</v>
      </c>
      <c r="I4573" s="2">
        <v>45482</v>
      </c>
      <c r="J4573" s="2">
        <v>45484</v>
      </c>
      <c r="K4573" s="2">
        <v>45575</v>
      </c>
      <c r="L4573" s="1" t="s">
        <v>13837</v>
      </c>
    </row>
    <row r="4574" spans="1:12" x14ac:dyDescent="0.25">
      <c r="A4574" s="1" t="s">
        <v>16</v>
      </c>
      <c r="B4574" s="1" t="s">
        <v>85</v>
      </c>
      <c r="C4574" s="1" t="s">
        <v>86</v>
      </c>
      <c r="D4574" s="1">
        <v>6505931</v>
      </c>
      <c r="E4574" s="1" t="s">
        <v>5800</v>
      </c>
      <c r="F4574" s="1" t="s">
        <v>111</v>
      </c>
      <c r="G4574" s="1">
        <v>1061821690</v>
      </c>
      <c r="H4574" s="1" t="s">
        <v>7576</v>
      </c>
      <c r="I4574" s="2">
        <v>45479</v>
      </c>
      <c r="J4574" s="2">
        <v>45484</v>
      </c>
      <c r="K4574" s="2">
        <v>45552</v>
      </c>
      <c r="L4574" s="1" t="s">
        <v>13521</v>
      </c>
    </row>
    <row r="4575" spans="1:12" x14ac:dyDescent="0.25">
      <c r="A4575" s="1" t="s">
        <v>20</v>
      </c>
      <c r="B4575" s="1" t="s">
        <v>85</v>
      </c>
      <c r="C4575" s="1" t="s">
        <v>86</v>
      </c>
      <c r="D4575" s="1">
        <v>6258106</v>
      </c>
      <c r="E4575" s="1" t="s">
        <v>5383</v>
      </c>
      <c r="F4575" s="1" t="s">
        <v>111</v>
      </c>
      <c r="G4575" s="1">
        <v>1062081581</v>
      </c>
      <c r="H4575" s="1" t="s">
        <v>7873</v>
      </c>
      <c r="I4575" s="2">
        <v>45408</v>
      </c>
      <c r="J4575" s="2">
        <v>45414</v>
      </c>
      <c r="K4575" s="2">
        <v>45656</v>
      </c>
      <c r="L4575" s="1" t="s">
        <v>13103</v>
      </c>
    </row>
    <row r="4576" spans="1:12" x14ac:dyDescent="0.25">
      <c r="A4576" s="1" t="s">
        <v>16</v>
      </c>
      <c r="B4576" s="1" t="s">
        <v>85</v>
      </c>
      <c r="C4576" s="1" t="s">
        <v>100</v>
      </c>
      <c r="D4576" s="1">
        <v>6407943</v>
      </c>
      <c r="E4576" s="1" t="s">
        <v>5591</v>
      </c>
      <c r="F4576" s="1" t="s">
        <v>111</v>
      </c>
      <c r="G4576" s="1">
        <v>1062311587</v>
      </c>
      <c r="H4576" s="1" t="s">
        <v>7900</v>
      </c>
      <c r="I4576" s="2">
        <v>45449</v>
      </c>
      <c r="J4576" s="2">
        <v>45454</v>
      </c>
      <c r="K4576" s="2">
        <v>45636</v>
      </c>
      <c r="L4576" s="1" t="s">
        <v>13312</v>
      </c>
    </row>
    <row r="4577" spans="1:12" x14ac:dyDescent="0.25">
      <c r="A4577" s="1" t="s">
        <v>16</v>
      </c>
      <c r="B4577" s="1" t="s">
        <v>85</v>
      </c>
      <c r="C4577" s="1" t="s">
        <v>100</v>
      </c>
      <c r="D4577" s="1">
        <v>6454499</v>
      </c>
      <c r="E4577" s="1" t="s">
        <v>5631</v>
      </c>
      <c r="F4577" s="1" t="s">
        <v>111</v>
      </c>
      <c r="G4577" s="1">
        <v>1062325605</v>
      </c>
      <c r="H4577" s="1" t="s">
        <v>7577</v>
      </c>
      <c r="I4577" s="2">
        <v>45466</v>
      </c>
      <c r="J4577" s="2">
        <v>45467</v>
      </c>
      <c r="K4577" s="2">
        <v>45535</v>
      </c>
      <c r="L4577" s="1" t="s">
        <v>13352</v>
      </c>
    </row>
    <row r="4578" spans="1:12" x14ac:dyDescent="0.25">
      <c r="A4578" s="1" t="s">
        <v>16</v>
      </c>
      <c r="B4578" s="1" t="s">
        <v>85</v>
      </c>
      <c r="C4578" s="1" t="s">
        <v>86</v>
      </c>
      <c r="D4578" s="1">
        <v>6487616</v>
      </c>
      <c r="E4578" s="1" t="s">
        <v>5731</v>
      </c>
      <c r="F4578" s="1" t="s">
        <v>111</v>
      </c>
      <c r="G4578" s="1">
        <v>1062336136</v>
      </c>
      <c r="H4578" s="1" t="s">
        <v>7577</v>
      </c>
      <c r="I4578" s="2">
        <v>45475</v>
      </c>
      <c r="J4578" s="2">
        <v>45475</v>
      </c>
      <c r="K4578" s="2">
        <v>45542</v>
      </c>
      <c r="L4578" s="1" t="s">
        <v>13452</v>
      </c>
    </row>
    <row r="4579" spans="1:12" x14ac:dyDescent="0.25">
      <c r="A4579" s="1" t="s">
        <v>16</v>
      </c>
      <c r="B4579" s="1" t="s">
        <v>22</v>
      </c>
      <c r="C4579" s="1" t="s">
        <v>23</v>
      </c>
      <c r="D4579" s="1">
        <v>6698910</v>
      </c>
      <c r="E4579" s="1" t="s">
        <v>1867</v>
      </c>
      <c r="F4579" s="1" t="s">
        <v>111</v>
      </c>
      <c r="G4579" s="1">
        <v>1062354035</v>
      </c>
      <c r="H4579" s="1" t="s">
        <v>7628</v>
      </c>
      <c r="I4579" s="2">
        <v>45534</v>
      </c>
      <c r="J4579" s="2">
        <v>45536</v>
      </c>
      <c r="K4579" s="2">
        <v>45626</v>
      </c>
      <c r="L4579" s="1" t="s">
        <v>9718</v>
      </c>
    </row>
    <row r="4580" spans="1:12" x14ac:dyDescent="0.25">
      <c r="A4580" s="1" t="s">
        <v>16</v>
      </c>
      <c r="B4580" s="1" t="s">
        <v>22</v>
      </c>
      <c r="C4580" s="1" t="s">
        <v>27</v>
      </c>
      <c r="D4580" s="1">
        <v>6578327</v>
      </c>
      <c r="E4580" s="1" t="s">
        <v>1531</v>
      </c>
      <c r="F4580" s="1" t="s">
        <v>111</v>
      </c>
      <c r="G4580" s="1">
        <v>1062395979</v>
      </c>
      <c r="H4580" s="1" t="s">
        <v>7597</v>
      </c>
      <c r="I4580" s="2">
        <v>45503</v>
      </c>
      <c r="J4580" s="2">
        <v>45502</v>
      </c>
      <c r="K4580" s="2">
        <v>45593</v>
      </c>
      <c r="L4580" s="1" t="s">
        <v>9379</v>
      </c>
    </row>
    <row r="4581" spans="1:12" x14ac:dyDescent="0.25">
      <c r="A4581" s="1" t="s">
        <v>16</v>
      </c>
      <c r="B4581" s="1" t="s">
        <v>22</v>
      </c>
      <c r="C4581" s="1" t="s">
        <v>29</v>
      </c>
      <c r="D4581" s="1">
        <v>6561874</v>
      </c>
      <c r="E4581" s="1" t="s">
        <v>1634</v>
      </c>
      <c r="F4581" s="1" t="s">
        <v>111</v>
      </c>
      <c r="G4581" s="1">
        <v>1062397846</v>
      </c>
      <c r="H4581" s="1" t="s">
        <v>7597</v>
      </c>
      <c r="I4581" s="2">
        <v>45497</v>
      </c>
      <c r="J4581" s="2">
        <v>45505</v>
      </c>
      <c r="K4581" s="2">
        <v>45596</v>
      </c>
      <c r="L4581" s="1" t="s">
        <v>9481</v>
      </c>
    </row>
    <row r="4582" spans="1:12" x14ac:dyDescent="0.25">
      <c r="A4582" s="1" t="s">
        <v>20</v>
      </c>
      <c r="B4582" s="1" t="s">
        <v>79</v>
      </c>
      <c r="C4582" s="1" t="s">
        <v>80</v>
      </c>
      <c r="D4582" s="1">
        <v>6273095</v>
      </c>
      <c r="E4582" s="1" t="s">
        <v>4734</v>
      </c>
      <c r="F4582" s="1" t="s">
        <v>111</v>
      </c>
      <c r="G4582" s="1">
        <v>1062398740</v>
      </c>
      <c r="H4582" s="1" t="s">
        <v>7536</v>
      </c>
      <c r="I4582" s="2">
        <v>45412</v>
      </c>
      <c r="J4582" s="2">
        <v>45426</v>
      </c>
      <c r="K4582" s="2">
        <v>45505</v>
      </c>
      <c r="L4582" s="1" t="s">
        <v>12516</v>
      </c>
    </row>
    <row r="4583" spans="1:12" x14ac:dyDescent="0.25">
      <c r="A4583" s="1" t="s">
        <v>16</v>
      </c>
      <c r="B4583" s="1" t="s">
        <v>79</v>
      </c>
      <c r="C4583" s="1" t="s">
        <v>80</v>
      </c>
      <c r="D4583" s="1">
        <v>6611828</v>
      </c>
      <c r="E4583" s="1" t="s">
        <v>4734</v>
      </c>
      <c r="F4583" s="1" t="s">
        <v>111</v>
      </c>
      <c r="G4583" s="1">
        <v>1062398740</v>
      </c>
      <c r="H4583" s="1" t="s">
        <v>7596</v>
      </c>
      <c r="I4583" s="2">
        <v>45512</v>
      </c>
      <c r="J4583" s="2">
        <v>45516</v>
      </c>
      <c r="K4583" s="2">
        <v>45607</v>
      </c>
      <c r="L4583" s="1" t="s">
        <v>13051</v>
      </c>
    </row>
    <row r="4584" spans="1:12" x14ac:dyDescent="0.25">
      <c r="A4584" s="1" t="s">
        <v>16</v>
      </c>
      <c r="B4584" s="1" t="s">
        <v>22</v>
      </c>
      <c r="C4584" s="1" t="s">
        <v>29</v>
      </c>
      <c r="D4584" s="1">
        <v>6569701</v>
      </c>
      <c r="E4584" s="1" t="s">
        <v>1636</v>
      </c>
      <c r="F4584" s="1" t="s">
        <v>111</v>
      </c>
      <c r="G4584" s="1">
        <v>1062400840</v>
      </c>
      <c r="H4584" s="1" t="s">
        <v>7597</v>
      </c>
      <c r="I4584" s="2">
        <v>45502</v>
      </c>
      <c r="J4584" s="2">
        <v>45505</v>
      </c>
      <c r="K4584" s="2">
        <v>45596</v>
      </c>
      <c r="L4584" s="1" t="s">
        <v>9483</v>
      </c>
    </row>
    <row r="4585" spans="1:12" x14ac:dyDescent="0.25">
      <c r="A4585" s="1" t="s">
        <v>16</v>
      </c>
      <c r="B4585" s="1" t="s">
        <v>105</v>
      </c>
      <c r="C4585" s="1" t="s">
        <v>108</v>
      </c>
      <c r="D4585" s="1">
        <v>6562151</v>
      </c>
      <c r="E4585" s="1" t="s">
        <v>6881</v>
      </c>
      <c r="F4585" s="1" t="s">
        <v>111</v>
      </c>
      <c r="G4585" s="1">
        <v>1062425680</v>
      </c>
      <c r="H4585" s="1" t="s">
        <v>7707</v>
      </c>
      <c r="I4585" s="2">
        <v>45498</v>
      </c>
      <c r="J4585" s="2">
        <v>45504</v>
      </c>
      <c r="K4585" s="2">
        <v>45595</v>
      </c>
      <c r="L4585" s="1" t="s">
        <v>14589</v>
      </c>
    </row>
    <row r="4586" spans="1:12" x14ac:dyDescent="0.25">
      <c r="A4586" s="1" t="s">
        <v>16</v>
      </c>
      <c r="B4586" s="1" t="s">
        <v>31</v>
      </c>
      <c r="C4586" s="1" t="s">
        <v>18</v>
      </c>
      <c r="D4586" s="1">
        <v>6598518</v>
      </c>
      <c r="E4586" s="1" t="s">
        <v>3577</v>
      </c>
      <c r="F4586" s="1" t="s">
        <v>111</v>
      </c>
      <c r="G4586" s="1">
        <v>1062679590</v>
      </c>
      <c r="H4586" s="1" t="s">
        <v>7714</v>
      </c>
      <c r="I4586" s="2">
        <v>45506</v>
      </c>
      <c r="J4586" s="2">
        <v>45507</v>
      </c>
      <c r="K4586" s="2">
        <v>45657</v>
      </c>
      <c r="L4586" s="1" t="s">
        <v>11396</v>
      </c>
    </row>
    <row r="4587" spans="1:12" x14ac:dyDescent="0.25">
      <c r="A4587" s="1" t="s">
        <v>16</v>
      </c>
      <c r="B4587" s="1" t="s">
        <v>105</v>
      </c>
      <c r="C4587" s="1" t="s">
        <v>108</v>
      </c>
      <c r="D4587" s="1">
        <v>6469826</v>
      </c>
      <c r="E4587" s="1" t="s">
        <v>6671</v>
      </c>
      <c r="F4587" s="1" t="s">
        <v>111</v>
      </c>
      <c r="G4587" s="1">
        <v>1062680392</v>
      </c>
      <c r="H4587" s="1" t="s">
        <v>7577</v>
      </c>
      <c r="I4587" s="2">
        <v>45471</v>
      </c>
      <c r="J4587" s="2">
        <v>45475</v>
      </c>
      <c r="K4587" s="2">
        <v>45543</v>
      </c>
      <c r="L4587" s="1" t="s">
        <v>14385</v>
      </c>
    </row>
    <row r="4588" spans="1:12" x14ac:dyDescent="0.25">
      <c r="A4588" s="1" t="s">
        <v>16</v>
      </c>
      <c r="B4588" s="1" t="s">
        <v>105</v>
      </c>
      <c r="C4588" s="1" t="s">
        <v>108</v>
      </c>
      <c r="D4588" s="1">
        <v>6566271</v>
      </c>
      <c r="E4588" s="1" t="s">
        <v>6905</v>
      </c>
      <c r="F4588" s="1" t="s">
        <v>111</v>
      </c>
      <c r="G4588" s="1">
        <v>1062957791</v>
      </c>
      <c r="H4588" s="1" t="s">
        <v>7706</v>
      </c>
      <c r="I4588" s="2">
        <v>45499</v>
      </c>
      <c r="J4588" s="2">
        <v>45504</v>
      </c>
      <c r="K4588" s="2">
        <v>45595</v>
      </c>
      <c r="L4588" s="1" t="s">
        <v>14613</v>
      </c>
    </row>
    <row r="4589" spans="1:12" x14ac:dyDescent="0.25">
      <c r="A4589" s="1" t="s">
        <v>16</v>
      </c>
      <c r="B4589" s="1" t="s">
        <v>105</v>
      </c>
      <c r="C4589" s="1" t="s">
        <v>108</v>
      </c>
      <c r="D4589" s="1">
        <v>6573922</v>
      </c>
      <c r="E4589" s="1" t="s">
        <v>6937</v>
      </c>
      <c r="F4589" s="1" t="s">
        <v>111</v>
      </c>
      <c r="G4589" s="1">
        <v>1063076822</v>
      </c>
      <c r="H4589" s="1" t="s">
        <v>7706</v>
      </c>
      <c r="I4589" s="2">
        <v>45499</v>
      </c>
      <c r="J4589" s="2">
        <v>45504</v>
      </c>
      <c r="K4589" s="2">
        <v>45595</v>
      </c>
      <c r="L4589" s="1" t="s">
        <v>14645</v>
      </c>
    </row>
    <row r="4590" spans="1:12" x14ac:dyDescent="0.25">
      <c r="A4590" s="1" t="s">
        <v>16</v>
      </c>
      <c r="B4590" s="1" t="s">
        <v>105</v>
      </c>
      <c r="C4590" s="1" t="s">
        <v>108</v>
      </c>
      <c r="D4590" s="1">
        <v>6469907</v>
      </c>
      <c r="E4590" s="1" t="s">
        <v>6607</v>
      </c>
      <c r="F4590" s="1" t="s">
        <v>111</v>
      </c>
      <c r="G4590" s="1">
        <v>1063078691</v>
      </c>
      <c r="H4590" s="1" t="s">
        <v>7577</v>
      </c>
      <c r="I4590" s="2">
        <v>45470</v>
      </c>
      <c r="J4590" s="2">
        <v>45477</v>
      </c>
      <c r="K4590" s="2">
        <v>45545</v>
      </c>
      <c r="L4590" s="1" t="s">
        <v>14321</v>
      </c>
    </row>
    <row r="4591" spans="1:12" x14ac:dyDescent="0.25">
      <c r="A4591" s="1" t="s">
        <v>16</v>
      </c>
      <c r="B4591" s="1" t="s">
        <v>105</v>
      </c>
      <c r="C4591" s="1" t="s">
        <v>108</v>
      </c>
      <c r="D4591" s="1">
        <v>6472634</v>
      </c>
      <c r="E4591" s="1" t="s">
        <v>6633</v>
      </c>
      <c r="F4591" s="1" t="s">
        <v>111</v>
      </c>
      <c r="G4591" s="1">
        <v>1063136558</v>
      </c>
      <c r="H4591" s="1" t="s">
        <v>7577</v>
      </c>
      <c r="I4591" s="2">
        <v>45470</v>
      </c>
      <c r="J4591" s="2">
        <v>45475</v>
      </c>
      <c r="K4591" s="2">
        <v>45543</v>
      </c>
      <c r="L4591" s="1" t="s">
        <v>14347</v>
      </c>
    </row>
    <row r="4592" spans="1:12" x14ac:dyDescent="0.25">
      <c r="A4592" s="1" t="s">
        <v>16</v>
      </c>
      <c r="B4592" s="1" t="s">
        <v>22</v>
      </c>
      <c r="C4592" s="1" t="s">
        <v>25</v>
      </c>
      <c r="D4592" s="1">
        <v>6288758</v>
      </c>
      <c r="E4592" s="1" t="s">
        <v>637</v>
      </c>
      <c r="F4592" s="1" t="s">
        <v>111</v>
      </c>
      <c r="G4592" s="1">
        <v>1063152326</v>
      </c>
      <c r="H4592" s="1" t="s">
        <v>7564</v>
      </c>
      <c r="I4592" s="2">
        <v>45418</v>
      </c>
      <c r="J4592" s="2">
        <v>45419</v>
      </c>
      <c r="K4592" s="2">
        <v>45540</v>
      </c>
      <c r="L4592" s="1" t="s">
        <v>8524</v>
      </c>
    </row>
    <row r="4593" spans="1:12" x14ac:dyDescent="0.25">
      <c r="A4593" s="1" t="s">
        <v>16</v>
      </c>
      <c r="B4593" s="1" t="s">
        <v>105</v>
      </c>
      <c r="C4593" s="1" t="s">
        <v>108</v>
      </c>
      <c r="D4593" s="1">
        <v>6467640</v>
      </c>
      <c r="E4593" s="1" t="s">
        <v>6580</v>
      </c>
      <c r="F4593" s="1" t="s">
        <v>111</v>
      </c>
      <c r="G4593" s="1">
        <v>1063153893</v>
      </c>
      <c r="H4593" s="1" t="s">
        <v>7576</v>
      </c>
      <c r="I4593" s="2">
        <v>45470</v>
      </c>
      <c r="J4593" s="2">
        <v>45477</v>
      </c>
      <c r="K4593" s="2">
        <v>45545</v>
      </c>
      <c r="L4593" s="1" t="s">
        <v>14294</v>
      </c>
    </row>
    <row r="4594" spans="1:12" x14ac:dyDescent="0.25">
      <c r="A4594" s="1" t="s">
        <v>16</v>
      </c>
      <c r="B4594" s="1" t="s">
        <v>22</v>
      </c>
      <c r="C4594" s="1" t="s">
        <v>27</v>
      </c>
      <c r="D4594" s="1">
        <v>6477279</v>
      </c>
      <c r="E4594" s="1" t="s">
        <v>1476</v>
      </c>
      <c r="F4594" s="1" t="s">
        <v>111</v>
      </c>
      <c r="G4594" s="1">
        <v>1063154740</v>
      </c>
      <c r="H4594" s="1" t="s">
        <v>7598</v>
      </c>
      <c r="I4594" s="2">
        <v>45475</v>
      </c>
      <c r="J4594" s="2">
        <v>45475</v>
      </c>
      <c r="K4594" s="2">
        <v>45543</v>
      </c>
      <c r="L4594" s="1" t="s">
        <v>9326</v>
      </c>
    </row>
    <row r="4595" spans="1:12" x14ac:dyDescent="0.25">
      <c r="A4595" s="1" t="s">
        <v>16</v>
      </c>
      <c r="B4595" s="1" t="s">
        <v>105</v>
      </c>
      <c r="C4595" s="1" t="s">
        <v>108</v>
      </c>
      <c r="D4595" s="1">
        <v>6469297</v>
      </c>
      <c r="E4595" s="1" t="s">
        <v>6606</v>
      </c>
      <c r="F4595" s="1" t="s">
        <v>111</v>
      </c>
      <c r="G4595" s="1">
        <v>1063155021</v>
      </c>
      <c r="H4595" s="1" t="s">
        <v>7577</v>
      </c>
      <c r="I4595" s="2">
        <v>45470</v>
      </c>
      <c r="J4595" s="2">
        <v>45477</v>
      </c>
      <c r="K4595" s="2">
        <v>45545</v>
      </c>
      <c r="L4595" s="1" t="s">
        <v>14320</v>
      </c>
    </row>
    <row r="4596" spans="1:12" x14ac:dyDescent="0.25">
      <c r="A4596" s="1" t="s">
        <v>16</v>
      </c>
      <c r="B4596" s="1" t="s">
        <v>105</v>
      </c>
      <c r="C4596" s="1" t="s">
        <v>108</v>
      </c>
      <c r="D4596" s="1">
        <v>6472590</v>
      </c>
      <c r="E4596" s="1" t="s">
        <v>6605</v>
      </c>
      <c r="F4596" s="1" t="s">
        <v>111</v>
      </c>
      <c r="G4596" s="1">
        <v>1063155888</v>
      </c>
      <c r="H4596" s="1" t="s">
        <v>7577</v>
      </c>
      <c r="I4596" s="2">
        <v>45470</v>
      </c>
      <c r="J4596" s="2">
        <v>45477</v>
      </c>
      <c r="K4596" s="2">
        <v>45545</v>
      </c>
      <c r="L4596" s="1" t="s">
        <v>14319</v>
      </c>
    </row>
    <row r="4597" spans="1:12" x14ac:dyDescent="0.25">
      <c r="A4597" s="1" t="s">
        <v>16</v>
      </c>
      <c r="B4597" s="1" t="s">
        <v>105</v>
      </c>
      <c r="C4597" s="1" t="s">
        <v>108</v>
      </c>
      <c r="D4597" s="1">
        <v>6566279</v>
      </c>
      <c r="E4597" s="1" t="s">
        <v>6906</v>
      </c>
      <c r="F4597" s="1" t="s">
        <v>111</v>
      </c>
      <c r="G4597" s="1">
        <v>1063156954</v>
      </c>
      <c r="H4597" s="1" t="s">
        <v>7706</v>
      </c>
      <c r="I4597" s="2">
        <v>45499</v>
      </c>
      <c r="J4597" s="2">
        <v>45504</v>
      </c>
      <c r="K4597" s="2">
        <v>45595</v>
      </c>
      <c r="L4597" s="1" t="s">
        <v>14614</v>
      </c>
    </row>
    <row r="4598" spans="1:12" x14ac:dyDescent="0.25">
      <c r="A4598" s="1" t="s">
        <v>16</v>
      </c>
      <c r="B4598" s="1" t="s">
        <v>105</v>
      </c>
      <c r="C4598" s="1" t="s">
        <v>108</v>
      </c>
      <c r="D4598" s="1">
        <v>6471408</v>
      </c>
      <c r="E4598" s="1" t="s">
        <v>6609</v>
      </c>
      <c r="F4598" s="1" t="s">
        <v>111</v>
      </c>
      <c r="G4598" s="1">
        <v>1063157474</v>
      </c>
      <c r="H4598" s="1" t="s">
        <v>7577</v>
      </c>
      <c r="I4598" s="2">
        <v>45470</v>
      </c>
      <c r="J4598" s="2">
        <v>45477</v>
      </c>
      <c r="K4598" s="2">
        <v>45545</v>
      </c>
      <c r="L4598" s="1" t="s">
        <v>14323</v>
      </c>
    </row>
    <row r="4599" spans="1:12" x14ac:dyDescent="0.25">
      <c r="A4599" s="1" t="s">
        <v>16</v>
      </c>
      <c r="B4599" s="1" t="s">
        <v>105</v>
      </c>
      <c r="C4599" s="1" t="s">
        <v>108</v>
      </c>
      <c r="D4599" s="1">
        <v>6566399</v>
      </c>
      <c r="E4599" s="1" t="s">
        <v>6908</v>
      </c>
      <c r="F4599" s="1" t="s">
        <v>111</v>
      </c>
      <c r="G4599" s="1">
        <v>1063158857</v>
      </c>
      <c r="H4599" s="1" t="s">
        <v>7706</v>
      </c>
      <c r="I4599" s="2">
        <v>45499</v>
      </c>
      <c r="J4599" s="2">
        <v>45504</v>
      </c>
      <c r="K4599" s="2">
        <v>45595</v>
      </c>
      <c r="L4599" s="1" t="s">
        <v>14616</v>
      </c>
    </row>
    <row r="4600" spans="1:12" x14ac:dyDescent="0.25">
      <c r="A4600" s="1" t="s">
        <v>16</v>
      </c>
      <c r="B4600" s="1" t="s">
        <v>105</v>
      </c>
      <c r="C4600" s="1" t="s">
        <v>108</v>
      </c>
      <c r="D4600" s="1">
        <v>6472052</v>
      </c>
      <c r="E4600" s="1" t="s">
        <v>6620</v>
      </c>
      <c r="F4600" s="1" t="s">
        <v>111</v>
      </c>
      <c r="G4600" s="1">
        <v>1063160779</v>
      </c>
      <c r="H4600" s="1" t="s">
        <v>7577</v>
      </c>
      <c r="I4600" s="2">
        <v>45470</v>
      </c>
      <c r="J4600" s="2">
        <v>45475</v>
      </c>
      <c r="K4600" s="2">
        <v>45543</v>
      </c>
      <c r="L4600" s="1" t="s">
        <v>14334</v>
      </c>
    </row>
    <row r="4601" spans="1:12" x14ac:dyDescent="0.25">
      <c r="A4601" s="1" t="s">
        <v>20</v>
      </c>
      <c r="B4601" s="1" t="s">
        <v>105</v>
      </c>
      <c r="C4601" s="1" t="s">
        <v>108</v>
      </c>
      <c r="D4601" s="1">
        <v>6517643</v>
      </c>
      <c r="E4601" s="1" t="s">
        <v>6768</v>
      </c>
      <c r="F4601" s="1" t="s">
        <v>111</v>
      </c>
      <c r="G4601" s="1">
        <v>1063162984</v>
      </c>
      <c r="H4601" s="1" t="s">
        <v>7783</v>
      </c>
      <c r="I4601" s="2">
        <v>45484</v>
      </c>
      <c r="J4601" s="2">
        <v>45490</v>
      </c>
      <c r="K4601" s="2">
        <v>45581</v>
      </c>
      <c r="L4601" s="1" t="s">
        <v>14479</v>
      </c>
    </row>
    <row r="4602" spans="1:12" x14ac:dyDescent="0.25">
      <c r="A4602" s="1" t="s">
        <v>20</v>
      </c>
      <c r="B4602" s="1" t="s">
        <v>17</v>
      </c>
      <c r="C4602" s="1" t="s">
        <v>18</v>
      </c>
      <c r="D4602" s="1">
        <v>6402380</v>
      </c>
      <c r="E4602" s="1" t="s">
        <v>250</v>
      </c>
      <c r="F4602" s="1" t="s">
        <v>111</v>
      </c>
      <c r="G4602" s="1">
        <v>1063163886</v>
      </c>
      <c r="H4602" s="1" t="s">
        <v>7316</v>
      </c>
      <c r="I4602" s="2">
        <v>45450</v>
      </c>
      <c r="J4602" s="2">
        <v>45454</v>
      </c>
      <c r="K4602" s="2">
        <v>45656</v>
      </c>
      <c r="L4602" s="1" t="s">
        <v>8142</v>
      </c>
    </row>
    <row r="4603" spans="1:12" x14ac:dyDescent="0.25">
      <c r="A4603" s="1" t="s">
        <v>16</v>
      </c>
      <c r="B4603" s="1" t="s">
        <v>105</v>
      </c>
      <c r="C4603" s="1" t="s">
        <v>108</v>
      </c>
      <c r="D4603" s="1">
        <v>6472633</v>
      </c>
      <c r="E4603" s="1" t="s">
        <v>6621</v>
      </c>
      <c r="F4603" s="1" t="s">
        <v>111</v>
      </c>
      <c r="G4603" s="1">
        <v>1063163938</v>
      </c>
      <c r="H4603" s="1" t="s">
        <v>7577</v>
      </c>
      <c r="I4603" s="2">
        <v>45470</v>
      </c>
      <c r="J4603" s="2">
        <v>45475</v>
      </c>
      <c r="K4603" s="2">
        <v>45543</v>
      </c>
      <c r="L4603" s="1" t="s">
        <v>14335</v>
      </c>
    </row>
    <row r="4604" spans="1:12" x14ac:dyDescent="0.25">
      <c r="A4604" s="1" t="s">
        <v>16</v>
      </c>
      <c r="B4604" s="1" t="s">
        <v>105</v>
      </c>
      <c r="C4604" s="1" t="s">
        <v>108</v>
      </c>
      <c r="D4604" s="1">
        <v>6471421</v>
      </c>
      <c r="E4604" s="1" t="s">
        <v>6672</v>
      </c>
      <c r="F4604" s="1" t="s">
        <v>111</v>
      </c>
      <c r="G4604" s="1">
        <v>1063164609</v>
      </c>
      <c r="H4604" s="1" t="s">
        <v>7577</v>
      </c>
      <c r="I4604" s="2">
        <v>45470</v>
      </c>
      <c r="J4604" s="2">
        <v>45475</v>
      </c>
      <c r="K4604" s="2">
        <v>45543</v>
      </c>
      <c r="L4604" s="1" t="s">
        <v>14386</v>
      </c>
    </row>
    <row r="4605" spans="1:12" x14ac:dyDescent="0.25">
      <c r="A4605" s="1" t="s">
        <v>16</v>
      </c>
      <c r="B4605" s="1" t="s">
        <v>105</v>
      </c>
      <c r="C4605" s="1" t="s">
        <v>108</v>
      </c>
      <c r="D4605" s="1">
        <v>6374963</v>
      </c>
      <c r="E4605" s="1" t="s">
        <v>6416</v>
      </c>
      <c r="F4605" s="1" t="s">
        <v>111</v>
      </c>
      <c r="G4605" s="1">
        <v>1063167703</v>
      </c>
      <c r="H4605" s="1" t="s">
        <v>7571</v>
      </c>
      <c r="I4605" s="2">
        <v>45442</v>
      </c>
      <c r="J4605" s="2">
        <v>45467</v>
      </c>
      <c r="K4605" s="2">
        <v>45649</v>
      </c>
      <c r="L4605" s="1" t="s">
        <v>14130</v>
      </c>
    </row>
    <row r="4606" spans="1:12" x14ac:dyDescent="0.25">
      <c r="A4606" s="1" t="s">
        <v>16</v>
      </c>
      <c r="B4606" s="1" t="s">
        <v>105</v>
      </c>
      <c r="C4606" s="1" t="s">
        <v>108</v>
      </c>
      <c r="D4606" s="1">
        <v>6471012</v>
      </c>
      <c r="E4606" s="1" t="s">
        <v>6653</v>
      </c>
      <c r="F4606" s="1" t="s">
        <v>111</v>
      </c>
      <c r="G4606" s="1">
        <v>1063169001</v>
      </c>
      <c r="H4606" s="1" t="s">
        <v>7577</v>
      </c>
      <c r="I4606" s="2">
        <v>45470</v>
      </c>
      <c r="J4606" s="2">
        <v>45477</v>
      </c>
      <c r="K4606" s="2">
        <v>45545</v>
      </c>
      <c r="L4606" s="1" t="s">
        <v>14367</v>
      </c>
    </row>
    <row r="4607" spans="1:12" x14ac:dyDescent="0.25">
      <c r="A4607" s="1" t="s">
        <v>16</v>
      </c>
      <c r="B4607" s="1" t="s">
        <v>31</v>
      </c>
      <c r="C4607" s="1" t="s">
        <v>18</v>
      </c>
      <c r="D4607" s="1">
        <v>6442759</v>
      </c>
      <c r="E4607" s="1" t="s">
        <v>2294</v>
      </c>
      <c r="F4607" s="1" t="s">
        <v>111</v>
      </c>
      <c r="G4607" s="1">
        <v>1063169307</v>
      </c>
      <c r="H4607" s="1" t="s">
        <v>7576</v>
      </c>
      <c r="I4607" s="2">
        <v>45462</v>
      </c>
      <c r="J4607" s="2">
        <v>45468</v>
      </c>
      <c r="K4607" s="2">
        <v>45535</v>
      </c>
      <c r="L4607" s="1" t="s">
        <v>10138</v>
      </c>
    </row>
    <row r="4608" spans="1:12" x14ac:dyDescent="0.25">
      <c r="A4608" s="1" t="s">
        <v>16</v>
      </c>
      <c r="B4608" s="1" t="s">
        <v>105</v>
      </c>
      <c r="C4608" s="1" t="s">
        <v>108</v>
      </c>
      <c r="D4608" s="1">
        <v>6705776</v>
      </c>
      <c r="E4608" s="1" t="s">
        <v>7190</v>
      </c>
      <c r="F4608" s="1" t="s">
        <v>111</v>
      </c>
      <c r="G4608" s="1">
        <v>1063172040</v>
      </c>
      <c r="H4608" s="1" t="s">
        <v>8010</v>
      </c>
      <c r="I4608" s="2">
        <v>45534</v>
      </c>
      <c r="J4608" s="2">
        <v>45545</v>
      </c>
      <c r="K4608" s="2">
        <v>45657</v>
      </c>
      <c r="L4608" s="1" t="s">
        <v>14887</v>
      </c>
    </row>
    <row r="4609" spans="1:12" x14ac:dyDescent="0.25">
      <c r="A4609" s="1" t="s">
        <v>16</v>
      </c>
      <c r="B4609" s="1" t="s">
        <v>105</v>
      </c>
      <c r="C4609" s="1" t="s">
        <v>108</v>
      </c>
      <c r="D4609" s="1">
        <v>6473118</v>
      </c>
      <c r="E4609" s="1" t="s">
        <v>6622</v>
      </c>
      <c r="F4609" s="1" t="s">
        <v>111</v>
      </c>
      <c r="G4609" s="1">
        <v>1063173529</v>
      </c>
      <c r="H4609" s="1" t="s">
        <v>7577</v>
      </c>
      <c r="I4609" s="2">
        <v>45470</v>
      </c>
      <c r="J4609" s="2">
        <v>45475</v>
      </c>
      <c r="K4609" s="2">
        <v>45543</v>
      </c>
      <c r="L4609" s="1" t="s">
        <v>14336</v>
      </c>
    </row>
    <row r="4610" spans="1:12" x14ac:dyDescent="0.25">
      <c r="A4610" s="1" t="s">
        <v>16</v>
      </c>
      <c r="B4610" s="1" t="s">
        <v>105</v>
      </c>
      <c r="C4610" s="1" t="s">
        <v>108</v>
      </c>
      <c r="D4610" s="1">
        <v>6468971</v>
      </c>
      <c r="E4610" s="1" t="s">
        <v>6604</v>
      </c>
      <c r="F4610" s="1" t="s">
        <v>111</v>
      </c>
      <c r="G4610" s="1">
        <v>1063173633</v>
      </c>
      <c r="H4610" s="1" t="s">
        <v>7577</v>
      </c>
      <c r="I4610" s="2">
        <v>45470</v>
      </c>
      <c r="J4610" s="2">
        <v>45477</v>
      </c>
      <c r="K4610" s="2">
        <v>45545</v>
      </c>
      <c r="L4610" s="1" t="s">
        <v>14318</v>
      </c>
    </row>
    <row r="4611" spans="1:12" x14ac:dyDescent="0.25">
      <c r="A4611" s="1" t="s">
        <v>16</v>
      </c>
      <c r="B4611" s="1" t="s">
        <v>105</v>
      </c>
      <c r="C4611" s="1" t="s">
        <v>108</v>
      </c>
      <c r="D4611" s="1">
        <v>6471223</v>
      </c>
      <c r="E4611" s="1" t="s">
        <v>6611</v>
      </c>
      <c r="F4611" s="1" t="s">
        <v>111</v>
      </c>
      <c r="G4611" s="1">
        <v>1063174860</v>
      </c>
      <c r="H4611" s="1" t="s">
        <v>7577</v>
      </c>
      <c r="I4611" s="2">
        <v>45470</v>
      </c>
      <c r="J4611" s="2">
        <v>45477</v>
      </c>
      <c r="K4611" s="2">
        <v>45545</v>
      </c>
      <c r="L4611" s="1" t="s">
        <v>14325</v>
      </c>
    </row>
    <row r="4612" spans="1:12" x14ac:dyDescent="0.25">
      <c r="A4612" s="1" t="s">
        <v>16</v>
      </c>
      <c r="B4612" s="1" t="s">
        <v>105</v>
      </c>
      <c r="C4612" s="1" t="s">
        <v>108</v>
      </c>
      <c r="D4612" s="1">
        <v>6467640</v>
      </c>
      <c r="E4612" s="1" t="s">
        <v>6831</v>
      </c>
      <c r="F4612" s="1" t="s">
        <v>111</v>
      </c>
      <c r="G4612" s="1">
        <v>1063176625</v>
      </c>
      <c r="H4612" s="1" t="s">
        <v>7576</v>
      </c>
      <c r="I4612" s="2">
        <v>45470</v>
      </c>
      <c r="J4612" s="2">
        <v>45491</v>
      </c>
      <c r="K4612" s="2">
        <v>45545</v>
      </c>
      <c r="L4612" s="1" t="s">
        <v>14294</v>
      </c>
    </row>
    <row r="4613" spans="1:12" x14ac:dyDescent="0.25">
      <c r="A4613" s="1" t="s">
        <v>16</v>
      </c>
      <c r="B4613" s="1" t="s">
        <v>105</v>
      </c>
      <c r="C4613" s="1" t="s">
        <v>108</v>
      </c>
      <c r="D4613" s="1">
        <v>6562475</v>
      </c>
      <c r="E4613" s="1" t="s">
        <v>6885</v>
      </c>
      <c r="F4613" s="1" t="s">
        <v>111</v>
      </c>
      <c r="G4613" s="1">
        <v>1063177442</v>
      </c>
      <c r="H4613" s="1" t="s">
        <v>7985</v>
      </c>
      <c r="I4613" s="2">
        <v>45498</v>
      </c>
      <c r="J4613" s="2">
        <v>45504</v>
      </c>
      <c r="K4613" s="2">
        <v>45610</v>
      </c>
      <c r="L4613" s="1" t="s">
        <v>14593</v>
      </c>
    </row>
    <row r="4614" spans="1:12" x14ac:dyDescent="0.25">
      <c r="A4614" s="1" t="s">
        <v>16</v>
      </c>
      <c r="B4614" s="1" t="s">
        <v>105</v>
      </c>
      <c r="C4614" s="1" t="s">
        <v>108</v>
      </c>
      <c r="D4614" s="1">
        <v>6381187</v>
      </c>
      <c r="E4614" s="1" t="s">
        <v>6385</v>
      </c>
      <c r="F4614" s="1" t="s">
        <v>111</v>
      </c>
      <c r="G4614" s="1">
        <v>1063178473</v>
      </c>
      <c r="H4614" s="1" t="s">
        <v>7823</v>
      </c>
      <c r="I4614" s="2">
        <v>45442</v>
      </c>
      <c r="J4614" s="2">
        <v>45467</v>
      </c>
      <c r="K4614" s="2">
        <v>45657</v>
      </c>
      <c r="L4614" s="1" t="s">
        <v>14099</v>
      </c>
    </row>
    <row r="4615" spans="1:12" x14ac:dyDescent="0.25">
      <c r="A4615" s="1" t="s">
        <v>16</v>
      </c>
      <c r="B4615" s="1" t="s">
        <v>105</v>
      </c>
      <c r="C4615" s="1" t="s">
        <v>108</v>
      </c>
      <c r="D4615" s="1">
        <v>6468958</v>
      </c>
      <c r="E4615" s="1" t="s">
        <v>6625</v>
      </c>
      <c r="F4615" s="1" t="s">
        <v>111</v>
      </c>
      <c r="G4615" s="1">
        <v>1063180385</v>
      </c>
      <c r="H4615" s="1" t="s">
        <v>7577</v>
      </c>
      <c r="I4615" s="2">
        <v>45470</v>
      </c>
      <c r="J4615" s="2">
        <v>45475</v>
      </c>
      <c r="K4615" s="2">
        <v>45543</v>
      </c>
      <c r="L4615" s="1" t="s">
        <v>14339</v>
      </c>
    </row>
    <row r="4616" spans="1:12" x14ac:dyDescent="0.25">
      <c r="A4616" s="1" t="s">
        <v>16</v>
      </c>
      <c r="B4616" s="1" t="s">
        <v>105</v>
      </c>
      <c r="C4616" s="1" t="s">
        <v>108</v>
      </c>
      <c r="D4616" s="1">
        <v>6371922</v>
      </c>
      <c r="E4616" s="1" t="s">
        <v>6396</v>
      </c>
      <c r="F4616" s="1" t="s">
        <v>111</v>
      </c>
      <c r="G4616" s="1">
        <v>1063181527</v>
      </c>
      <c r="H4616" s="1" t="s">
        <v>7570</v>
      </c>
      <c r="I4616" s="2">
        <v>45442</v>
      </c>
      <c r="J4616" s="2">
        <v>45467</v>
      </c>
      <c r="K4616" s="2">
        <v>45649</v>
      </c>
      <c r="L4616" s="1" t="s">
        <v>14110</v>
      </c>
    </row>
    <row r="4617" spans="1:12" x14ac:dyDescent="0.25">
      <c r="A4617" s="1" t="s">
        <v>16</v>
      </c>
      <c r="B4617" s="1" t="s">
        <v>31</v>
      </c>
      <c r="C4617" s="1" t="s">
        <v>18</v>
      </c>
      <c r="D4617" s="1">
        <v>6449509</v>
      </c>
      <c r="E4617" s="1" t="s">
        <v>2325</v>
      </c>
      <c r="F4617" s="1" t="s">
        <v>111</v>
      </c>
      <c r="G4617" s="1">
        <v>1063281305</v>
      </c>
      <c r="H4617" s="1" t="s">
        <v>7576</v>
      </c>
      <c r="I4617" s="2">
        <v>45463</v>
      </c>
      <c r="J4617" s="2">
        <v>45468</v>
      </c>
      <c r="K4617" s="2">
        <v>45535</v>
      </c>
      <c r="L4617" s="1" t="s">
        <v>10169</v>
      </c>
    </row>
    <row r="4618" spans="1:12" x14ac:dyDescent="0.25">
      <c r="A4618" s="1" t="s">
        <v>16</v>
      </c>
      <c r="B4618" s="1" t="s">
        <v>105</v>
      </c>
      <c r="C4618" s="1" t="s">
        <v>108</v>
      </c>
      <c r="D4618" s="1">
        <v>6467629</v>
      </c>
      <c r="E4618" s="1" t="s">
        <v>6581</v>
      </c>
      <c r="F4618" s="1" t="s">
        <v>111</v>
      </c>
      <c r="G4618" s="1">
        <v>1063283481</v>
      </c>
      <c r="H4618" s="1" t="s">
        <v>7576</v>
      </c>
      <c r="I4618" s="2">
        <v>45470</v>
      </c>
      <c r="J4618" s="2">
        <v>45477</v>
      </c>
      <c r="K4618" s="2">
        <v>45545</v>
      </c>
      <c r="L4618" s="1" t="s">
        <v>14295</v>
      </c>
    </row>
    <row r="4619" spans="1:12" x14ac:dyDescent="0.25">
      <c r="A4619" s="1" t="s">
        <v>16</v>
      </c>
      <c r="B4619" s="1" t="s">
        <v>105</v>
      </c>
      <c r="C4619" s="1" t="s">
        <v>106</v>
      </c>
      <c r="D4619" s="1">
        <v>6531084</v>
      </c>
      <c r="E4619" s="1" t="s">
        <v>6817</v>
      </c>
      <c r="F4619" s="1" t="s">
        <v>111</v>
      </c>
      <c r="G4619" s="1">
        <v>1063285187</v>
      </c>
      <c r="H4619" s="1" t="s">
        <v>7576</v>
      </c>
      <c r="I4619" s="2">
        <v>45488</v>
      </c>
      <c r="J4619" s="2">
        <v>45504</v>
      </c>
      <c r="K4619" s="2">
        <v>45572</v>
      </c>
      <c r="L4619" s="1" t="s">
        <v>14527</v>
      </c>
    </row>
    <row r="4620" spans="1:12" x14ac:dyDescent="0.25">
      <c r="A4620" s="1" t="s">
        <v>16</v>
      </c>
      <c r="B4620" s="1" t="s">
        <v>105</v>
      </c>
      <c r="C4620" s="1" t="s">
        <v>108</v>
      </c>
      <c r="D4620" s="1">
        <v>6122897</v>
      </c>
      <c r="E4620" s="1" t="s">
        <v>6318</v>
      </c>
      <c r="F4620" s="1" t="s">
        <v>111</v>
      </c>
      <c r="G4620" s="1">
        <v>1063290999</v>
      </c>
      <c r="H4620" s="1" t="s">
        <v>7814</v>
      </c>
      <c r="I4620" s="2">
        <v>45372</v>
      </c>
      <c r="J4620" s="2">
        <v>45414</v>
      </c>
      <c r="K4620" s="2">
        <v>45626</v>
      </c>
      <c r="L4620" s="1" t="s">
        <v>14035</v>
      </c>
    </row>
    <row r="4621" spans="1:12" x14ac:dyDescent="0.25">
      <c r="A4621" s="1" t="s">
        <v>16</v>
      </c>
      <c r="B4621" s="1" t="s">
        <v>105</v>
      </c>
      <c r="C4621" s="1" t="s">
        <v>108</v>
      </c>
      <c r="D4621" s="1">
        <v>6698889</v>
      </c>
      <c r="E4621" s="1" t="s">
        <v>7166</v>
      </c>
      <c r="F4621" s="1" t="s">
        <v>111</v>
      </c>
      <c r="G4621" s="1">
        <v>1063305563</v>
      </c>
      <c r="H4621" s="1" t="s">
        <v>7628</v>
      </c>
      <c r="I4621" s="2">
        <v>45534</v>
      </c>
      <c r="J4621" s="2">
        <v>45537</v>
      </c>
      <c r="K4621" s="2">
        <v>45626</v>
      </c>
      <c r="L4621" s="1" t="s">
        <v>14863</v>
      </c>
    </row>
    <row r="4622" spans="1:12" x14ac:dyDescent="0.25">
      <c r="A4622" s="1" t="s">
        <v>16</v>
      </c>
      <c r="B4622" s="1" t="s">
        <v>105</v>
      </c>
      <c r="C4622" s="1" t="s">
        <v>108</v>
      </c>
      <c r="D4622" s="1">
        <v>6471293</v>
      </c>
      <c r="E4622" s="1" t="s">
        <v>6616</v>
      </c>
      <c r="F4622" s="1" t="s">
        <v>111</v>
      </c>
      <c r="G4622" s="1">
        <v>1063308077</v>
      </c>
      <c r="H4622" s="1" t="s">
        <v>7577</v>
      </c>
      <c r="I4622" s="2">
        <v>45470</v>
      </c>
      <c r="J4622" s="2">
        <v>45477</v>
      </c>
      <c r="K4622" s="2">
        <v>45545</v>
      </c>
      <c r="L4622" s="1" t="s">
        <v>14330</v>
      </c>
    </row>
    <row r="4623" spans="1:12" x14ac:dyDescent="0.25">
      <c r="A4623" s="1" t="s">
        <v>16</v>
      </c>
      <c r="B4623" s="1" t="s">
        <v>105</v>
      </c>
      <c r="C4623" s="1" t="s">
        <v>108</v>
      </c>
      <c r="D4623" s="1">
        <v>6699499</v>
      </c>
      <c r="E4623" s="1" t="s">
        <v>7170</v>
      </c>
      <c r="F4623" s="1" t="s">
        <v>111</v>
      </c>
      <c r="G4623" s="1">
        <v>1063355219</v>
      </c>
      <c r="H4623" s="1" t="s">
        <v>7638</v>
      </c>
      <c r="I4623" s="2">
        <v>45534</v>
      </c>
      <c r="J4623" s="2">
        <v>45537</v>
      </c>
      <c r="K4623" s="2">
        <v>45626</v>
      </c>
      <c r="L4623" s="1" t="s">
        <v>14867</v>
      </c>
    </row>
    <row r="4624" spans="1:12" x14ac:dyDescent="0.25">
      <c r="A4624" s="1" t="s">
        <v>16</v>
      </c>
      <c r="B4624" s="1" t="s">
        <v>105</v>
      </c>
      <c r="C4624" s="1" t="s">
        <v>108</v>
      </c>
      <c r="D4624" s="1">
        <v>6466980</v>
      </c>
      <c r="E4624" s="1" t="s">
        <v>6582</v>
      </c>
      <c r="F4624" s="1" t="s">
        <v>111</v>
      </c>
      <c r="G4624" s="1">
        <v>1063360758</v>
      </c>
      <c r="H4624" s="1" t="s">
        <v>7576</v>
      </c>
      <c r="I4624" s="2">
        <v>45470</v>
      </c>
      <c r="J4624" s="2">
        <v>45477</v>
      </c>
      <c r="K4624" s="2">
        <v>45545</v>
      </c>
      <c r="L4624" s="1" t="s">
        <v>14296</v>
      </c>
    </row>
    <row r="4625" spans="1:12" x14ac:dyDescent="0.25">
      <c r="A4625" s="1" t="s">
        <v>16</v>
      </c>
      <c r="B4625" s="1" t="s">
        <v>105</v>
      </c>
      <c r="C4625" s="1" t="s">
        <v>106</v>
      </c>
      <c r="D4625" s="1">
        <v>6694229</v>
      </c>
      <c r="E4625" s="1" t="s">
        <v>7158</v>
      </c>
      <c r="F4625" s="1" t="s">
        <v>111</v>
      </c>
      <c r="G4625" s="1">
        <v>1063365814</v>
      </c>
      <c r="H4625" s="1" t="s">
        <v>7636</v>
      </c>
      <c r="I4625" s="2">
        <v>45533</v>
      </c>
      <c r="J4625" s="2">
        <v>45537</v>
      </c>
      <c r="K4625" s="2">
        <v>45626</v>
      </c>
      <c r="L4625" s="1" t="s">
        <v>14855</v>
      </c>
    </row>
    <row r="4626" spans="1:12" x14ac:dyDescent="0.25">
      <c r="A4626" s="1" t="s">
        <v>16</v>
      </c>
      <c r="B4626" s="1" t="s">
        <v>22</v>
      </c>
      <c r="C4626" s="1" t="s">
        <v>27</v>
      </c>
      <c r="D4626" s="1">
        <v>6472288</v>
      </c>
      <c r="E4626" s="1" t="s">
        <v>952</v>
      </c>
      <c r="F4626" s="1" t="s">
        <v>111</v>
      </c>
      <c r="G4626" s="1">
        <v>1063490871</v>
      </c>
      <c r="H4626" s="1" t="s">
        <v>7576</v>
      </c>
      <c r="I4626" s="2">
        <v>45471</v>
      </c>
      <c r="J4626" s="2">
        <v>45475</v>
      </c>
      <c r="K4626" s="2">
        <v>45481</v>
      </c>
      <c r="L4626" s="1" t="s">
        <v>8817</v>
      </c>
    </row>
    <row r="4627" spans="1:12" x14ac:dyDescent="0.25">
      <c r="A4627" s="1" t="s">
        <v>16</v>
      </c>
      <c r="B4627" s="1" t="s">
        <v>22</v>
      </c>
      <c r="C4627" s="1" t="s">
        <v>27</v>
      </c>
      <c r="D4627" s="1">
        <v>6472697</v>
      </c>
      <c r="E4627" s="1" t="s">
        <v>962</v>
      </c>
      <c r="F4627" s="1" t="s">
        <v>111</v>
      </c>
      <c r="G4627" s="1">
        <v>1063494314</v>
      </c>
      <c r="H4627" s="1" t="s">
        <v>7577</v>
      </c>
      <c r="I4627" s="2">
        <v>45471</v>
      </c>
      <c r="J4627" s="2">
        <v>45475</v>
      </c>
      <c r="K4627" s="2">
        <v>45543</v>
      </c>
      <c r="L4627" s="1" t="s">
        <v>8827</v>
      </c>
    </row>
    <row r="4628" spans="1:12" x14ac:dyDescent="0.25">
      <c r="A4628" s="1" t="s">
        <v>16</v>
      </c>
      <c r="B4628" s="1" t="s">
        <v>22</v>
      </c>
      <c r="C4628" s="1" t="s">
        <v>23</v>
      </c>
      <c r="D4628" s="1">
        <v>6511138</v>
      </c>
      <c r="E4628" s="1" t="s">
        <v>1219</v>
      </c>
      <c r="F4628" s="1" t="s">
        <v>111</v>
      </c>
      <c r="G4628" s="1">
        <v>1063497039</v>
      </c>
      <c r="H4628" s="1" t="s">
        <v>7598</v>
      </c>
      <c r="I4628" s="2">
        <v>45482</v>
      </c>
      <c r="J4628" s="2">
        <v>45482</v>
      </c>
      <c r="K4628" s="2">
        <v>45550</v>
      </c>
      <c r="L4628" s="1" t="s">
        <v>9079</v>
      </c>
    </row>
    <row r="4629" spans="1:12" x14ac:dyDescent="0.25">
      <c r="A4629" s="1" t="s">
        <v>16</v>
      </c>
      <c r="B4629" s="1" t="s">
        <v>105</v>
      </c>
      <c r="C4629" s="1" t="s">
        <v>108</v>
      </c>
      <c r="D4629" s="1">
        <v>6472018</v>
      </c>
      <c r="E4629" s="1" t="s">
        <v>6637</v>
      </c>
      <c r="F4629" s="1" t="s">
        <v>111</v>
      </c>
      <c r="G4629" s="1">
        <v>1063647357</v>
      </c>
      <c r="H4629" s="1" t="s">
        <v>7577</v>
      </c>
      <c r="I4629" s="2">
        <v>45470</v>
      </c>
      <c r="J4629" s="2">
        <v>45475</v>
      </c>
      <c r="K4629" s="2">
        <v>45543</v>
      </c>
      <c r="L4629" s="1" t="s">
        <v>14351</v>
      </c>
    </row>
    <row r="4630" spans="1:12" x14ac:dyDescent="0.25">
      <c r="A4630" s="1" t="s">
        <v>16</v>
      </c>
      <c r="B4630" s="1" t="s">
        <v>85</v>
      </c>
      <c r="C4630" s="1" t="s">
        <v>99</v>
      </c>
      <c r="D4630" s="1">
        <v>6449465</v>
      </c>
      <c r="E4630" s="1" t="s">
        <v>5610</v>
      </c>
      <c r="F4630" s="1" t="s">
        <v>111</v>
      </c>
      <c r="G4630" s="1">
        <v>1063808774</v>
      </c>
      <c r="H4630" s="1" t="s">
        <v>7577</v>
      </c>
      <c r="I4630" s="2">
        <v>45463</v>
      </c>
      <c r="J4630" s="2">
        <v>45467</v>
      </c>
      <c r="K4630" s="2">
        <v>45535</v>
      </c>
      <c r="L4630" s="1" t="s">
        <v>13331</v>
      </c>
    </row>
    <row r="4631" spans="1:12" x14ac:dyDescent="0.25">
      <c r="A4631" s="1" t="s">
        <v>16</v>
      </c>
      <c r="B4631" s="1" t="s">
        <v>85</v>
      </c>
      <c r="C4631" s="1" t="s">
        <v>99</v>
      </c>
      <c r="D4631" s="1">
        <v>6547953</v>
      </c>
      <c r="E4631" s="1" t="s">
        <v>6162</v>
      </c>
      <c r="F4631" s="1" t="s">
        <v>111</v>
      </c>
      <c r="G4631" s="1">
        <v>1063810986</v>
      </c>
      <c r="H4631" s="1" t="s">
        <v>7706</v>
      </c>
      <c r="I4631" s="2">
        <v>45492</v>
      </c>
      <c r="J4631" s="2">
        <v>45502</v>
      </c>
      <c r="K4631" s="2">
        <v>45593</v>
      </c>
      <c r="L4631" s="1" t="s">
        <v>13880</v>
      </c>
    </row>
    <row r="4632" spans="1:12" x14ac:dyDescent="0.25">
      <c r="A4632" s="1" t="s">
        <v>16</v>
      </c>
      <c r="B4632" s="1" t="s">
        <v>17</v>
      </c>
      <c r="C4632" s="1" t="s">
        <v>18</v>
      </c>
      <c r="D4632" s="1">
        <v>6695918</v>
      </c>
      <c r="E4632" s="1" t="s">
        <v>487</v>
      </c>
      <c r="F4632" s="1" t="s">
        <v>111</v>
      </c>
      <c r="G4632" s="1">
        <v>1063816105</v>
      </c>
      <c r="H4632" s="1" t="s">
        <v>7501</v>
      </c>
      <c r="I4632" s="2">
        <v>45533</v>
      </c>
      <c r="J4632" s="2">
        <v>45534</v>
      </c>
      <c r="K4632" s="2">
        <v>45657</v>
      </c>
      <c r="L4632" s="1" t="s">
        <v>8380</v>
      </c>
    </row>
    <row r="4633" spans="1:12" x14ac:dyDescent="0.25">
      <c r="A4633" s="1" t="s">
        <v>16</v>
      </c>
      <c r="B4633" s="1" t="s">
        <v>85</v>
      </c>
      <c r="C4633" s="1" t="s">
        <v>99</v>
      </c>
      <c r="D4633" s="1">
        <v>6544620</v>
      </c>
      <c r="E4633" s="1" t="s">
        <v>6153</v>
      </c>
      <c r="F4633" s="1" t="s">
        <v>111</v>
      </c>
      <c r="G4633" s="1">
        <v>1063816868</v>
      </c>
      <c r="H4633" s="1" t="s">
        <v>7706</v>
      </c>
      <c r="I4633" s="2">
        <v>45492</v>
      </c>
      <c r="J4633" s="2">
        <v>45502</v>
      </c>
      <c r="K4633" s="2">
        <v>45593</v>
      </c>
      <c r="L4633" s="1" t="s">
        <v>13871</v>
      </c>
    </row>
    <row r="4634" spans="1:12" x14ac:dyDescent="0.25">
      <c r="A4634" s="1" t="s">
        <v>16</v>
      </c>
      <c r="B4634" s="1" t="s">
        <v>22</v>
      </c>
      <c r="C4634" s="1" t="s">
        <v>29</v>
      </c>
      <c r="D4634" s="1">
        <v>6563212</v>
      </c>
      <c r="E4634" s="1" t="s">
        <v>1632</v>
      </c>
      <c r="F4634" s="1" t="s">
        <v>111</v>
      </c>
      <c r="G4634" s="1">
        <v>1063955333</v>
      </c>
      <c r="H4634" s="1" t="s">
        <v>7597</v>
      </c>
      <c r="I4634" s="2">
        <v>45502</v>
      </c>
      <c r="J4634" s="2">
        <v>45505</v>
      </c>
      <c r="K4634" s="2">
        <v>45596</v>
      </c>
      <c r="L4634" s="1" t="s">
        <v>9478</v>
      </c>
    </row>
    <row r="4635" spans="1:12" x14ac:dyDescent="0.25">
      <c r="A4635" s="1" t="s">
        <v>16</v>
      </c>
      <c r="B4635" s="1" t="s">
        <v>22</v>
      </c>
      <c r="C4635" s="1" t="s">
        <v>27</v>
      </c>
      <c r="D4635" s="1">
        <v>6467664</v>
      </c>
      <c r="E4635" s="1" t="s">
        <v>996</v>
      </c>
      <c r="F4635" s="1" t="s">
        <v>111</v>
      </c>
      <c r="G4635" s="1">
        <v>1063958175</v>
      </c>
      <c r="H4635" s="1" t="s">
        <v>7577</v>
      </c>
      <c r="I4635" s="2">
        <v>45469</v>
      </c>
      <c r="J4635" s="2">
        <v>45470</v>
      </c>
      <c r="K4635" s="2">
        <v>45537</v>
      </c>
      <c r="L4635" s="1" t="s">
        <v>8859</v>
      </c>
    </row>
    <row r="4636" spans="1:12" x14ac:dyDescent="0.25">
      <c r="A4636" s="1" t="s">
        <v>16</v>
      </c>
      <c r="B4636" s="1" t="s">
        <v>22</v>
      </c>
      <c r="C4636" s="1" t="s">
        <v>29</v>
      </c>
      <c r="D4636" s="1">
        <v>6561943</v>
      </c>
      <c r="E4636" s="1" t="s">
        <v>1629</v>
      </c>
      <c r="F4636" s="1" t="s">
        <v>111</v>
      </c>
      <c r="G4636" s="1">
        <v>1063965337</v>
      </c>
      <c r="H4636" s="1" t="s">
        <v>7597</v>
      </c>
      <c r="I4636" s="2">
        <v>45497</v>
      </c>
      <c r="J4636" s="2">
        <v>45505</v>
      </c>
      <c r="K4636" s="2">
        <v>45596</v>
      </c>
      <c r="L4636" s="1" t="s">
        <v>9475</v>
      </c>
    </row>
    <row r="4637" spans="1:12" x14ac:dyDescent="0.25">
      <c r="A4637" s="1" t="s">
        <v>16</v>
      </c>
      <c r="B4637" s="1" t="s">
        <v>22</v>
      </c>
      <c r="C4637" s="1" t="s">
        <v>29</v>
      </c>
      <c r="D4637" s="1">
        <v>6562165</v>
      </c>
      <c r="E4637" s="1" t="s">
        <v>1633</v>
      </c>
      <c r="F4637" s="1" t="s">
        <v>111</v>
      </c>
      <c r="G4637" s="1">
        <v>1063971525</v>
      </c>
      <c r="H4637" s="1" t="s">
        <v>7597</v>
      </c>
      <c r="I4637" s="2">
        <v>45497</v>
      </c>
      <c r="J4637" s="2">
        <v>45505</v>
      </c>
      <c r="K4637" s="2">
        <v>45596</v>
      </c>
      <c r="L4637" s="1" t="s">
        <v>9479</v>
      </c>
    </row>
    <row r="4638" spans="1:12" x14ac:dyDescent="0.25">
      <c r="A4638" s="1" t="s">
        <v>16</v>
      </c>
      <c r="B4638" s="1" t="s">
        <v>85</v>
      </c>
      <c r="C4638" s="1" t="s">
        <v>86</v>
      </c>
      <c r="D4638" s="1">
        <v>6511921</v>
      </c>
      <c r="E4638" s="1" t="s">
        <v>5804</v>
      </c>
      <c r="F4638" s="1" t="s">
        <v>111</v>
      </c>
      <c r="G4638" s="1">
        <v>1064487760</v>
      </c>
      <c r="H4638" s="1" t="s">
        <v>7576</v>
      </c>
      <c r="I4638" s="2">
        <v>45481</v>
      </c>
      <c r="J4638" s="2">
        <v>45484</v>
      </c>
      <c r="K4638" s="2">
        <v>45552</v>
      </c>
      <c r="L4638" s="1" t="s">
        <v>13525</v>
      </c>
    </row>
    <row r="4639" spans="1:12" x14ac:dyDescent="0.25">
      <c r="A4639" s="1" t="s">
        <v>16</v>
      </c>
      <c r="B4639" s="1" t="s">
        <v>85</v>
      </c>
      <c r="C4639" s="1" t="s">
        <v>99</v>
      </c>
      <c r="D4639" s="1">
        <v>6442090</v>
      </c>
      <c r="E4639" s="1" t="s">
        <v>5598</v>
      </c>
      <c r="F4639" s="1" t="s">
        <v>111</v>
      </c>
      <c r="G4639" s="1">
        <v>1064676581</v>
      </c>
      <c r="H4639" s="1" t="s">
        <v>7577</v>
      </c>
      <c r="I4639" s="2">
        <v>45462</v>
      </c>
      <c r="J4639" s="2">
        <v>45467</v>
      </c>
      <c r="K4639" s="2">
        <v>45535</v>
      </c>
      <c r="L4639" s="1" t="s">
        <v>13319</v>
      </c>
    </row>
    <row r="4640" spans="1:12" x14ac:dyDescent="0.25">
      <c r="A4640" s="1" t="s">
        <v>16</v>
      </c>
      <c r="B4640" s="1" t="s">
        <v>105</v>
      </c>
      <c r="C4640" s="1" t="s">
        <v>108</v>
      </c>
      <c r="D4640" s="1">
        <v>6564254</v>
      </c>
      <c r="E4640" s="1" t="s">
        <v>6882</v>
      </c>
      <c r="F4640" s="1" t="s">
        <v>111</v>
      </c>
      <c r="G4640" s="1">
        <v>1064726590</v>
      </c>
      <c r="H4640" s="1" t="s">
        <v>7707</v>
      </c>
      <c r="I4640" s="2">
        <v>45498</v>
      </c>
      <c r="J4640" s="2">
        <v>45504</v>
      </c>
      <c r="K4640" s="2">
        <v>45595</v>
      </c>
      <c r="L4640" s="1" t="s">
        <v>14590</v>
      </c>
    </row>
    <row r="4641" spans="1:12" x14ac:dyDescent="0.25">
      <c r="A4641" s="1" t="s">
        <v>16</v>
      </c>
      <c r="B4641" s="1" t="s">
        <v>22</v>
      </c>
      <c r="C4641" s="1" t="s">
        <v>23</v>
      </c>
      <c r="D4641" s="1">
        <v>6462012</v>
      </c>
      <c r="E4641" s="1" t="s">
        <v>809</v>
      </c>
      <c r="F4641" s="1" t="s">
        <v>111</v>
      </c>
      <c r="G4641" s="1">
        <v>1064842071</v>
      </c>
      <c r="H4641" s="1" t="s">
        <v>7577</v>
      </c>
      <c r="I4641" s="2">
        <v>45468</v>
      </c>
      <c r="J4641" s="2">
        <v>45470</v>
      </c>
      <c r="K4641" s="2">
        <v>45537</v>
      </c>
      <c r="L4641" s="1" t="s">
        <v>8684</v>
      </c>
    </row>
    <row r="4642" spans="1:12" x14ac:dyDescent="0.25">
      <c r="A4642" s="1" t="s">
        <v>20</v>
      </c>
      <c r="B4642" s="1" t="s">
        <v>105</v>
      </c>
      <c r="C4642" s="1" t="s">
        <v>108</v>
      </c>
      <c r="D4642" s="1">
        <v>6519735</v>
      </c>
      <c r="E4642" s="1" t="s">
        <v>6770</v>
      </c>
      <c r="F4642" s="1" t="s">
        <v>111</v>
      </c>
      <c r="G4642" s="1">
        <v>1064976757</v>
      </c>
      <c r="H4642" s="1" t="s">
        <v>7783</v>
      </c>
      <c r="I4642" s="2">
        <v>45484</v>
      </c>
      <c r="J4642" s="2">
        <v>45490</v>
      </c>
      <c r="K4642" s="2">
        <v>45581</v>
      </c>
      <c r="L4642" s="1" t="s">
        <v>14481</v>
      </c>
    </row>
    <row r="4643" spans="1:12" x14ac:dyDescent="0.25">
      <c r="A4643" s="1" t="s">
        <v>20</v>
      </c>
      <c r="B4643" s="1" t="s">
        <v>105</v>
      </c>
      <c r="C4643" s="1" t="s">
        <v>108</v>
      </c>
      <c r="D4643" s="1">
        <v>6519174</v>
      </c>
      <c r="E4643" s="1" t="s">
        <v>6777</v>
      </c>
      <c r="F4643" s="1" t="s">
        <v>111</v>
      </c>
      <c r="G4643" s="1">
        <v>1064986027</v>
      </c>
      <c r="H4643" s="1" t="s">
        <v>7688</v>
      </c>
      <c r="I4643" s="2">
        <v>45484</v>
      </c>
      <c r="J4643" s="2">
        <v>45490</v>
      </c>
      <c r="K4643" s="2">
        <v>45535</v>
      </c>
      <c r="L4643" s="1" t="s">
        <v>14488</v>
      </c>
    </row>
    <row r="4644" spans="1:12" x14ac:dyDescent="0.25">
      <c r="A4644" s="1" t="s">
        <v>16</v>
      </c>
      <c r="B4644" s="1" t="s">
        <v>105</v>
      </c>
      <c r="C4644" s="1" t="s">
        <v>108</v>
      </c>
      <c r="D4644" s="1">
        <v>6567545</v>
      </c>
      <c r="E4644" s="1" t="s">
        <v>6919</v>
      </c>
      <c r="F4644" s="1" t="s">
        <v>111</v>
      </c>
      <c r="G4644" s="1">
        <v>1064986509</v>
      </c>
      <c r="H4644" s="1" t="s">
        <v>7706</v>
      </c>
      <c r="I4644" s="2">
        <v>45499</v>
      </c>
      <c r="J4644" s="2">
        <v>45504</v>
      </c>
      <c r="K4644" s="2">
        <v>45595</v>
      </c>
      <c r="L4644" s="1" t="s">
        <v>14628</v>
      </c>
    </row>
    <row r="4645" spans="1:12" x14ac:dyDescent="0.25">
      <c r="A4645" s="1" t="s">
        <v>16</v>
      </c>
      <c r="B4645" s="1" t="s">
        <v>105</v>
      </c>
      <c r="C4645" s="1" t="s">
        <v>108</v>
      </c>
      <c r="D4645" s="1">
        <v>6123386</v>
      </c>
      <c r="E4645" s="1" t="s">
        <v>6317</v>
      </c>
      <c r="F4645" s="1" t="s">
        <v>111</v>
      </c>
      <c r="G4645" s="1">
        <v>1064987737</v>
      </c>
      <c r="H4645" s="1" t="s">
        <v>7814</v>
      </c>
      <c r="I4645" s="2">
        <v>45372</v>
      </c>
      <c r="J4645" s="2">
        <v>45414</v>
      </c>
      <c r="K4645" s="2">
        <v>45626</v>
      </c>
      <c r="L4645" s="1" t="s">
        <v>14034</v>
      </c>
    </row>
    <row r="4646" spans="1:12" x14ac:dyDescent="0.25">
      <c r="A4646" s="1" t="s">
        <v>16</v>
      </c>
      <c r="B4646" s="1" t="s">
        <v>105</v>
      </c>
      <c r="C4646" s="1" t="s">
        <v>108</v>
      </c>
      <c r="D4646" s="1">
        <v>6595402</v>
      </c>
      <c r="E4646" s="1" t="s">
        <v>6987</v>
      </c>
      <c r="F4646" s="1" t="s">
        <v>111</v>
      </c>
      <c r="G4646" s="1">
        <v>1064988015</v>
      </c>
      <c r="H4646" s="1" t="s">
        <v>7611</v>
      </c>
      <c r="I4646" s="2">
        <v>45505</v>
      </c>
      <c r="J4646" s="2">
        <v>45512</v>
      </c>
      <c r="K4646" s="2">
        <v>45542</v>
      </c>
      <c r="L4646" s="1" t="s">
        <v>14695</v>
      </c>
    </row>
    <row r="4647" spans="1:12" x14ac:dyDescent="0.25">
      <c r="A4647" s="1" t="s">
        <v>16</v>
      </c>
      <c r="B4647" s="1" t="s">
        <v>105</v>
      </c>
      <c r="C4647" s="1" t="s">
        <v>108</v>
      </c>
      <c r="D4647" s="1">
        <v>6655157</v>
      </c>
      <c r="E4647" s="1" t="s">
        <v>7038</v>
      </c>
      <c r="F4647" s="1" t="s">
        <v>111</v>
      </c>
      <c r="G4647" s="1">
        <v>1064993404</v>
      </c>
      <c r="H4647" s="1" t="s">
        <v>7999</v>
      </c>
      <c r="I4647" s="2">
        <v>45524</v>
      </c>
      <c r="J4647" s="2">
        <v>45525</v>
      </c>
      <c r="K4647" s="2">
        <v>45657</v>
      </c>
      <c r="L4647" s="1" t="s">
        <v>14739</v>
      </c>
    </row>
    <row r="4648" spans="1:12" x14ac:dyDescent="0.25">
      <c r="A4648" s="1" t="s">
        <v>20</v>
      </c>
      <c r="B4648" s="1" t="s">
        <v>22</v>
      </c>
      <c r="C4648" s="1" t="s">
        <v>28</v>
      </c>
      <c r="D4648" s="1">
        <v>6477642</v>
      </c>
      <c r="E4648" s="1" t="s">
        <v>1546</v>
      </c>
      <c r="F4648" s="1" t="s">
        <v>111</v>
      </c>
      <c r="G4648" s="1">
        <v>1064995133</v>
      </c>
      <c r="H4648" s="1" t="s">
        <v>7575</v>
      </c>
      <c r="I4648" s="2">
        <v>45475</v>
      </c>
      <c r="J4648" s="2">
        <v>45475</v>
      </c>
      <c r="K4648" s="2">
        <v>45597</v>
      </c>
      <c r="L4648" s="1" t="s">
        <v>9394</v>
      </c>
    </row>
    <row r="4649" spans="1:12" x14ac:dyDescent="0.25">
      <c r="A4649" s="1" t="s">
        <v>16</v>
      </c>
      <c r="B4649" s="1" t="s">
        <v>105</v>
      </c>
      <c r="C4649" s="1" t="s">
        <v>108</v>
      </c>
      <c r="D4649" s="1">
        <v>6569339</v>
      </c>
      <c r="E4649" s="1" t="s">
        <v>6923</v>
      </c>
      <c r="F4649" s="1" t="s">
        <v>111</v>
      </c>
      <c r="G4649" s="1">
        <v>1064996043</v>
      </c>
      <c r="H4649" s="1" t="s">
        <v>7706</v>
      </c>
      <c r="I4649" s="2">
        <v>45499</v>
      </c>
      <c r="J4649" s="2">
        <v>45504</v>
      </c>
      <c r="K4649" s="2">
        <v>45595</v>
      </c>
      <c r="L4649" s="1" t="s">
        <v>14632</v>
      </c>
    </row>
    <row r="4650" spans="1:12" x14ac:dyDescent="0.25">
      <c r="A4650" s="1" t="s">
        <v>16</v>
      </c>
      <c r="B4650" s="1" t="s">
        <v>105</v>
      </c>
      <c r="C4650" s="1" t="s">
        <v>108</v>
      </c>
      <c r="D4650" s="1">
        <v>6562497</v>
      </c>
      <c r="E4650" s="1" t="s">
        <v>6886</v>
      </c>
      <c r="F4650" s="1" t="s">
        <v>111</v>
      </c>
      <c r="G4650" s="1">
        <v>1064998461</v>
      </c>
      <c r="H4650" s="1" t="s">
        <v>7985</v>
      </c>
      <c r="I4650" s="2">
        <v>45498</v>
      </c>
      <c r="J4650" s="2">
        <v>45504</v>
      </c>
      <c r="K4650" s="2">
        <v>45610</v>
      </c>
      <c r="L4650" s="1" t="s">
        <v>14594</v>
      </c>
    </row>
    <row r="4651" spans="1:12" x14ac:dyDescent="0.25">
      <c r="A4651" s="1" t="s">
        <v>16</v>
      </c>
      <c r="B4651" s="1" t="s">
        <v>105</v>
      </c>
      <c r="C4651" s="1" t="s">
        <v>108</v>
      </c>
      <c r="D4651" s="1">
        <v>6562860</v>
      </c>
      <c r="E4651" s="1" t="s">
        <v>6888</v>
      </c>
      <c r="F4651" s="1" t="s">
        <v>111</v>
      </c>
      <c r="G4651" s="1">
        <v>1064999109</v>
      </c>
      <c r="H4651" s="1" t="s">
        <v>7985</v>
      </c>
      <c r="I4651" s="2">
        <v>45498</v>
      </c>
      <c r="J4651" s="2">
        <v>45504</v>
      </c>
      <c r="K4651" s="2">
        <v>45610</v>
      </c>
      <c r="L4651" s="1" t="s">
        <v>14596</v>
      </c>
    </row>
    <row r="4652" spans="1:12" x14ac:dyDescent="0.25">
      <c r="A4652" s="1" t="s">
        <v>16</v>
      </c>
      <c r="B4652" s="1" t="s">
        <v>105</v>
      </c>
      <c r="C4652" s="1" t="s">
        <v>108</v>
      </c>
      <c r="D4652" s="1">
        <v>6653715</v>
      </c>
      <c r="E4652" s="1" t="s">
        <v>7058</v>
      </c>
      <c r="F4652" s="1" t="s">
        <v>111</v>
      </c>
      <c r="G4652" s="1">
        <v>1065001631</v>
      </c>
      <c r="H4652" s="1" t="s">
        <v>8000</v>
      </c>
      <c r="I4652" s="2">
        <v>45524</v>
      </c>
      <c r="J4652" s="2">
        <v>45525</v>
      </c>
      <c r="K4652" s="2">
        <v>45657</v>
      </c>
      <c r="L4652" s="1" t="s">
        <v>14759</v>
      </c>
    </row>
    <row r="4653" spans="1:12" x14ac:dyDescent="0.25">
      <c r="A4653" s="1" t="s">
        <v>16</v>
      </c>
      <c r="B4653" s="1" t="s">
        <v>105</v>
      </c>
      <c r="C4653" s="1" t="s">
        <v>108</v>
      </c>
      <c r="D4653" s="1">
        <v>6466656</v>
      </c>
      <c r="E4653" s="1" t="s">
        <v>6587</v>
      </c>
      <c r="F4653" s="1" t="s">
        <v>111</v>
      </c>
      <c r="G4653" s="1">
        <v>1065002692</v>
      </c>
      <c r="H4653" s="1" t="s">
        <v>7576</v>
      </c>
      <c r="I4653" s="2">
        <v>45470</v>
      </c>
      <c r="J4653" s="2">
        <v>45475</v>
      </c>
      <c r="K4653" s="2">
        <v>45543</v>
      </c>
      <c r="L4653" s="1" t="s">
        <v>14301</v>
      </c>
    </row>
    <row r="4654" spans="1:12" x14ac:dyDescent="0.25">
      <c r="A4654" s="1" t="s">
        <v>16</v>
      </c>
      <c r="B4654" s="1" t="s">
        <v>105</v>
      </c>
      <c r="C4654" s="1" t="s">
        <v>108</v>
      </c>
      <c r="D4654" s="1">
        <v>6381174</v>
      </c>
      <c r="E4654" s="1" t="s">
        <v>6384</v>
      </c>
      <c r="F4654" s="1" t="s">
        <v>111</v>
      </c>
      <c r="G4654" s="1">
        <v>1065004614</v>
      </c>
      <c r="H4654" s="1" t="s">
        <v>7823</v>
      </c>
      <c r="I4654" s="2">
        <v>45442</v>
      </c>
      <c r="J4654" s="2">
        <v>45467</v>
      </c>
      <c r="K4654" s="2">
        <v>45657</v>
      </c>
      <c r="L4654" s="1" t="s">
        <v>14098</v>
      </c>
    </row>
    <row r="4655" spans="1:12" x14ac:dyDescent="0.25">
      <c r="A4655" s="1" t="s">
        <v>16</v>
      </c>
      <c r="B4655" s="1" t="s">
        <v>105</v>
      </c>
      <c r="C4655" s="1" t="s">
        <v>108</v>
      </c>
      <c r="D4655" s="1">
        <v>6602424</v>
      </c>
      <c r="E4655" s="1" t="s">
        <v>6975</v>
      </c>
      <c r="F4655" s="1" t="s">
        <v>111</v>
      </c>
      <c r="G4655" s="1">
        <v>1065004642</v>
      </c>
      <c r="H4655" s="1" t="s">
        <v>7987</v>
      </c>
      <c r="I4655" s="2">
        <v>45505</v>
      </c>
      <c r="J4655" s="2">
        <v>45507</v>
      </c>
      <c r="K4655" s="2">
        <v>45657</v>
      </c>
      <c r="L4655" s="1" t="s">
        <v>14683</v>
      </c>
    </row>
    <row r="4656" spans="1:12" x14ac:dyDescent="0.25">
      <c r="A4656" s="1" t="s">
        <v>16</v>
      </c>
      <c r="B4656" s="1" t="s">
        <v>22</v>
      </c>
      <c r="C4656" s="1" t="s">
        <v>23</v>
      </c>
      <c r="D4656" s="1">
        <v>6456428</v>
      </c>
      <c r="E4656" s="1" t="s">
        <v>834</v>
      </c>
      <c r="F4656" s="1" t="s">
        <v>111</v>
      </c>
      <c r="G4656" s="1">
        <v>1065006493</v>
      </c>
      <c r="H4656" s="1" t="s">
        <v>7577</v>
      </c>
      <c r="I4656" s="2">
        <v>45467</v>
      </c>
      <c r="J4656" s="2">
        <v>45468</v>
      </c>
      <c r="K4656" s="2">
        <v>45535</v>
      </c>
      <c r="L4656" s="1" t="s">
        <v>8707</v>
      </c>
    </row>
    <row r="4657" spans="1:12" x14ac:dyDescent="0.25">
      <c r="A4657" s="1" t="s">
        <v>20</v>
      </c>
      <c r="B4657" s="1" t="s">
        <v>105</v>
      </c>
      <c r="C4657" s="1" t="s">
        <v>108</v>
      </c>
      <c r="D4657" s="1">
        <v>6517454</v>
      </c>
      <c r="E4657" s="1" t="s">
        <v>6766</v>
      </c>
      <c r="F4657" s="1" t="s">
        <v>111</v>
      </c>
      <c r="G4657" s="1">
        <v>1065012813</v>
      </c>
      <c r="H4657" s="1" t="s">
        <v>7781</v>
      </c>
      <c r="I4657" s="2">
        <v>45484</v>
      </c>
      <c r="J4657" s="2">
        <v>45490</v>
      </c>
      <c r="K4657" s="2">
        <v>45581</v>
      </c>
      <c r="L4657" s="1" t="s">
        <v>14477</v>
      </c>
    </row>
    <row r="4658" spans="1:12" x14ac:dyDescent="0.25">
      <c r="A4658" s="1" t="s">
        <v>16</v>
      </c>
      <c r="B4658" s="1" t="s">
        <v>105</v>
      </c>
      <c r="C4658" s="1" t="s">
        <v>108</v>
      </c>
      <c r="D4658" s="1">
        <v>6468312</v>
      </c>
      <c r="E4658" s="1" t="s">
        <v>6596</v>
      </c>
      <c r="F4658" s="1" t="s">
        <v>111</v>
      </c>
      <c r="G4658" s="1">
        <v>1065013812</v>
      </c>
      <c r="H4658" s="1" t="s">
        <v>7577</v>
      </c>
      <c r="I4658" s="2">
        <v>45470</v>
      </c>
      <c r="J4658" s="2">
        <v>45477</v>
      </c>
      <c r="K4658" s="2">
        <v>45545</v>
      </c>
      <c r="L4658" s="1" t="s">
        <v>14310</v>
      </c>
    </row>
    <row r="4659" spans="1:12" x14ac:dyDescent="0.25">
      <c r="A4659" s="1" t="s">
        <v>16</v>
      </c>
      <c r="B4659" s="1" t="s">
        <v>22</v>
      </c>
      <c r="C4659" s="1" t="s">
        <v>27</v>
      </c>
      <c r="D4659" s="1">
        <v>6456825</v>
      </c>
      <c r="E4659" s="1" t="s">
        <v>972</v>
      </c>
      <c r="F4659" s="1" t="s">
        <v>111</v>
      </c>
      <c r="G4659" s="1">
        <v>1065133990</v>
      </c>
      <c r="H4659" s="1" t="s">
        <v>7577</v>
      </c>
      <c r="I4659" s="2">
        <v>45467</v>
      </c>
      <c r="J4659" s="2">
        <v>45470</v>
      </c>
      <c r="K4659" s="2">
        <v>45537</v>
      </c>
      <c r="L4659" s="1" t="s">
        <v>8837</v>
      </c>
    </row>
    <row r="4660" spans="1:12" x14ac:dyDescent="0.25">
      <c r="A4660" s="1" t="s">
        <v>16</v>
      </c>
      <c r="B4660" s="1" t="s">
        <v>22</v>
      </c>
      <c r="C4660" s="1" t="s">
        <v>29</v>
      </c>
      <c r="D4660" s="1">
        <v>6456604</v>
      </c>
      <c r="E4660" s="1" t="s">
        <v>1058</v>
      </c>
      <c r="F4660" s="1" t="s">
        <v>111</v>
      </c>
      <c r="G4660" s="1">
        <v>1065202674</v>
      </c>
      <c r="H4660" s="1" t="s">
        <v>7576</v>
      </c>
      <c r="I4660" s="2">
        <v>45465</v>
      </c>
      <c r="J4660" s="2">
        <v>45467</v>
      </c>
      <c r="K4660" s="2">
        <v>45534</v>
      </c>
      <c r="L4660" s="1" t="s">
        <v>8920</v>
      </c>
    </row>
    <row r="4661" spans="1:12" x14ac:dyDescent="0.25">
      <c r="A4661" s="1" t="s">
        <v>16</v>
      </c>
      <c r="B4661" s="1" t="s">
        <v>22</v>
      </c>
      <c r="C4661" s="1" t="s">
        <v>29</v>
      </c>
      <c r="D4661" s="1">
        <v>6453455</v>
      </c>
      <c r="E4661" s="1" t="s">
        <v>1094</v>
      </c>
      <c r="F4661" s="1" t="s">
        <v>111</v>
      </c>
      <c r="G4661" s="1">
        <v>1065203116</v>
      </c>
      <c r="H4661" s="1" t="s">
        <v>7577</v>
      </c>
      <c r="I4661" s="2">
        <v>45464</v>
      </c>
      <c r="J4661" s="2">
        <v>45467</v>
      </c>
      <c r="K4661" s="2">
        <v>45534</v>
      </c>
      <c r="L4661" s="1" t="s">
        <v>8956</v>
      </c>
    </row>
    <row r="4662" spans="1:12" x14ac:dyDescent="0.25">
      <c r="A4662" s="1" t="s">
        <v>16</v>
      </c>
      <c r="B4662" s="1" t="s">
        <v>105</v>
      </c>
      <c r="C4662" s="1" t="s">
        <v>108</v>
      </c>
      <c r="D4662" s="1">
        <v>6471020</v>
      </c>
      <c r="E4662" s="1" t="s">
        <v>6649</v>
      </c>
      <c r="F4662" s="1" t="s">
        <v>111</v>
      </c>
      <c r="G4662" s="1">
        <v>1065378516</v>
      </c>
      <c r="H4662" s="1" t="s">
        <v>7577</v>
      </c>
      <c r="I4662" s="2">
        <v>45470</v>
      </c>
      <c r="J4662" s="2">
        <v>45475</v>
      </c>
      <c r="K4662" s="2">
        <v>45543</v>
      </c>
      <c r="L4662" s="1" t="s">
        <v>14363</v>
      </c>
    </row>
    <row r="4663" spans="1:12" x14ac:dyDescent="0.25">
      <c r="A4663" s="1" t="s">
        <v>16</v>
      </c>
      <c r="B4663" s="1" t="s">
        <v>105</v>
      </c>
      <c r="C4663" s="1" t="s">
        <v>108</v>
      </c>
      <c r="D4663" s="1">
        <v>6471413</v>
      </c>
      <c r="E4663" s="1" t="s">
        <v>6610</v>
      </c>
      <c r="F4663" s="1" t="s">
        <v>111</v>
      </c>
      <c r="G4663" s="1">
        <v>1065378976</v>
      </c>
      <c r="H4663" s="1" t="s">
        <v>7577</v>
      </c>
      <c r="I4663" s="2">
        <v>45470</v>
      </c>
      <c r="J4663" s="2">
        <v>45477</v>
      </c>
      <c r="K4663" s="2">
        <v>45545</v>
      </c>
      <c r="L4663" s="1" t="s">
        <v>14324</v>
      </c>
    </row>
    <row r="4664" spans="1:12" x14ac:dyDescent="0.25">
      <c r="A4664" s="1" t="s">
        <v>20</v>
      </c>
      <c r="B4664" s="1" t="s">
        <v>22</v>
      </c>
      <c r="C4664" s="1" t="s">
        <v>29</v>
      </c>
      <c r="D4664" s="1">
        <v>6497968</v>
      </c>
      <c r="E4664" s="1" t="s">
        <v>1598</v>
      </c>
      <c r="F4664" s="1" t="s">
        <v>111</v>
      </c>
      <c r="G4664" s="1">
        <v>1065567470</v>
      </c>
      <c r="H4664" s="1" t="s">
        <v>7583</v>
      </c>
      <c r="I4664" s="2">
        <v>45478</v>
      </c>
      <c r="J4664" s="2">
        <v>45481</v>
      </c>
      <c r="K4664" s="2">
        <v>45572</v>
      </c>
      <c r="L4664" s="1" t="s">
        <v>9445</v>
      </c>
    </row>
    <row r="4665" spans="1:12" x14ac:dyDescent="0.25">
      <c r="A4665" s="1" t="s">
        <v>20</v>
      </c>
      <c r="B4665" s="1" t="s">
        <v>22</v>
      </c>
      <c r="C4665" s="1" t="s">
        <v>29</v>
      </c>
      <c r="D4665" s="1">
        <v>6271634</v>
      </c>
      <c r="E4665" s="1" t="s">
        <v>576</v>
      </c>
      <c r="F4665" s="1" t="s">
        <v>111</v>
      </c>
      <c r="G4665" s="1">
        <v>1065573098</v>
      </c>
      <c r="H4665" s="1" t="s">
        <v>7547</v>
      </c>
      <c r="I4665" s="2">
        <v>45412</v>
      </c>
      <c r="J4665" s="2">
        <v>45414</v>
      </c>
      <c r="K4665" s="2">
        <v>45656</v>
      </c>
      <c r="L4665" s="1" t="s">
        <v>8466</v>
      </c>
    </row>
    <row r="4666" spans="1:12" x14ac:dyDescent="0.25">
      <c r="A4666" s="1" t="s">
        <v>16</v>
      </c>
      <c r="B4666" s="1" t="s">
        <v>17</v>
      </c>
      <c r="C4666" s="1" t="s">
        <v>18</v>
      </c>
      <c r="D4666" s="1">
        <v>6498042</v>
      </c>
      <c r="E4666" s="1" t="s">
        <v>295</v>
      </c>
      <c r="F4666" s="1" t="s">
        <v>111</v>
      </c>
      <c r="G4666" s="1">
        <v>1065574881</v>
      </c>
      <c r="H4666" s="1" t="s">
        <v>7353</v>
      </c>
      <c r="I4666" s="2">
        <v>45478</v>
      </c>
      <c r="J4666" s="2">
        <v>45481</v>
      </c>
      <c r="K4666" s="2">
        <v>45572</v>
      </c>
      <c r="L4666" s="1" t="s">
        <v>8186</v>
      </c>
    </row>
    <row r="4667" spans="1:12" x14ac:dyDescent="0.25">
      <c r="A4667" s="1" t="s">
        <v>16</v>
      </c>
      <c r="B4667" s="1" t="s">
        <v>22</v>
      </c>
      <c r="C4667" s="1" t="s">
        <v>27</v>
      </c>
      <c r="D4667" s="1">
        <v>6578745</v>
      </c>
      <c r="E4667" s="1" t="s">
        <v>1533</v>
      </c>
      <c r="F4667" s="1" t="s">
        <v>111</v>
      </c>
      <c r="G4667" s="1">
        <v>1065578129</v>
      </c>
      <c r="H4667" s="1" t="s">
        <v>7597</v>
      </c>
      <c r="I4667" s="2">
        <v>45504</v>
      </c>
      <c r="J4667" s="2">
        <v>45504</v>
      </c>
      <c r="K4667" s="2">
        <v>45595</v>
      </c>
      <c r="L4667" s="1" t="s">
        <v>9381</v>
      </c>
    </row>
    <row r="4668" spans="1:12" x14ac:dyDescent="0.25">
      <c r="A4668" s="1" t="s">
        <v>16</v>
      </c>
      <c r="B4668" s="1" t="s">
        <v>22</v>
      </c>
      <c r="C4668" s="1" t="s">
        <v>29</v>
      </c>
      <c r="D4668" s="1">
        <v>6453132</v>
      </c>
      <c r="E4668" s="1" t="s">
        <v>1086</v>
      </c>
      <c r="F4668" s="1" t="s">
        <v>111</v>
      </c>
      <c r="G4668" s="1">
        <v>1065578176</v>
      </c>
      <c r="H4668" s="1" t="s">
        <v>7577</v>
      </c>
      <c r="I4668" s="2">
        <v>45464</v>
      </c>
      <c r="J4668" s="2">
        <v>45467</v>
      </c>
      <c r="K4668" s="2">
        <v>45534</v>
      </c>
      <c r="L4668" s="1" t="s">
        <v>8948</v>
      </c>
    </row>
    <row r="4669" spans="1:12" x14ac:dyDescent="0.25">
      <c r="A4669" s="1" t="s">
        <v>16</v>
      </c>
      <c r="B4669" s="1" t="s">
        <v>22</v>
      </c>
      <c r="C4669" s="1" t="s">
        <v>26</v>
      </c>
      <c r="D4669" s="1">
        <v>6578192</v>
      </c>
      <c r="E4669" s="1" t="s">
        <v>1473</v>
      </c>
      <c r="F4669" s="1" t="s">
        <v>111</v>
      </c>
      <c r="G4669" s="1">
        <v>1065578498</v>
      </c>
      <c r="H4669" s="1" t="s">
        <v>7609</v>
      </c>
      <c r="I4669" s="2">
        <v>45504</v>
      </c>
      <c r="J4669" s="2">
        <v>45505</v>
      </c>
      <c r="K4669" s="2">
        <v>45596</v>
      </c>
      <c r="L4669" s="1" t="s">
        <v>9324</v>
      </c>
    </row>
    <row r="4670" spans="1:12" x14ac:dyDescent="0.25">
      <c r="A4670" s="1" t="s">
        <v>16</v>
      </c>
      <c r="B4670" s="1" t="s">
        <v>22</v>
      </c>
      <c r="C4670" s="1" t="s">
        <v>29</v>
      </c>
      <c r="D4670" s="1">
        <v>6418862</v>
      </c>
      <c r="E4670" s="1" t="s">
        <v>1049</v>
      </c>
      <c r="F4670" s="1" t="s">
        <v>111</v>
      </c>
      <c r="G4670" s="1">
        <v>1065580709</v>
      </c>
      <c r="H4670" s="1" t="s">
        <v>7573</v>
      </c>
      <c r="I4670" s="2">
        <v>45454</v>
      </c>
      <c r="J4670" s="2">
        <v>45454</v>
      </c>
      <c r="K4670" s="2">
        <v>45551</v>
      </c>
      <c r="L4670" s="1" t="s">
        <v>8911</v>
      </c>
    </row>
    <row r="4671" spans="1:12" x14ac:dyDescent="0.25">
      <c r="A4671" s="1" t="s">
        <v>16</v>
      </c>
      <c r="B4671" s="1" t="s">
        <v>22</v>
      </c>
      <c r="C4671" s="1" t="s">
        <v>25</v>
      </c>
      <c r="D4671" s="1">
        <v>6294428</v>
      </c>
      <c r="E4671" s="1" t="s">
        <v>678</v>
      </c>
      <c r="F4671" s="1" t="s">
        <v>111</v>
      </c>
      <c r="G4671" s="1">
        <v>1065581806</v>
      </c>
      <c r="H4671" s="1" t="s">
        <v>7567</v>
      </c>
      <c r="I4671" s="2">
        <v>45418</v>
      </c>
      <c r="J4671" s="2">
        <v>45418</v>
      </c>
      <c r="K4671" s="2">
        <v>45533</v>
      </c>
      <c r="L4671" s="1" t="s">
        <v>8560</v>
      </c>
    </row>
    <row r="4672" spans="1:12" x14ac:dyDescent="0.25">
      <c r="A4672" s="1" t="s">
        <v>16</v>
      </c>
      <c r="B4672" s="1" t="s">
        <v>22</v>
      </c>
      <c r="C4672" s="1" t="s">
        <v>29</v>
      </c>
      <c r="D4672" s="1">
        <v>6419264</v>
      </c>
      <c r="E4672" s="1" t="s">
        <v>1046</v>
      </c>
      <c r="F4672" s="1" t="s">
        <v>111</v>
      </c>
      <c r="G4672" s="1">
        <v>1065585726</v>
      </c>
      <c r="H4672" s="1" t="s">
        <v>7570</v>
      </c>
      <c r="I4672" s="2">
        <v>45454</v>
      </c>
      <c r="J4672" s="2">
        <v>45454</v>
      </c>
      <c r="K4672" s="2">
        <v>45636</v>
      </c>
      <c r="L4672" s="1" t="s">
        <v>8908</v>
      </c>
    </row>
    <row r="4673" spans="1:12" x14ac:dyDescent="0.25">
      <c r="A4673" s="1" t="s">
        <v>20</v>
      </c>
      <c r="B4673" s="1" t="s">
        <v>22</v>
      </c>
      <c r="C4673" s="1" t="s">
        <v>29</v>
      </c>
      <c r="D4673" s="1">
        <v>6517098</v>
      </c>
      <c r="E4673" s="1" t="s">
        <v>1601</v>
      </c>
      <c r="F4673" s="1" t="s">
        <v>111</v>
      </c>
      <c r="G4673" s="1">
        <v>1065587998</v>
      </c>
      <c r="H4673" s="1" t="s">
        <v>7584</v>
      </c>
      <c r="I4673" s="2">
        <v>45483</v>
      </c>
      <c r="J4673" s="2">
        <v>45489</v>
      </c>
      <c r="K4673" s="2">
        <v>45580</v>
      </c>
      <c r="L4673" s="1" t="s">
        <v>9448</v>
      </c>
    </row>
    <row r="4674" spans="1:12" x14ac:dyDescent="0.25">
      <c r="A4674" s="1" t="s">
        <v>16</v>
      </c>
      <c r="B4674" s="1" t="s">
        <v>22</v>
      </c>
      <c r="C4674" s="1" t="s">
        <v>29</v>
      </c>
      <c r="D4674" s="1">
        <v>6419107</v>
      </c>
      <c r="E4674" s="1" t="s">
        <v>1041</v>
      </c>
      <c r="F4674" s="1" t="s">
        <v>111</v>
      </c>
      <c r="G4674" s="1">
        <v>1065593690</v>
      </c>
      <c r="H4674" s="1" t="s">
        <v>7571</v>
      </c>
      <c r="I4674" s="2">
        <v>45454</v>
      </c>
      <c r="J4674" s="2">
        <v>45454</v>
      </c>
      <c r="K4674" s="2">
        <v>45636</v>
      </c>
      <c r="L4674" s="1" t="s">
        <v>8904</v>
      </c>
    </row>
    <row r="4675" spans="1:12" x14ac:dyDescent="0.25">
      <c r="A4675" s="1" t="s">
        <v>20</v>
      </c>
      <c r="B4675" s="1" t="s">
        <v>22</v>
      </c>
      <c r="C4675" s="1" t="s">
        <v>27</v>
      </c>
      <c r="D4675" s="1">
        <v>6521050</v>
      </c>
      <c r="E4675" s="1" t="s">
        <v>1507</v>
      </c>
      <c r="F4675" s="1" t="s">
        <v>111</v>
      </c>
      <c r="G4675" s="1">
        <v>1065595912</v>
      </c>
      <c r="H4675" s="1" t="s">
        <v>7585</v>
      </c>
      <c r="I4675" s="2">
        <v>45484</v>
      </c>
      <c r="J4675" s="2">
        <v>45484</v>
      </c>
      <c r="K4675" s="2">
        <v>45575</v>
      </c>
      <c r="L4675" s="1" t="s">
        <v>9356</v>
      </c>
    </row>
    <row r="4676" spans="1:12" x14ac:dyDescent="0.25">
      <c r="A4676" s="1" t="s">
        <v>16</v>
      </c>
      <c r="B4676" s="1" t="s">
        <v>75</v>
      </c>
      <c r="C4676" s="1" t="s">
        <v>76</v>
      </c>
      <c r="D4676" s="1">
        <v>6555654</v>
      </c>
      <c r="E4676" s="1" t="s">
        <v>4271</v>
      </c>
      <c r="F4676" s="1" t="s">
        <v>111</v>
      </c>
      <c r="G4676" s="1">
        <v>1065596205</v>
      </c>
      <c r="H4676" s="1" t="s">
        <v>7577</v>
      </c>
      <c r="I4676" s="2">
        <v>45497</v>
      </c>
      <c r="J4676" s="2">
        <v>45498</v>
      </c>
      <c r="K4676" s="2">
        <v>45566</v>
      </c>
      <c r="L4676" s="1" t="s">
        <v>12058</v>
      </c>
    </row>
    <row r="4677" spans="1:12" x14ac:dyDescent="0.25">
      <c r="A4677" s="1" t="s">
        <v>16</v>
      </c>
      <c r="B4677" s="1" t="s">
        <v>22</v>
      </c>
      <c r="C4677" s="1" t="s">
        <v>29</v>
      </c>
      <c r="D4677" s="1">
        <v>6456601</v>
      </c>
      <c r="E4677" s="1" t="s">
        <v>1056</v>
      </c>
      <c r="F4677" s="1" t="s">
        <v>111</v>
      </c>
      <c r="G4677" s="1">
        <v>1065596277</v>
      </c>
      <c r="H4677" s="1" t="s">
        <v>7576</v>
      </c>
      <c r="I4677" s="2">
        <v>45467</v>
      </c>
      <c r="J4677" s="2">
        <v>45467</v>
      </c>
      <c r="K4677" s="2">
        <v>45534</v>
      </c>
      <c r="L4677" s="1" t="s">
        <v>8918</v>
      </c>
    </row>
    <row r="4678" spans="1:12" x14ac:dyDescent="0.25">
      <c r="A4678" s="1" t="s">
        <v>16</v>
      </c>
      <c r="B4678" s="1" t="s">
        <v>22</v>
      </c>
      <c r="C4678" s="1" t="s">
        <v>29</v>
      </c>
      <c r="D4678" s="1">
        <v>6508525</v>
      </c>
      <c r="E4678" s="1" t="s">
        <v>1613</v>
      </c>
      <c r="F4678" s="1" t="s">
        <v>111</v>
      </c>
      <c r="G4678" s="1">
        <v>1065597118</v>
      </c>
      <c r="H4678" s="1" t="s">
        <v>7610</v>
      </c>
      <c r="I4678" s="2">
        <v>45481</v>
      </c>
      <c r="J4678" s="2">
        <v>45481</v>
      </c>
      <c r="K4678" s="2">
        <v>45618</v>
      </c>
      <c r="L4678" s="1" t="s">
        <v>9460</v>
      </c>
    </row>
    <row r="4679" spans="1:12" x14ac:dyDescent="0.25">
      <c r="A4679" s="1" t="s">
        <v>20</v>
      </c>
      <c r="B4679" s="1" t="s">
        <v>22</v>
      </c>
      <c r="C4679" s="1" t="s">
        <v>29</v>
      </c>
      <c r="D4679" s="1">
        <v>6390284</v>
      </c>
      <c r="E4679" s="1" t="s">
        <v>742</v>
      </c>
      <c r="F4679" s="1" t="s">
        <v>111</v>
      </c>
      <c r="G4679" s="1">
        <v>1065597251</v>
      </c>
      <c r="H4679" s="1" t="s">
        <v>7557</v>
      </c>
      <c r="I4679" s="2">
        <v>45443</v>
      </c>
      <c r="J4679" s="2">
        <v>45447</v>
      </c>
      <c r="K4679" s="2">
        <v>45507</v>
      </c>
      <c r="L4679" s="1" t="s">
        <v>8619</v>
      </c>
    </row>
    <row r="4680" spans="1:12" x14ac:dyDescent="0.25">
      <c r="A4680" s="1" t="s">
        <v>16</v>
      </c>
      <c r="B4680" s="1" t="s">
        <v>22</v>
      </c>
      <c r="C4680" s="1" t="s">
        <v>29</v>
      </c>
      <c r="D4680" s="1">
        <v>6464199</v>
      </c>
      <c r="E4680" s="1" t="s">
        <v>1080</v>
      </c>
      <c r="F4680" s="1" t="s">
        <v>111</v>
      </c>
      <c r="G4680" s="1">
        <v>1065598878</v>
      </c>
      <c r="H4680" s="1" t="s">
        <v>7577</v>
      </c>
      <c r="I4680" s="2">
        <v>45469</v>
      </c>
      <c r="J4680" s="2">
        <v>45475</v>
      </c>
      <c r="K4680" s="2">
        <v>45543</v>
      </c>
      <c r="L4680" s="1" t="s">
        <v>8942</v>
      </c>
    </row>
    <row r="4681" spans="1:12" x14ac:dyDescent="0.25">
      <c r="A4681" s="1" t="s">
        <v>16</v>
      </c>
      <c r="B4681" s="1" t="s">
        <v>22</v>
      </c>
      <c r="C4681" s="1" t="s">
        <v>29</v>
      </c>
      <c r="D4681" s="1">
        <v>6693487</v>
      </c>
      <c r="E4681" s="1" t="s">
        <v>1959</v>
      </c>
      <c r="F4681" s="1" t="s">
        <v>111</v>
      </c>
      <c r="G4681" s="1">
        <v>1065599343</v>
      </c>
      <c r="H4681" s="1" t="s">
        <v>7631</v>
      </c>
      <c r="I4681" s="2">
        <v>45533</v>
      </c>
      <c r="J4681" s="2">
        <v>45536</v>
      </c>
      <c r="K4681" s="2">
        <v>45626</v>
      </c>
      <c r="L4681" s="1" t="s">
        <v>9812</v>
      </c>
    </row>
    <row r="4682" spans="1:12" x14ac:dyDescent="0.25">
      <c r="A4682" s="1" t="s">
        <v>16</v>
      </c>
      <c r="B4682" s="1" t="s">
        <v>22</v>
      </c>
      <c r="C4682" s="1" t="s">
        <v>29</v>
      </c>
      <c r="D4682" s="1">
        <v>6569677</v>
      </c>
      <c r="E4682" s="1" t="s">
        <v>1617</v>
      </c>
      <c r="F4682" s="1" t="s">
        <v>111</v>
      </c>
      <c r="G4682" s="1">
        <v>1065602281</v>
      </c>
      <c r="H4682" s="1" t="s">
        <v>7594</v>
      </c>
      <c r="I4682" s="2">
        <v>45502</v>
      </c>
      <c r="J4682" s="2">
        <v>45505</v>
      </c>
      <c r="K4682" s="2">
        <v>45611</v>
      </c>
      <c r="L4682" s="1" t="s">
        <v>9464</v>
      </c>
    </row>
    <row r="4683" spans="1:12" x14ac:dyDescent="0.25">
      <c r="A4683" s="1" t="s">
        <v>16</v>
      </c>
      <c r="B4683" s="1" t="s">
        <v>22</v>
      </c>
      <c r="C4683" s="1" t="s">
        <v>29</v>
      </c>
      <c r="D4683" s="1">
        <v>6460295</v>
      </c>
      <c r="E4683" s="1" t="s">
        <v>1098</v>
      </c>
      <c r="F4683" s="1" t="s">
        <v>111</v>
      </c>
      <c r="G4683" s="1">
        <v>1065602359</v>
      </c>
      <c r="H4683" s="1" t="s">
        <v>7577</v>
      </c>
      <c r="I4683" s="2">
        <v>45467</v>
      </c>
      <c r="J4683" s="2">
        <v>45475</v>
      </c>
      <c r="K4683" s="2">
        <v>45543</v>
      </c>
      <c r="L4683" s="1" t="s">
        <v>8960</v>
      </c>
    </row>
    <row r="4684" spans="1:12" x14ac:dyDescent="0.25">
      <c r="A4684" s="1" t="s">
        <v>16</v>
      </c>
      <c r="B4684" s="1" t="s">
        <v>22</v>
      </c>
      <c r="C4684" s="1" t="s">
        <v>29</v>
      </c>
      <c r="D4684" s="1">
        <v>6509263</v>
      </c>
      <c r="E4684" s="1" t="s">
        <v>1611</v>
      </c>
      <c r="F4684" s="1" t="s">
        <v>111</v>
      </c>
      <c r="G4684" s="1">
        <v>1065603694</v>
      </c>
      <c r="H4684" s="1" t="s">
        <v>7588</v>
      </c>
      <c r="I4684" s="2">
        <v>45482</v>
      </c>
      <c r="J4684" s="2">
        <v>45482</v>
      </c>
      <c r="K4684" s="2">
        <v>45550</v>
      </c>
      <c r="L4684" s="1" t="s">
        <v>9458</v>
      </c>
    </row>
    <row r="4685" spans="1:12" x14ac:dyDescent="0.25">
      <c r="A4685" s="1" t="s">
        <v>16</v>
      </c>
      <c r="B4685" s="1" t="s">
        <v>22</v>
      </c>
      <c r="C4685" s="1" t="s">
        <v>29</v>
      </c>
      <c r="D4685" s="1">
        <v>6459591</v>
      </c>
      <c r="E4685" s="1" t="s">
        <v>1083</v>
      </c>
      <c r="F4685" s="1" t="s">
        <v>111</v>
      </c>
      <c r="G4685" s="1">
        <v>1065603772</v>
      </c>
      <c r="H4685" s="1" t="s">
        <v>7577</v>
      </c>
      <c r="I4685" s="2">
        <v>45467</v>
      </c>
      <c r="J4685" s="2">
        <v>45475</v>
      </c>
      <c r="K4685" s="2">
        <v>45543</v>
      </c>
      <c r="L4685" s="1" t="s">
        <v>8945</v>
      </c>
    </row>
    <row r="4686" spans="1:12" x14ac:dyDescent="0.25">
      <c r="A4686" s="1" t="s">
        <v>16</v>
      </c>
      <c r="B4686" s="1" t="s">
        <v>22</v>
      </c>
      <c r="C4686" s="1" t="s">
        <v>29</v>
      </c>
      <c r="D4686" s="1">
        <v>6461356</v>
      </c>
      <c r="E4686" s="1" t="s">
        <v>1060</v>
      </c>
      <c r="F4686" s="1" t="s">
        <v>111</v>
      </c>
      <c r="G4686" s="1">
        <v>1065606071</v>
      </c>
      <c r="H4686" s="1" t="s">
        <v>7576</v>
      </c>
      <c r="I4686" s="2">
        <v>45468</v>
      </c>
      <c r="J4686" s="2">
        <v>45475</v>
      </c>
      <c r="K4686" s="2">
        <v>45543</v>
      </c>
      <c r="L4686" s="1" t="s">
        <v>8922</v>
      </c>
    </row>
    <row r="4687" spans="1:12" x14ac:dyDescent="0.25">
      <c r="A4687" s="1" t="s">
        <v>16</v>
      </c>
      <c r="B4687" s="1" t="s">
        <v>22</v>
      </c>
      <c r="C4687" s="1" t="s">
        <v>29</v>
      </c>
      <c r="D4687" s="1">
        <v>6460706</v>
      </c>
      <c r="E4687" s="1" t="s">
        <v>1077</v>
      </c>
      <c r="F4687" s="1" t="s">
        <v>111</v>
      </c>
      <c r="G4687" s="1">
        <v>1065606292</v>
      </c>
      <c r="H4687" s="1" t="s">
        <v>7577</v>
      </c>
      <c r="I4687" s="2">
        <v>45467</v>
      </c>
      <c r="J4687" s="2">
        <v>45475</v>
      </c>
      <c r="K4687" s="2">
        <v>45543</v>
      </c>
      <c r="L4687" s="1" t="s">
        <v>8939</v>
      </c>
    </row>
    <row r="4688" spans="1:12" x14ac:dyDescent="0.25">
      <c r="A4688" s="1" t="s">
        <v>16</v>
      </c>
      <c r="B4688" s="1" t="s">
        <v>22</v>
      </c>
      <c r="C4688" s="1" t="s">
        <v>29</v>
      </c>
      <c r="D4688" s="1">
        <v>6585848</v>
      </c>
      <c r="E4688" s="1" t="s">
        <v>1846</v>
      </c>
      <c r="F4688" s="1" t="s">
        <v>111</v>
      </c>
      <c r="G4688" s="1">
        <v>1065616222</v>
      </c>
      <c r="H4688" s="1" t="s">
        <v>7622</v>
      </c>
      <c r="I4688" s="2">
        <v>45505</v>
      </c>
      <c r="J4688" s="2">
        <v>45505</v>
      </c>
      <c r="K4688" s="2">
        <v>45535</v>
      </c>
      <c r="L4688" s="1" t="s">
        <v>9697</v>
      </c>
    </row>
    <row r="4689" spans="1:12" x14ac:dyDescent="0.25">
      <c r="A4689" s="1" t="s">
        <v>16</v>
      </c>
      <c r="B4689" s="1" t="s">
        <v>22</v>
      </c>
      <c r="C4689" s="1" t="s">
        <v>27</v>
      </c>
      <c r="D4689" s="1">
        <v>6455924</v>
      </c>
      <c r="E4689" s="1" t="s">
        <v>959</v>
      </c>
      <c r="F4689" s="1" t="s">
        <v>111</v>
      </c>
      <c r="G4689" s="1">
        <v>1065616513</v>
      </c>
      <c r="H4689" s="1" t="s">
        <v>7576</v>
      </c>
      <c r="I4689" s="2">
        <v>45465</v>
      </c>
      <c r="J4689" s="2">
        <v>45470</v>
      </c>
      <c r="K4689" s="2">
        <v>45537</v>
      </c>
      <c r="L4689" s="1" t="s">
        <v>8824</v>
      </c>
    </row>
    <row r="4690" spans="1:12" x14ac:dyDescent="0.25">
      <c r="A4690" s="1" t="s">
        <v>20</v>
      </c>
      <c r="B4690" s="1" t="s">
        <v>22</v>
      </c>
      <c r="C4690" s="1" t="s">
        <v>29</v>
      </c>
      <c r="D4690" s="1">
        <v>6514838</v>
      </c>
      <c r="E4690" s="1" t="s">
        <v>1594</v>
      </c>
      <c r="F4690" s="1" t="s">
        <v>111</v>
      </c>
      <c r="G4690" s="1">
        <v>1065616980</v>
      </c>
      <c r="H4690" s="1" t="s">
        <v>7582</v>
      </c>
      <c r="I4690" s="2">
        <v>45483</v>
      </c>
      <c r="J4690" s="2">
        <v>45489</v>
      </c>
      <c r="K4690" s="2">
        <v>45580</v>
      </c>
      <c r="L4690" s="1" t="s">
        <v>9441</v>
      </c>
    </row>
    <row r="4691" spans="1:12" x14ac:dyDescent="0.25">
      <c r="A4691" s="1" t="s">
        <v>16</v>
      </c>
      <c r="B4691" s="1" t="s">
        <v>22</v>
      </c>
      <c r="C4691" s="1" t="s">
        <v>29</v>
      </c>
      <c r="D4691" s="1">
        <v>6599635</v>
      </c>
      <c r="E4691" s="1" t="s">
        <v>1854</v>
      </c>
      <c r="F4691" s="1" t="s">
        <v>111</v>
      </c>
      <c r="G4691" s="1">
        <v>1065617364</v>
      </c>
      <c r="H4691" s="1" t="s">
        <v>7617</v>
      </c>
      <c r="I4691" s="2">
        <v>45506</v>
      </c>
      <c r="J4691" s="2">
        <v>45506</v>
      </c>
      <c r="K4691" s="2">
        <v>45657</v>
      </c>
      <c r="L4691" s="1" t="s">
        <v>9705</v>
      </c>
    </row>
    <row r="4692" spans="1:12" x14ac:dyDescent="0.25">
      <c r="A4692" s="1" t="s">
        <v>16</v>
      </c>
      <c r="B4692" s="1" t="s">
        <v>22</v>
      </c>
      <c r="C4692" s="1" t="s">
        <v>29</v>
      </c>
      <c r="D4692" s="1">
        <v>6599301</v>
      </c>
      <c r="E4692" s="1" t="s">
        <v>1853</v>
      </c>
      <c r="F4692" s="1" t="s">
        <v>111</v>
      </c>
      <c r="G4692" s="1">
        <v>1065617918</v>
      </c>
      <c r="H4692" s="1" t="s">
        <v>7617</v>
      </c>
      <c r="I4692" s="2">
        <v>45506</v>
      </c>
      <c r="J4692" s="2">
        <v>45506</v>
      </c>
      <c r="K4692" s="2">
        <v>45657</v>
      </c>
      <c r="L4692" s="1" t="s">
        <v>9704</v>
      </c>
    </row>
    <row r="4693" spans="1:12" x14ac:dyDescent="0.25">
      <c r="A4693" s="1" t="s">
        <v>16</v>
      </c>
      <c r="B4693" s="1" t="s">
        <v>22</v>
      </c>
      <c r="C4693" s="1" t="s">
        <v>29</v>
      </c>
      <c r="D4693" s="1">
        <v>6548526</v>
      </c>
      <c r="E4693" s="1" t="s">
        <v>1615</v>
      </c>
      <c r="F4693" s="1" t="s">
        <v>111</v>
      </c>
      <c r="G4693" s="1">
        <v>1065618714</v>
      </c>
      <c r="H4693" s="1" t="s">
        <v>7592</v>
      </c>
      <c r="I4693" s="2">
        <v>45495</v>
      </c>
      <c r="J4693" s="2">
        <v>45495</v>
      </c>
      <c r="K4693" s="2">
        <v>45586</v>
      </c>
      <c r="L4693" s="1" t="s">
        <v>9462</v>
      </c>
    </row>
    <row r="4694" spans="1:12" x14ac:dyDescent="0.25">
      <c r="A4694" s="1" t="s">
        <v>16</v>
      </c>
      <c r="B4694" s="1" t="s">
        <v>22</v>
      </c>
      <c r="C4694" s="1" t="s">
        <v>29</v>
      </c>
      <c r="D4694" s="1">
        <v>6472658</v>
      </c>
      <c r="E4694" s="1" t="s">
        <v>1070</v>
      </c>
      <c r="F4694" s="1" t="s">
        <v>111</v>
      </c>
      <c r="G4694" s="1">
        <v>1065618975</v>
      </c>
      <c r="H4694" s="1" t="s">
        <v>7577</v>
      </c>
      <c r="I4694" s="2">
        <v>45471</v>
      </c>
      <c r="J4694" s="2">
        <v>45476</v>
      </c>
      <c r="K4694" s="2">
        <v>45544</v>
      </c>
      <c r="L4694" s="1" t="s">
        <v>8932</v>
      </c>
    </row>
    <row r="4695" spans="1:12" x14ac:dyDescent="0.25">
      <c r="A4695" s="1" t="s">
        <v>16</v>
      </c>
      <c r="B4695" s="1" t="s">
        <v>22</v>
      </c>
      <c r="C4695" s="1" t="s">
        <v>29</v>
      </c>
      <c r="D4695" s="1">
        <v>6652555</v>
      </c>
      <c r="E4695" s="1" t="s">
        <v>1847</v>
      </c>
      <c r="F4695" s="1" t="s">
        <v>111</v>
      </c>
      <c r="G4695" s="1">
        <v>1065620336</v>
      </c>
      <c r="H4695" s="1" t="s">
        <v>7625</v>
      </c>
      <c r="I4695" s="2">
        <v>45520</v>
      </c>
      <c r="J4695" s="2">
        <v>45524</v>
      </c>
      <c r="K4695" s="2">
        <v>45584</v>
      </c>
      <c r="L4695" s="1" t="s">
        <v>9698</v>
      </c>
    </row>
    <row r="4696" spans="1:12" x14ac:dyDescent="0.25">
      <c r="A4696" s="1" t="s">
        <v>16</v>
      </c>
      <c r="B4696" s="1" t="s">
        <v>22</v>
      </c>
      <c r="C4696" s="1" t="s">
        <v>25</v>
      </c>
      <c r="D4696" s="1">
        <v>6449910</v>
      </c>
      <c r="E4696" s="1" t="s">
        <v>929</v>
      </c>
      <c r="F4696" s="1" t="s">
        <v>111</v>
      </c>
      <c r="G4696" s="1">
        <v>1065623974</v>
      </c>
      <c r="H4696" s="1" t="s">
        <v>7570</v>
      </c>
      <c r="I4696" s="2">
        <v>45463</v>
      </c>
      <c r="J4696" s="2">
        <v>45463</v>
      </c>
      <c r="K4696" s="2">
        <v>45645</v>
      </c>
      <c r="L4696" s="1" t="s">
        <v>8795</v>
      </c>
    </row>
    <row r="4697" spans="1:12" x14ac:dyDescent="0.25">
      <c r="A4697" s="1" t="s">
        <v>20</v>
      </c>
      <c r="B4697" s="1" t="s">
        <v>22</v>
      </c>
      <c r="C4697" s="1" t="s">
        <v>29</v>
      </c>
      <c r="D4697" s="1">
        <v>6516425</v>
      </c>
      <c r="E4697" s="1" t="s">
        <v>1590</v>
      </c>
      <c r="F4697" s="1" t="s">
        <v>111</v>
      </c>
      <c r="G4697" s="1">
        <v>1065624016</v>
      </c>
      <c r="H4697" s="1" t="s">
        <v>7581</v>
      </c>
      <c r="I4697" s="2">
        <v>45483</v>
      </c>
      <c r="J4697" s="2">
        <v>45489</v>
      </c>
      <c r="K4697" s="2">
        <v>45580</v>
      </c>
      <c r="L4697" s="1" t="s">
        <v>9438</v>
      </c>
    </row>
    <row r="4698" spans="1:12" x14ac:dyDescent="0.25">
      <c r="A4698" s="1" t="s">
        <v>16</v>
      </c>
      <c r="B4698" s="1" t="s">
        <v>22</v>
      </c>
      <c r="C4698" s="1" t="s">
        <v>29</v>
      </c>
      <c r="D4698" s="1">
        <v>6419214</v>
      </c>
      <c r="E4698" s="1" t="s">
        <v>1044</v>
      </c>
      <c r="F4698" s="1" t="s">
        <v>111</v>
      </c>
      <c r="G4698" s="1">
        <v>1065624325</v>
      </c>
      <c r="H4698" s="1" t="s">
        <v>7571</v>
      </c>
      <c r="I4698" s="2">
        <v>45454</v>
      </c>
      <c r="J4698" s="2">
        <v>45454</v>
      </c>
      <c r="K4698" s="2">
        <v>45636</v>
      </c>
      <c r="L4698" s="1" t="s">
        <v>8906</v>
      </c>
    </row>
    <row r="4699" spans="1:12" x14ac:dyDescent="0.25">
      <c r="A4699" s="1" t="s">
        <v>16</v>
      </c>
      <c r="B4699" s="1" t="s">
        <v>22</v>
      </c>
      <c r="C4699" s="1" t="s">
        <v>29</v>
      </c>
      <c r="D4699" s="1">
        <v>6561912</v>
      </c>
      <c r="E4699" s="1" t="s">
        <v>1620</v>
      </c>
      <c r="F4699" s="1" t="s">
        <v>111</v>
      </c>
      <c r="G4699" s="1">
        <v>1065626495</v>
      </c>
      <c r="H4699" s="1" t="s">
        <v>7595</v>
      </c>
      <c r="I4699" s="2">
        <v>45497</v>
      </c>
      <c r="J4699" s="2">
        <v>45505</v>
      </c>
      <c r="K4699" s="2">
        <v>45596</v>
      </c>
      <c r="L4699" s="1" t="s">
        <v>9467</v>
      </c>
    </row>
    <row r="4700" spans="1:12" x14ac:dyDescent="0.25">
      <c r="A4700" s="1" t="s">
        <v>16</v>
      </c>
      <c r="B4700" s="1" t="s">
        <v>22</v>
      </c>
      <c r="C4700" s="1" t="s">
        <v>29</v>
      </c>
      <c r="D4700" s="1">
        <v>6598929</v>
      </c>
      <c r="E4700" s="1" t="s">
        <v>1851</v>
      </c>
      <c r="F4700" s="1" t="s">
        <v>111</v>
      </c>
      <c r="G4700" s="1">
        <v>1065627015</v>
      </c>
      <c r="H4700" s="1" t="s">
        <v>7617</v>
      </c>
      <c r="I4700" s="2">
        <v>45506</v>
      </c>
      <c r="J4700" s="2">
        <v>45506</v>
      </c>
      <c r="K4700" s="2">
        <v>45657</v>
      </c>
      <c r="L4700" s="1" t="s">
        <v>9702</v>
      </c>
    </row>
    <row r="4701" spans="1:12" x14ac:dyDescent="0.25">
      <c r="A4701" s="1" t="s">
        <v>16</v>
      </c>
      <c r="B4701" s="1" t="s">
        <v>22</v>
      </c>
      <c r="C4701" s="1" t="s">
        <v>29</v>
      </c>
      <c r="D4701" s="1" t="s">
        <v>1623</v>
      </c>
      <c r="E4701" s="1" t="s">
        <v>1624</v>
      </c>
      <c r="F4701" s="1" t="s">
        <v>111</v>
      </c>
      <c r="G4701" s="1">
        <v>1065629022</v>
      </c>
      <c r="H4701" s="1" t="s">
        <v>7596</v>
      </c>
      <c r="I4701" s="2">
        <v>45502</v>
      </c>
      <c r="J4701" s="2">
        <v>45505</v>
      </c>
      <c r="K4701" s="2">
        <v>45611</v>
      </c>
      <c r="L4701" s="1" t="s">
        <v>9470</v>
      </c>
    </row>
    <row r="4702" spans="1:12" x14ac:dyDescent="0.25">
      <c r="A4702" s="1" t="s">
        <v>16</v>
      </c>
      <c r="B4702" s="1" t="s">
        <v>22</v>
      </c>
      <c r="C4702" s="1" t="s">
        <v>29</v>
      </c>
      <c r="D4702" s="1">
        <v>6456801</v>
      </c>
      <c r="E4702" s="1" t="s">
        <v>1055</v>
      </c>
      <c r="F4702" s="1" t="s">
        <v>111</v>
      </c>
      <c r="G4702" s="1">
        <v>1065629776</v>
      </c>
      <c r="H4702" s="1" t="s">
        <v>7576</v>
      </c>
      <c r="I4702" s="2">
        <v>45465</v>
      </c>
      <c r="J4702" s="2">
        <v>45467</v>
      </c>
      <c r="K4702" s="2">
        <v>45534</v>
      </c>
      <c r="L4702" s="1" t="s">
        <v>8917</v>
      </c>
    </row>
    <row r="4703" spans="1:12" x14ac:dyDescent="0.25">
      <c r="A4703" s="1" t="s">
        <v>20</v>
      </c>
      <c r="B4703" s="1" t="s">
        <v>22</v>
      </c>
      <c r="C4703" s="1" t="s">
        <v>29</v>
      </c>
      <c r="D4703" s="1">
        <v>6515152</v>
      </c>
      <c r="E4703" s="1" t="s">
        <v>1592</v>
      </c>
      <c r="F4703" s="1" t="s">
        <v>111</v>
      </c>
      <c r="G4703" s="1">
        <v>1065630230</v>
      </c>
      <c r="H4703" s="1" t="s">
        <v>7582</v>
      </c>
      <c r="I4703" s="2">
        <v>45483</v>
      </c>
      <c r="J4703" s="2">
        <v>45491</v>
      </c>
      <c r="K4703" s="2">
        <v>45582</v>
      </c>
      <c r="L4703" s="1" t="s">
        <v>9440</v>
      </c>
    </row>
    <row r="4704" spans="1:12" x14ac:dyDescent="0.25">
      <c r="A4704" s="1" t="s">
        <v>16</v>
      </c>
      <c r="B4704" s="1" t="s">
        <v>22</v>
      </c>
      <c r="C4704" s="1" t="s">
        <v>29</v>
      </c>
      <c r="D4704" s="1">
        <v>6463028</v>
      </c>
      <c r="E4704" s="1" t="s">
        <v>1081</v>
      </c>
      <c r="F4704" s="1" t="s">
        <v>111</v>
      </c>
      <c r="G4704" s="1">
        <v>1065632868</v>
      </c>
      <c r="H4704" s="1" t="s">
        <v>7577</v>
      </c>
      <c r="I4704" s="2">
        <v>45468</v>
      </c>
      <c r="J4704" s="2">
        <v>45475</v>
      </c>
      <c r="K4704" s="2">
        <v>45543</v>
      </c>
      <c r="L4704" s="1" t="s">
        <v>8943</v>
      </c>
    </row>
    <row r="4705" spans="1:12" x14ac:dyDescent="0.25">
      <c r="A4705" s="1" t="s">
        <v>16</v>
      </c>
      <c r="B4705" s="1" t="s">
        <v>22</v>
      </c>
      <c r="C4705" s="1" t="s">
        <v>29</v>
      </c>
      <c r="D4705" s="1">
        <v>6456505</v>
      </c>
      <c r="E4705" s="1" t="s">
        <v>1057</v>
      </c>
      <c r="F4705" s="1" t="s">
        <v>111</v>
      </c>
      <c r="G4705" s="1">
        <v>1065634485</v>
      </c>
      <c r="H4705" s="1" t="s">
        <v>7576</v>
      </c>
      <c r="I4705" s="2">
        <v>45465</v>
      </c>
      <c r="J4705" s="2">
        <v>45467</v>
      </c>
      <c r="K4705" s="2">
        <v>45534</v>
      </c>
      <c r="L4705" s="1" t="s">
        <v>8919</v>
      </c>
    </row>
    <row r="4706" spans="1:12" x14ac:dyDescent="0.25">
      <c r="A4706" s="1" t="s">
        <v>20</v>
      </c>
      <c r="B4706" s="1" t="s">
        <v>22</v>
      </c>
      <c r="C4706" s="1" t="s">
        <v>25</v>
      </c>
      <c r="D4706" s="1">
        <v>6536331</v>
      </c>
      <c r="E4706" s="1" t="s">
        <v>1389</v>
      </c>
      <c r="F4706" s="1" t="s">
        <v>111</v>
      </c>
      <c r="G4706" s="1">
        <v>1065637485</v>
      </c>
      <c r="H4706" s="1" t="s">
        <v>7583</v>
      </c>
      <c r="I4706" s="2">
        <v>45490</v>
      </c>
      <c r="J4706" s="2">
        <v>45490</v>
      </c>
      <c r="K4706" s="2">
        <v>45581</v>
      </c>
      <c r="L4706" s="1" t="s">
        <v>9242</v>
      </c>
    </row>
    <row r="4707" spans="1:12" x14ac:dyDescent="0.25">
      <c r="A4707" s="1" t="s">
        <v>16</v>
      </c>
      <c r="B4707" s="1" t="s">
        <v>22</v>
      </c>
      <c r="C4707" s="1" t="s">
        <v>25</v>
      </c>
      <c r="D4707" s="1">
        <v>6293307</v>
      </c>
      <c r="E4707" s="1" t="s">
        <v>666</v>
      </c>
      <c r="F4707" s="1" t="s">
        <v>111</v>
      </c>
      <c r="G4707" s="1">
        <v>1065644043</v>
      </c>
      <c r="H4707" s="1" t="s">
        <v>7566</v>
      </c>
      <c r="I4707" s="2">
        <v>45418</v>
      </c>
      <c r="J4707" s="2">
        <v>45418</v>
      </c>
      <c r="K4707" s="2">
        <v>45526</v>
      </c>
      <c r="L4707" s="1" t="s">
        <v>8548</v>
      </c>
    </row>
    <row r="4708" spans="1:12" x14ac:dyDescent="0.25">
      <c r="A4708" s="1" t="s">
        <v>16</v>
      </c>
      <c r="B4708" s="1" t="s">
        <v>22</v>
      </c>
      <c r="C4708" s="1" t="s">
        <v>29</v>
      </c>
      <c r="D4708" s="1">
        <v>6458534</v>
      </c>
      <c r="E4708" s="1" t="s">
        <v>1089</v>
      </c>
      <c r="F4708" s="1" t="s">
        <v>111</v>
      </c>
      <c r="G4708" s="1">
        <v>1065646021</v>
      </c>
      <c r="H4708" s="1" t="s">
        <v>7577</v>
      </c>
      <c r="I4708" s="2">
        <v>45467</v>
      </c>
      <c r="J4708" s="2">
        <v>45475</v>
      </c>
      <c r="K4708" s="2">
        <v>45543</v>
      </c>
      <c r="L4708" s="1" t="s">
        <v>8951</v>
      </c>
    </row>
    <row r="4709" spans="1:12" x14ac:dyDescent="0.25">
      <c r="A4709" s="1" t="s">
        <v>20</v>
      </c>
      <c r="B4709" s="1" t="s">
        <v>22</v>
      </c>
      <c r="C4709" s="1" t="s">
        <v>29</v>
      </c>
      <c r="D4709" s="1">
        <v>6261461</v>
      </c>
      <c r="E4709" s="1" t="s">
        <v>581</v>
      </c>
      <c r="F4709" s="1" t="s">
        <v>111</v>
      </c>
      <c r="G4709" s="1">
        <v>1065648039</v>
      </c>
      <c r="H4709" s="1" t="s">
        <v>7549</v>
      </c>
      <c r="I4709" s="2">
        <v>45408</v>
      </c>
      <c r="J4709" s="2">
        <v>45414</v>
      </c>
      <c r="K4709" s="2">
        <v>45656</v>
      </c>
      <c r="L4709" s="1" t="s">
        <v>8471</v>
      </c>
    </row>
    <row r="4710" spans="1:12" x14ac:dyDescent="0.25">
      <c r="A4710" s="1" t="s">
        <v>16</v>
      </c>
      <c r="B4710" s="1" t="s">
        <v>22</v>
      </c>
      <c r="C4710" s="1" t="s">
        <v>29</v>
      </c>
      <c r="D4710" s="1">
        <v>6578077</v>
      </c>
      <c r="E4710" s="1" t="s">
        <v>1586</v>
      </c>
      <c r="F4710" s="1" t="s">
        <v>111</v>
      </c>
      <c r="G4710" s="1">
        <v>1065655771</v>
      </c>
      <c r="H4710" s="1" t="s">
        <v>7602</v>
      </c>
      <c r="I4710" s="2">
        <v>45503</v>
      </c>
      <c r="J4710" s="2">
        <v>45505</v>
      </c>
      <c r="K4710" s="2">
        <v>45572</v>
      </c>
      <c r="L4710" s="1" t="s">
        <v>9434</v>
      </c>
    </row>
    <row r="4711" spans="1:12" x14ac:dyDescent="0.25">
      <c r="A4711" s="1" t="s">
        <v>16</v>
      </c>
      <c r="B4711" s="1" t="s">
        <v>22</v>
      </c>
      <c r="C4711" s="1" t="s">
        <v>29</v>
      </c>
      <c r="D4711" s="1">
        <v>6701055</v>
      </c>
      <c r="E4711" s="1" t="s">
        <v>1962</v>
      </c>
      <c r="F4711" s="1" t="s">
        <v>111</v>
      </c>
      <c r="G4711" s="1">
        <v>1065658638</v>
      </c>
      <c r="H4711" s="1" t="s">
        <v>7631</v>
      </c>
      <c r="I4711" s="2">
        <v>45534</v>
      </c>
      <c r="J4711" s="2">
        <v>45536</v>
      </c>
      <c r="K4711" s="2">
        <v>45626</v>
      </c>
      <c r="L4711" s="1" t="s">
        <v>9815</v>
      </c>
    </row>
    <row r="4712" spans="1:12" x14ac:dyDescent="0.25">
      <c r="A4712" s="1" t="s">
        <v>16</v>
      </c>
      <c r="B4712" s="1" t="s">
        <v>22</v>
      </c>
      <c r="C4712" s="1" t="s">
        <v>29</v>
      </c>
      <c r="D4712" s="1">
        <v>6456641</v>
      </c>
      <c r="E4712" s="1" t="s">
        <v>1084</v>
      </c>
      <c r="F4712" s="1" t="s">
        <v>111</v>
      </c>
      <c r="G4712" s="1">
        <v>1065658708</v>
      </c>
      <c r="H4712" s="1" t="s">
        <v>7577</v>
      </c>
      <c r="I4712" s="2">
        <v>45465</v>
      </c>
      <c r="J4712" s="2">
        <v>45467</v>
      </c>
      <c r="K4712" s="2">
        <v>45534</v>
      </c>
      <c r="L4712" s="1" t="s">
        <v>8946</v>
      </c>
    </row>
    <row r="4713" spans="1:12" x14ac:dyDescent="0.25">
      <c r="A4713" s="1" t="s">
        <v>20</v>
      </c>
      <c r="B4713" s="1" t="s">
        <v>22</v>
      </c>
      <c r="C4713" s="1" t="s">
        <v>29</v>
      </c>
      <c r="D4713" s="1">
        <v>6514162</v>
      </c>
      <c r="E4713" s="1" t="s">
        <v>1596</v>
      </c>
      <c r="F4713" s="1" t="s">
        <v>111</v>
      </c>
      <c r="G4713" s="1">
        <v>1065660482</v>
      </c>
      <c r="H4713" s="1" t="s">
        <v>7582</v>
      </c>
      <c r="I4713" s="2">
        <v>45483</v>
      </c>
      <c r="J4713" s="2">
        <v>45489</v>
      </c>
      <c r="K4713" s="2">
        <v>45580</v>
      </c>
      <c r="L4713" s="1" t="s">
        <v>9443</v>
      </c>
    </row>
    <row r="4714" spans="1:12" x14ac:dyDescent="0.25">
      <c r="A4714" s="1" t="s">
        <v>16</v>
      </c>
      <c r="B4714" s="1" t="s">
        <v>22</v>
      </c>
      <c r="C4714" s="1" t="s">
        <v>25</v>
      </c>
      <c r="D4714" s="1">
        <v>6288772</v>
      </c>
      <c r="E4714" s="1" t="s">
        <v>638</v>
      </c>
      <c r="F4714" s="1" t="s">
        <v>111</v>
      </c>
      <c r="G4714" s="1">
        <v>1065661293</v>
      </c>
      <c r="H4714" s="1" t="s">
        <v>7564</v>
      </c>
      <c r="I4714" s="2">
        <v>45418</v>
      </c>
      <c r="J4714" s="2">
        <v>45419</v>
      </c>
      <c r="K4714" s="2">
        <v>45540</v>
      </c>
      <c r="L4714" s="1" t="s">
        <v>8525</v>
      </c>
    </row>
    <row r="4715" spans="1:12" x14ac:dyDescent="0.25">
      <c r="A4715" s="1" t="s">
        <v>16</v>
      </c>
      <c r="B4715" s="1" t="s">
        <v>22</v>
      </c>
      <c r="C4715" s="1" t="s">
        <v>25</v>
      </c>
      <c r="D4715" s="1">
        <v>6289324</v>
      </c>
      <c r="E4715" s="1" t="s">
        <v>645</v>
      </c>
      <c r="F4715" s="1" t="s">
        <v>111</v>
      </c>
      <c r="G4715" s="1">
        <v>1065661342</v>
      </c>
      <c r="H4715" s="1" t="s">
        <v>7564</v>
      </c>
      <c r="I4715" s="2">
        <v>45418</v>
      </c>
      <c r="J4715" s="2">
        <v>45418</v>
      </c>
      <c r="K4715" s="2">
        <v>45540</v>
      </c>
      <c r="L4715" s="1" t="s">
        <v>8532</v>
      </c>
    </row>
    <row r="4716" spans="1:12" x14ac:dyDescent="0.25">
      <c r="A4716" s="1" t="s">
        <v>20</v>
      </c>
      <c r="B4716" s="1" t="s">
        <v>22</v>
      </c>
      <c r="C4716" s="1" t="s">
        <v>29</v>
      </c>
      <c r="D4716" s="1">
        <v>6250495</v>
      </c>
      <c r="E4716" s="1" t="s">
        <v>578</v>
      </c>
      <c r="F4716" s="1" t="s">
        <v>111</v>
      </c>
      <c r="G4716" s="1">
        <v>1065662884</v>
      </c>
      <c r="H4716" s="1" t="s">
        <v>7538</v>
      </c>
      <c r="I4716" s="2">
        <v>45407</v>
      </c>
      <c r="J4716" s="2">
        <v>45414</v>
      </c>
      <c r="K4716" s="2">
        <v>45505</v>
      </c>
      <c r="L4716" s="1" t="s">
        <v>8468</v>
      </c>
    </row>
    <row r="4717" spans="1:12" x14ac:dyDescent="0.25">
      <c r="A4717" s="1" t="s">
        <v>20</v>
      </c>
      <c r="B4717" s="1" t="s">
        <v>22</v>
      </c>
      <c r="C4717" s="1" t="s">
        <v>29</v>
      </c>
      <c r="D4717" s="1">
        <v>6517751</v>
      </c>
      <c r="E4717" s="1" t="s">
        <v>1599</v>
      </c>
      <c r="F4717" s="1" t="s">
        <v>111</v>
      </c>
      <c r="G4717" s="1">
        <v>1065809051</v>
      </c>
      <c r="H4717" s="1" t="s">
        <v>7584</v>
      </c>
      <c r="I4717" s="2">
        <v>45483</v>
      </c>
      <c r="J4717" s="2">
        <v>45489</v>
      </c>
      <c r="K4717" s="2">
        <v>45580</v>
      </c>
      <c r="L4717" s="1" t="s">
        <v>9446</v>
      </c>
    </row>
    <row r="4718" spans="1:12" x14ac:dyDescent="0.25">
      <c r="A4718" s="1" t="s">
        <v>16</v>
      </c>
      <c r="B4718" s="1" t="s">
        <v>22</v>
      </c>
      <c r="C4718" s="1" t="s">
        <v>29</v>
      </c>
      <c r="D4718" s="1">
        <v>6600100</v>
      </c>
      <c r="E4718" s="1" t="s">
        <v>1860</v>
      </c>
      <c r="F4718" s="1" t="s">
        <v>111</v>
      </c>
      <c r="G4718" s="1">
        <v>1065810618</v>
      </c>
      <c r="H4718" s="1" t="s">
        <v>7618</v>
      </c>
      <c r="I4718" s="2">
        <v>45506</v>
      </c>
      <c r="J4718" s="2">
        <v>45506</v>
      </c>
      <c r="K4718" s="2">
        <v>45657</v>
      </c>
      <c r="L4718" s="1" t="s">
        <v>9711</v>
      </c>
    </row>
    <row r="4719" spans="1:12" x14ac:dyDescent="0.25">
      <c r="A4719" s="1" t="s">
        <v>16</v>
      </c>
      <c r="B4719" s="1" t="s">
        <v>22</v>
      </c>
      <c r="C4719" s="1" t="s">
        <v>29</v>
      </c>
      <c r="D4719" s="1">
        <v>6696323</v>
      </c>
      <c r="E4719" s="1" t="s">
        <v>1965</v>
      </c>
      <c r="F4719" s="1" t="s">
        <v>111</v>
      </c>
      <c r="G4719" s="1">
        <v>1065813647</v>
      </c>
      <c r="H4719" s="1" t="s">
        <v>7631</v>
      </c>
      <c r="I4719" s="2">
        <v>45534</v>
      </c>
      <c r="J4719" s="2">
        <v>45536</v>
      </c>
      <c r="K4719" s="2">
        <v>45626</v>
      </c>
      <c r="L4719" s="1" t="s">
        <v>9818</v>
      </c>
    </row>
    <row r="4720" spans="1:12" x14ac:dyDescent="0.25">
      <c r="A4720" s="1" t="s">
        <v>16</v>
      </c>
      <c r="B4720" s="1" t="s">
        <v>22</v>
      </c>
      <c r="C4720" s="1" t="s">
        <v>25</v>
      </c>
      <c r="D4720" s="1">
        <v>6288721</v>
      </c>
      <c r="E4720" s="1" t="s">
        <v>646</v>
      </c>
      <c r="F4720" s="1" t="s">
        <v>111</v>
      </c>
      <c r="G4720" s="1">
        <v>1065814501</v>
      </c>
      <c r="H4720" s="1" t="s">
        <v>7564</v>
      </c>
      <c r="I4720" s="2">
        <v>45418</v>
      </c>
      <c r="J4720" s="2">
        <v>45419</v>
      </c>
      <c r="K4720" s="2">
        <v>45540</v>
      </c>
      <c r="L4720" s="1" t="s">
        <v>8533</v>
      </c>
    </row>
    <row r="4721" spans="1:12" x14ac:dyDescent="0.25">
      <c r="A4721" s="1" t="s">
        <v>16</v>
      </c>
      <c r="B4721" s="1" t="s">
        <v>22</v>
      </c>
      <c r="C4721" s="1" t="s">
        <v>29</v>
      </c>
      <c r="D4721" s="1">
        <v>6694327</v>
      </c>
      <c r="E4721" s="1" t="s">
        <v>1961</v>
      </c>
      <c r="F4721" s="1" t="s">
        <v>111</v>
      </c>
      <c r="G4721" s="1">
        <v>1065818200</v>
      </c>
      <c r="H4721" s="1" t="s">
        <v>7631</v>
      </c>
      <c r="I4721" s="2">
        <v>45534</v>
      </c>
      <c r="J4721" s="2">
        <v>45536</v>
      </c>
      <c r="K4721" s="2">
        <v>45626</v>
      </c>
      <c r="L4721" s="1" t="s">
        <v>9814</v>
      </c>
    </row>
    <row r="4722" spans="1:12" x14ac:dyDescent="0.25">
      <c r="A4722" s="1" t="s">
        <v>16</v>
      </c>
      <c r="B4722" s="1" t="s">
        <v>22</v>
      </c>
      <c r="C4722" s="1" t="s">
        <v>29</v>
      </c>
      <c r="D4722" s="1">
        <v>6459401</v>
      </c>
      <c r="E4722" s="1" t="s">
        <v>1072</v>
      </c>
      <c r="F4722" s="1" t="s">
        <v>111</v>
      </c>
      <c r="G4722" s="1">
        <v>1065821822</v>
      </c>
      <c r="H4722" s="1" t="s">
        <v>7577</v>
      </c>
      <c r="I4722" s="2">
        <v>45467</v>
      </c>
      <c r="J4722" s="2">
        <v>45475</v>
      </c>
      <c r="K4722" s="2">
        <v>45543</v>
      </c>
      <c r="L4722" s="1" t="s">
        <v>8934</v>
      </c>
    </row>
    <row r="4723" spans="1:12" x14ac:dyDescent="0.25">
      <c r="A4723" s="1" t="s">
        <v>20</v>
      </c>
      <c r="B4723" s="1" t="s">
        <v>22</v>
      </c>
      <c r="C4723" s="1" t="s">
        <v>29</v>
      </c>
      <c r="D4723" s="1">
        <v>6514001</v>
      </c>
      <c r="E4723" s="1" t="s">
        <v>1604</v>
      </c>
      <c r="F4723" s="1" t="s">
        <v>111</v>
      </c>
      <c r="G4723" s="1">
        <v>1065825630</v>
      </c>
      <c r="H4723" s="1" t="s">
        <v>7585</v>
      </c>
      <c r="I4723" s="2">
        <v>45482</v>
      </c>
      <c r="J4723" s="2">
        <v>45489</v>
      </c>
      <c r="K4723" s="2">
        <v>45580</v>
      </c>
      <c r="L4723" s="1" t="s">
        <v>9451</v>
      </c>
    </row>
    <row r="4724" spans="1:12" x14ac:dyDescent="0.25">
      <c r="A4724" s="1" t="s">
        <v>16</v>
      </c>
      <c r="B4724" s="1" t="s">
        <v>22</v>
      </c>
      <c r="C4724" s="1" t="s">
        <v>25</v>
      </c>
      <c r="D4724" s="1">
        <v>6288221</v>
      </c>
      <c r="E4724" s="1" t="s">
        <v>690</v>
      </c>
      <c r="F4724" s="1" t="s">
        <v>111</v>
      </c>
      <c r="G4724" s="1">
        <v>1065828689</v>
      </c>
      <c r="H4724" s="1" t="s">
        <v>7568</v>
      </c>
      <c r="I4724" s="2">
        <v>45418</v>
      </c>
      <c r="J4724" s="2">
        <v>45418</v>
      </c>
      <c r="K4724" s="2">
        <v>45526</v>
      </c>
      <c r="L4724" s="1" t="s">
        <v>8572</v>
      </c>
    </row>
    <row r="4725" spans="1:12" x14ac:dyDescent="0.25">
      <c r="A4725" s="1" t="s">
        <v>20</v>
      </c>
      <c r="B4725" s="1" t="s">
        <v>22</v>
      </c>
      <c r="C4725" s="1" t="s">
        <v>25</v>
      </c>
      <c r="D4725" s="1">
        <v>6539056</v>
      </c>
      <c r="E4725" s="1" t="s">
        <v>1385</v>
      </c>
      <c r="F4725" s="1" t="s">
        <v>111</v>
      </c>
      <c r="G4725" s="1">
        <v>1065834242</v>
      </c>
      <c r="H4725" s="1" t="s">
        <v>7582</v>
      </c>
      <c r="I4725" s="2">
        <v>45490</v>
      </c>
      <c r="J4725" s="2">
        <v>45490</v>
      </c>
      <c r="K4725" s="2">
        <v>45581</v>
      </c>
      <c r="L4725" s="1" t="s">
        <v>9238</v>
      </c>
    </row>
    <row r="4726" spans="1:12" x14ac:dyDescent="0.25">
      <c r="A4726" s="1" t="s">
        <v>16</v>
      </c>
      <c r="B4726" s="1" t="s">
        <v>22</v>
      </c>
      <c r="C4726" s="1" t="s">
        <v>29</v>
      </c>
      <c r="D4726" s="1">
        <v>6682305</v>
      </c>
      <c r="E4726" s="1" t="s">
        <v>1953</v>
      </c>
      <c r="F4726" s="1" t="s">
        <v>111</v>
      </c>
      <c r="G4726" s="1">
        <v>1065839416</v>
      </c>
      <c r="H4726" s="1" t="s">
        <v>7627</v>
      </c>
      <c r="I4726" s="2">
        <v>45530</v>
      </c>
      <c r="J4726" s="2">
        <v>45530</v>
      </c>
      <c r="K4726" s="2">
        <v>45590</v>
      </c>
      <c r="L4726" s="1" t="s">
        <v>9806</v>
      </c>
    </row>
    <row r="4727" spans="1:12" x14ac:dyDescent="0.25">
      <c r="A4727" s="1" t="s">
        <v>16</v>
      </c>
      <c r="B4727" s="1" t="s">
        <v>22</v>
      </c>
      <c r="C4727" s="1" t="s">
        <v>29</v>
      </c>
      <c r="D4727" s="1">
        <v>6606101</v>
      </c>
      <c r="E4727" s="1" t="s">
        <v>1628</v>
      </c>
      <c r="F4727" s="1" t="s">
        <v>111</v>
      </c>
      <c r="G4727" s="1">
        <v>1065846050</v>
      </c>
      <c r="H4727" s="1" t="s">
        <v>7596</v>
      </c>
      <c r="I4727" s="2">
        <v>45502</v>
      </c>
      <c r="J4727" s="2">
        <v>45505</v>
      </c>
      <c r="K4727" s="2">
        <v>45611</v>
      </c>
      <c r="L4727" s="1" t="s">
        <v>9474</v>
      </c>
    </row>
    <row r="4728" spans="1:12" x14ac:dyDescent="0.25">
      <c r="A4728" s="1" t="s">
        <v>16</v>
      </c>
      <c r="B4728" s="1" t="s">
        <v>22</v>
      </c>
      <c r="C4728" s="1" t="s">
        <v>23</v>
      </c>
      <c r="D4728" s="1">
        <v>5748240</v>
      </c>
      <c r="E4728" s="1" t="s">
        <v>504</v>
      </c>
      <c r="F4728" s="1" t="s">
        <v>111</v>
      </c>
      <c r="G4728" s="1">
        <v>1065849918</v>
      </c>
      <c r="H4728" s="1" t="s">
        <v>7513</v>
      </c>
      <c r="I4728" s="2">
        <v>45307</v>
      </c>
      <c r="J4728" s="2">
        <v>45433</v>
      </c>
      <c r="K4728" s="2">
        <v>45580</v>
      </c>
      <c r="L4728" s="1" t="s">
        <v>8396</v>
      </c>
    </row>
    <row r="4729" spans="1:12" x14ac:dyDescent="0.25">
      <c r="A4729" s="1" t="s">
        <v>16</v>
      </c>
      <c r="B4729" s="1" t="s">
        <v>22</v>
      </c>
      <c r="C4729" s="1" t="s">
        <v>29</v>
      </c>
      <c r="D4729" s="1">
        <v>6459490</v>
      </c>
      <c r="E4729" s="1" t="s">
        <v>1092</v>
      </c>
      <c r="F4729" s="1" t="s">
        <v>111</v>
      </c>
      <c r="G4729" s="1">
        <v>1065850529</v>
      </c>
      <c r="H4729" s="1" t="s">
        <v>7577</v>
      </c>
      <c r="I4729" s="2">
        <v>45467</v>
      </c>
      <c r="J4729" s="2">
        <v>45475</v>
      </c>
      <c r="K4729" s="2">
        <v>45543</v>
      </c>
      <c r="L4729" s="1" t="s">
        <v>8954</v>
      </c>
    </row>
    <row r="4730" spans="1:12" x14ac:dyDescent="0.25">
      <c r="A4730" s="1" t="s">
        <v>16</v>
      </c>
      <c r="B4730" s="1" t="s">
        <v>22</v>
      </c>
      <c r="C4730" s="1" t="s">
        <v>29</v>
      </c>
      <c r="D4730" s="1">
        <v>6597791</v>
      </c>
      <c r="E4730" s="1" t="s">
        <v>1850</v>
      </c>
      <c r="F4730" s="1" t="s">
        <v>111</v>
      </c>
      <c r="G4730" s="1">
        <v>1065854122</v>
      </c>
      <c r="H4730" s="1" t="s">
        <v>7617</v>
      </c>
      <c r="I4730" s="2">
        <v>45505</v>
      </c>
      <c r="J4730" s="2">
        <v>45506</v>
      </c>
      <c r="K4730" s="2">
        <v>45657</v>
      </c>
      <c r="L4730" s="1" t="s">
        <v>9701</v>
      </c>
    </row>
    <row r="4731" spans="1:12" x14ac:dyDescent="0.25">
      <c r="A4731" s="1" t="s">
        <v>16</v>
      </c>
      <c r="B4731" s="1" t="s">
        <v>22</v>
      </c>
      <c r="C4731" s="1" t="s">
        <v>29</v>
      </c>
      <c r="D4731" s="1">
        <v>6693515</v>
      </c>
      <c r="E4731" s="1" t="s">
        <v>1954</v>
      </c>
      <c r="F4731" s="1" t="s">
        <v>111</v>
      </c>
      <c r="G4731" s="1">
        <v>1065854140</v>
      </c>
      <c r="H4731" s="1" t="s">
        <v>7628</v>
      </c>
      <c r="I4731" s="2">
        <v>45533</v>
      </c>
      <c r="J4731" s="2">
        <v>45536</v>
      </c>
      <c r="K4731" s="2">
        <v>45626</v>
      </c>
      <c r="L4731" s="1" t="s">
        <v>9807</v>
      </c>
    </row>
    <row r="4732" spans="1:12" x14ac:dyDescent="0.25">
      <c r="A4732" s="1" t="s">
        <v>16</v>
      </c>
      <c r="B4732" s="1" t="s">
        <v>22</v>
      </c>
      <c r="C4732" s="1" t="s">
        <v>28</v>
      </c>
      <c r="D4732" s="1">
        <v>6419241</v>
      </c>
      <c r="E4732" s="1" t="s">
        <v>1002</v>
      </c>
      <c r="F4732" s="1" t="s">
        <v>111</v>
      </c>
      <c r="G4732" s="1">
        <v>1065887379</v>
      </c>
      <c r="H4732" s="1" t="s">
        <v>7571</v>
      </c>
      <c r="I4732" s="2">
        <v>45454</v>
      </c>
      <c r="J4732" s="2">
        <v>45454</v>
      </c>
      <c r="K4732" s="2">
        <v>45636</v>
      </c>
      <c r="L4732" s="1" t="s">
        <v>8865</v>
      </c>
    </row>
    <row r="4733" spans="1:12" x14ac:dyDescent="0.25">
      <c r="A4733" s="1" t="s">
        <v>16</v>
      </c>
      <c r="B4733" s="1" t="s">
        <v>22</v>
      </c>
      <c r="C4733" s="1" t="s">
        <v>29</v>
      </c>
      <c r="D4733" s="1">
        <v>6478293</v>
      </c>
      <c r="E4733" s="1" t="s">
        <v>1584</v>
      </c>
      <c r="F4733" s="1" t="s">
        <v>111</v>
      </c>
      <c r="G4733" s="1">
        <v>1065887538</v>
      </c>
      <c r="H4733" s="1" t="s">
        <v>7586</v>
      </c>
      <c r="I4733" s="2">
        <v>45475</v>
      </c>
      <c r="J4733" s="2">
        <v>45471</v>
      </c>
      <c r="K4733" s="2">
        <v>45538</v>
      </c>
      <c r="L4733" s="1" t="s">
        <v>9432</v>
      </c>
    </row>
    <row r="4734" spans="1:12" x14ac:dyDescent="0.25">
      <c r="A4734" s="1" t="s">
        <v>16</v>
      </c>
      <c r="B4734" s="1" t="s">
        <v>22</v>
      </c>
      <c r="C4734" s="1" t="s">
        <v>29</v>
      </c>
      <c r="D4734" s="1">
        <v>6462969</v>
      </c>
      <c r="E4734" s="1" t="s">
        <v>1064</v>
      </c>
      <c r="F4734" s="1" t="s">
        <v>111</v>
      </c>
      <c r="G4734" s="1">
        <v>1065892563</v>
      </c>
      <c r="H4734" s="1" t="s">
        <v>7577</v>
      </c>
      <c r="I4734" s="2">
        <v>45468</v>
      </c>
      <c r="J4734" s="2">
        <v>45475</v>
      </c>
      <c r="K4734" s="2">
        <v>45543</v>
      </c>
      <c r="L4734" s="1" t="s">
        <v>8926</v>
      </c>
    </row>
    <row r="4735" spans="1:12" x14ac:dyDescent="0.25">
      <c r="A4735" s="1" t="s">
        <v>16</v>
      </c>
      <c r="B4735" s="1" t="s">
        <v>22</v>
      </c>
      <c r="C4735" s="1" t="s">
        <v>29</v>
      </c>
      <c r="D4735" s="1">
        <v>6463085</v>
      </c>
      <c r="E4735" s="1" t="s">
        <v>1066</v>
      </c>
      <c r="F4735" s="1" t="s">
        <v>111</v>
      </c>
      <c r="G4735" s="1">
        <v>1065911176</v>
      </c>
      <c r="H4735" s="1" t="s">
        <v>7577</v>
      </c>
      <c r="I4735" s="2">
        <v>45468</v>
      </c>
      <c r="J4735" s="2">
        <v>45475</v>
      </c>
      <c r="K4735" s="2">
        <v>45543</v>
      </c>
      <c r="L4735" s="1" t="s">
        <v>8928</v>
      </c>
    </row>
    <row r="4736" spans="1:12" x14ac:dyDescent="0.25">
      <c r="A4736" s="1" t="s">
        <v>16</v>
      </c>
      <c r="B4736" s="1" t="s">
        <v>75</v>
      </c>
      <c r="C4736" s="1" t="s">
        <v>77</v>
      </c>
      <c r="D4736" s="1">
        <v>6549714</v>
      </c>
      <c r="E4736" s="1" t="s">
        <v>4251</v>
      </c>
      <c r="F4736" s="1" t="s">
        <v>111</v>
      </c>
      <c r="G4736" s="1">
        <v>1066063118</v>
      </c>
      <c r="H4736" s="1" t="s">
        <v>7577</v>
      </c>
      <c r="I4736" s="2">
        <v>45495</v>
      </c>
      <c r="J4736" s="2">
        <v>45496</v>
      </c>
      <c r="K4736" s="2">
        <v>45562</v>
      </c>
      <c r="L4736" s="1" t="s">
        <v>12039</v>
      </c>
    </row>
    <row r="4737" spans="1:12" x14ac:dyDescent="0.25">
      <c r="A4737" s="1" t="s">
        <v>20</v>
      </c>
      <c r="B4737" s="1" t="s">
        <v>22</v>
      </c>
      <c r="C4737" s="1" t="s">
        <v>28</v>
      </c>
      <c r="D4737" s="1">
        <v>6497210</v>
      </c>
      <c r="E4737" s="1" t="s">
        <v>1545</v>
      </c>
      <c r="F4737" s="1" t="s">
        <v>111</v>
      </c>
      <c r="G4737" s="1">
        <v>1066172641</v>
      </c>
      <c r="H4737" s="1" t="s">
        <v>7580</v>
      </c>
      <c r="I4737" s="2">
        <v>45478</v>
      </c>
      <c r="J4737" s="2">
        <v>45478</v>
      </c>
      <c r="K4737" s="2">
        <v>45600</v>
      </c>
      <c r="L4737" s="1" t="s">
        <v>9393</v>
      </c>
    </row>
    <row r="4738" spans="1:12" x14ac:dyDescent="0.25">
      <c r="A4738" s="1" t="s">
        <v>20</v>
      </c>
      <c r="B4738" s="1" t="s">
        <v>22</v>
      </c>
      <c r="C4738" s="1" t="s">
        <v>28</v>
      </c>
      <c r="D4738" s="1">
        <v>6522235</v>
      </c>
      <c r="E4738" s="1" t="s">
        <v>1549</v>
      </c>
      <c r="F4738" s="1" t="s">
        <v>111</v>
      </c>
      <c r="G4738" s="1">
        <v>1066183884</v>
      </c>
      <c r="H4738" s="1" t="s">
        <v>7582</v>
      </c>
      <c r="I4738" s="2">
        <v>45485</v>
      </c>
      <c r="J4738" s="2">
        <v>45485</v>
      </c>
      <c r="K4738" s="2">
        <v>45576</v>
      </c>
      <c r="L4738" s="1" t="s">
        <v>9397</v>
      </c>
    </row>
    <row r="4739" spans="1:12" x14ac:dyDescent="0.25">
      <c r="A4739" s="1" t="s">
        <v>16</v>
      </c>
      <c r="B4739" s="1" t="s">
        <v>22</v>
      </c>
      <c r="C4739" s="1" t="s">
        <v>28</v>
      </c>
      <c r="D4739" s="1">
        <v>6456625</v>
      </c>
      <c r="E4739" s="1" t="s">
        <v>1013</v>
      </c>
      <c r="F4739" s="1" t="s">
        <v>111</v>
      </c>
      <c r="G4739" s="1">
        <v>1066185937</v>
      </c>
      <c r="H4739" s="1" t="s">
        <v>7577</v>
      </c>
      <c r="I4739" s="2">
        <v>45465</v>
      </c>
      <c r="J4739" s="2">
        <v>45469</v>
      </c>
      <c r="K4739" s="2">
        <v>45536</v>
      </c>
      <c r="L4739" s="1" t="s">
        <v>8876</v>
      </c>
    </row>
    <row r="4740" spans="1:12" x14ac:dyDescent="0.25">
      <c r="A4740" s="1" t="s">
        <v>16</v>
      </c>
      <c r="B4740" s="1" t="s">
        <v>105</v>
      </c>
      <c r="C4740" s="1" t="s">
        <v>108</v>
      </c>
      <c r="D4740" s="1">
        <v>6563207</v>
      </c>
      <c r="E4740" s="1" t="s">
        <v>6891</v>
      </c>
      <c r="F4740" s="1" t="s">
        <v>111</v>
      </c>
      <c r="G4740" s="1">
        <v>1066527719</v>
      </c>
      <c r="H4740" s="1" t="s">
        <v>7985</v>
      </c>
      <c r="I4740" s="2">
        <v>45498</v>
      </c>
      <c r="J4740" s="2">
        <v>45504</v>
      </c>
      <c r="K4740" s="2">
        <v>45610</v>
      </c>
      <c r="L4740" s="1" t="s">
        <v>14599</v>
      </c>
    </row>
    <row r="4741" spans="1:12" x14ac:dyDescent="0.25">
      <c r="A4741" s="1" t="s">
        <v>16</v>
      </c>
      <c r="B4741" s="1" t="s">
        <v>105</v>
      </c>
      <c r="C4741" s="1" t="s">
        <v>108</v>
      </c>
      <c r="D4741" s="1">
        <v>6375182</v>
      </c>
      <c r="E4741" s="1" t="s">
        <v>6420</v>
      </c>
      <c r="F4741" s="1" t="s">
        <v>111</v>
      </c>
      <c r="G4741" s="1">
        <v>1066571802</v>
      </c>
      <c r="H4741" s="1" t="s">
        <v>7571</v>
      </c>
      <c r="I4741" s="2">
        <v>45442</v>
      </c>
      <c r="J4741" s="2">
        <v>45467</v>
      </c>
      <c r="K4741" s="2">
        <v>45649</v>
      </c>
      <c r="L4741" s="1" t="s">
        <v>14134</v>
      </c>
    </row>
    <row r="4742" spans="1:12" x14ac:dyDescent="0.25">
      <c r="A4742" s="1" t="s">
        <v>16</v>
      </c>
      <c r="B4742" s="1" t="s">
        <v>105</v>
      </c>
      <c r="C4742" s="1" t="s">
        <v>108</v>
      </c>
      <c r="D4742" s="1">
        <v>6381575</v>
      </c>
      <c r="E4742" s="1" t="s">
        <v>6388</v>
      </c>
      <c r="F4742" s="1" t="s">
        <v>111</v>
      </c>
      <c r="G4742" s="1">
        <v>1066718370</v>
      </c>
      <c r="H4742" s="1" t="s">
        <v>7823</v>
      </c>
      <c r="I4742" s="2">
        <v>45442</v>
      </c>
      <c r="J4742" s="2">
        <v>45467</v>
      </c>
      <c r="K4742" s="2">
        <v>45649</v>
      </c>
      <c r="L4742" s="1" t="s">
        <v>14102</v>
      </c>
    </row>
    <row r="4743" spans="1:12" x14ac:dyDescent="0.25">
      <c r="A4743" s="1" t="s">
        <v>16</v>
      </c>
      <c r="B4743" s="1" t="s">
        <v>105</v>
      </c>
      <c r="C4743" s="1" t="s">
        <v>106</v>
      </c>
      <c r="D4743" s="1">
        <v>6438582</v>
      </c>
      <c r="E4743" s="1" t="s">
        <v>6485</v>
      </c>
      <c r="F4743" s="1" t="s">
        <v>111</v>
      </c>
      <c r="G4743" s="1">
        <v>1066735554</v>
      </c>
      <c r="H4743" s="1" t="s">
        <v>7577</v>
      </c>
      <c r="I4743" s="2">
        <v>45462</v>
      </c>
      <c r="J4743" s="2">
        <v>45477</v>
      </c>
      <c r="K4743" s="2">
        <v>45545</v>
      </c>
      <c r="L4743" s="1" t="s">
        <v>14199</v>
      </c>
    </row>
    <row r="4744" spans="1:12" x14ac:dyDescent="0.25">
      <c r="A4744" s="1" t="s">
        <v>16</v>
      </c>
      <c r="B4744" s="1" t="s">
        <v>105</v>
      </c>
      <c r="C4744" s="1" t="s">
        <v>108</v>
      </c>
      <c r="D4744" s="1">
        <v>6655130</v>
      </c>
      <c r="E4744" s="1" t="s">
        <v>7040</v>
      </c>
      <c r="F4744" s="1" t="s">
        <v>111</v>
      </c>
      <c r="G4744" s="1">
        <v>1066742661</v>
      </c>
      <c r="H4744" s="1" t="s">
        <v>7999</v>
      </c>
      <c r="I4744" s="2">
        <v>45524</v>
      </c>
      <c r="J4744" s="2">
        <v>45525</v>
      </c>
      <c r="K4744" s="2">
        <v>45657</v>
      </c>
      <c r="L4744" s="1" t="s">
        <v>14741</v>
      </c>
    </row>
    <row r="4745" spans="1:12" x14ac:dyDescent="0.25">
      <c r="A4745" s="1" t="s">
        <v>16</v>
      </c>
      <c r="B4745" s="1" t="s">
        <v>22</v>
      </c>
      <c r="C4745" s="1" t="s">
        <v>29</v>
      </c>
      <c r="D4745" s="1">
        <v>6463007</v>
      </c>
      <c r="E4745" s="1" t="s">
        <v>1088</v>
      </c>
      <c r="F4745" s="1" t="s">
        <v>111</v>
      </c>
      <c r="G4745" s="1">
        <v>1066869616</v>
      </c>
      <c r="H4745" s="1" t="s">
        <v>7577</v>
      </c>
      <c r="I4745" s="2">
        <v>45468</v>
      </c>
      <c r="J4745" s="2">
        <v>45475</v>
      </c>
      <c r="K4745" s="2">
        <v>45543</v>
      </c>
      <c r="L4745" s="1" t="s">
        <v>8950</v>
      </c>
    </row>
    <row r="4746" spans="1:12" x14ac:dyDescent="0.25">
      <c r="A4746" s="1" t="s">
        <v>16</v>
      </c>
      <c r="B4746" s="1" t="s">
        <v>105</v>
      </c>
      <c r="C4746" s="1" t="s">
        <v>106</v>
      </c>
      <c r="D4746" s="1">
        <v>6394312</v>
      </c>
      <c r="E4746" s="1" t="s">
        <v>6437</v>
      </c>
      <c r="F4746" s="1" t="s">
        <v>111</v>
      </c>
      <c r="G4746" s="1">
        <v>1067285478</v>
      </c>
      <c r="H4746" s="1" t="s">
        <v>7776</v>
      </c>
      <c r="I4746" s="2">
        <v>45443</v>
      </c>
      <c r="J4746" s="2">
        <v>45447</v>
      </c>
      <c r="K4746" s="2">
        <v>45575</v>
      </c>
      <c r="L4746" s="1" t="s">
        <v>14151</v>
      </c>
    </row>
    <row r="4747" spans="1:12" x14ac:dyDescent="0.25">
      <c r="A4747" s="1" t="s">
        <v>16</v>
      </c>
      <c r="B4747" s="1" t="s">
        <v>22</v>
      </c>
      <c r="C4747" s="1" t="s">
        <v>29</v>
      </c>
      <c r="D4747" s="1">
        <v>6454652</v>
      </c>
      <c r="E4747" s="1" t="s">
        <v>1078</v>
      </c>
      <c r="F4747" s="1" t="s">
        <v>111</v>
      </c>
      <c r="G4747" s="1">
        <v>1067590905</v>
      </c>
      <c r="H4747" s="1" t="s">
        <v>7577</v>
      </c>
      <c r="I4747" s="2">
        <v>45464</v>
      </c>
      <c r="J4747" s="2">
        <v>45467</v>
      </c>
      <c r="K4747" s="2">
        <v>45534</v>
      </c>
      <c r="L4747" s="1" t="s">
        <v>8940</v>
      </c>
    </row>
    <row r="4748" spans="1:12" x14ac:dyDescent="0.25">
      <c r="A4748" s="1" t="s">
        <v>16</v>
      </c>
      <c r="B4748" s="1" t="s">
        <v>22</v>
      </c>
      <c r="C4748" s="1" t="s">
        <v>29</v>
      </c>
      <c r="D4748" s="1">
        <v>6566618</v>
      </c>
      <c r="E4748" s="1" t="s">
        <v>1631</v>
      </c>
      <c r="F4748" s="1" t="s">
        <v>111</v>
      </c>
      <c r="G4748" s="1">
        <v>1067809219</v>
      </c>
      <c r="H4748" s="1" t="s">
        <v>7597</v>
      </c>
      <c r="I4748" s="2">
        <v>45502</v>
      </c>
      <c r="J4748" s="2">
        <v>45505</v>
      </c>
      <c r="K4748" s="2">
        <v>45596</v>
      </c>
      <c r="L4748" s="1" t="s">
        <v>9477</v>
      </c>
    </row>
    <row r="4749" spans="1:12" x14ac:dyDescent="0.25">
      <c r="A4749" s="1" t="s">
        <v>20</v>
      </c>
      <c r="B4749" s="1" t="s">
        <v>22</v>
      </c>
      <c r="C4749" s="1" t="s">
        <v>29</v>
      </c>
      <c r="D4749" s="1">
        <v>6513865</v>
      </c>
      <c r="E4749" s="1" t="s">
        <v>1610</v>
      </c>
      <c r="F4749" s="1" t="s">
        <v>111</v>
      </c>
      <c r="G4749" s="1">
        <v>1067809308</v>
      </c>
      <c r="H4749" s="1" t="s">
        <v>7585</v>
      </c>
      <c r="I4749" s="2">
        <v>45482</v>
      </c>
      <c r="J4749" s="2">
        <v>45489</v>
      </c>
      <c r="K4749" s="2">
        <v>45580</v>
      </c>
      <c r="L4749" s="1" t="s">
        <v>9457</v>
      </c>
    </row>
    <row r="4750" spans="1:12" x14ac:dyDescent="0.25">
      <c r="A4750" s="1" t="s">
        <v>20</v>
      </c>
      <c r="B4750" s="1" t="s">
        <v>22</v>
      </c>
      <c r="C4750" s="1" t="s">
        <v>29</v>
      </c>
      <c r="D4750" s="1">
        <v>6517665</v>
      </c>
      <c r="E4750" s="1" t="s">
        <v>1595</v>
      </c>
      <c r="F4750" s="1" t="s">
        <v>111</v>
      </c>
      <c r="G4750" s="1">
        <v>1067809868</v>
      </c>
      <c r="H4750" s="1" t="s">
        <v>7582</v>
      </c>
      <c r="I4750" s="2">
        <v>45483</v>
      </c>
      <c r="J4750" s="2">
        <v>45489</v>
      </c>
      <c r="K4750" s="2">
        <v>45580</v>
      </c>
      <c r="L4750" s="1" t="s">
        <v>9442</v>
      </c>
    </row>
    <row r="4751" spans="1:12" x14ac:dyDescent="0.25">
      <c r="A4751" s="1" t="s">
        <v>16</v>
      </c>
      <c r="B4751" s="1" t="s">
        <v>22</v>
      </c>
      <c r="C4751" s="1" t="s">
        <v>29</v>
      </c>
      <c r="D4751" s="1">
        <v>6454249</v>
      </c>
      <c r="E4751" s="1" t="s">
        <v>1093</v>
      </c>
      <c r="F4751" s="1" t="s">
        <v>111</v>
      </c>
      <c r="G4751" s="1">
        <v>1067818175</v>
      </c>
      <c r="H4751" s="1" t="s">
        <v>7577</v>
      </c>
      <c r="I4751" s="2">
        <v>45464</v>
      </c>
      <c r="J4751" s="2">
        <v>45467</v>
      </c>
      <c r="K4751" s="2">
        <v>45534</v>
      </c>
      <c r="L4751" s="1" t="s">
        <v>8955</v>
      </c>
    </row>
    <row r="4752" spans="1:12" x14ac:dyDescent="0.25">
      <c r="A4752" s="1" t="s">
        <v>16</v>
      </c>
      <c r="B4752" s="1" t="s">
        <v>105</v>
      </c>
      <c r="C4752" s="1" t="s">
        <v>108</v>
      </c>
      <c r="D4752" s="1">
        <v>6562437</v>
      </c>
      <c r="E4752" s="1" t="s">
        <v>6883</v>
      </c>
      <c r="F4752" s="1" t="s">
        <v>111</v>
      </c>
      <c r="G4752" s="1">
        <v>1067838285</v>
      </c>
      <c r="H4752" s="1" t="s">
        <v>7707</v>
      </c>
      <c r="I4752" s="2">
        <v>45498</v>
      </c>
      <c r="J4752" s="2">
        <v>45504</v>
      </c>
      <c r="K4752" s="2">
        <v>45595</v>
      </c>
      <c r="L4752" s="1" t="s">
        <v>14591</v>
      </c>
    </row>
    <row r="4753" spans="1:12" x14ac:dyDescent="0.25">
      <c r="A4753" s="1" t="s">
        <v>16</v>
      </c>
      <c r="B4753" s="1" t="s">
        <v>105</v>
      </c>
      <c r="C4753" s="1" t="s">
        <v>108</v>
      </c>
      <c r="D4753" s="1">
        <v>6471812</v>
      </c>
      <c r="E4753" s="1" t="s">
        <v>6640</v>
      </c>
      <c r="F4753" s="1" t="s">
        <v>111</v>
      </c>
      <c r="G4753" s="1">
        <v>1067839045</v>
      </c>
      <c r="H4753" s="1" t="s">
        <v>7577</v>
      </c>
      <c r="I4753" s="2">
        <v>45470</v>
      </c>
      <c r="J4753" s="2">
        <v>45475</v>
      </c>
      <c r="K4753" s="2">
        <v>45543</v>
      </c>
      <c r="L4753" s="1" t="s">
        <v>14354</v>
      </c>
    </row>
    <row r="4754" spans="1:12" x14ac:dyDescent="0.25">
      <c r="A4754" s="1" t="s">
        <v>16</v>
      </c>
      <c r="B4754" s="1" t="s">
        <v>105</v>
      </c>
      <c r="C4754" s="1" t="s">
        <v>108</v>
      </c>
      <c r="D4754" s="1">
        <v>6469826</v>
      </c>
      <c r="E4754" s="1" t="s">
        <v>6736</v>
      </c>
      <c r="F4754" s="1" t="s">
        <v>111</v>
      </c>
      <c r="G4754" s="1">
        <v>1067839422</v>
      </c>
      <c r="H4754" s="1" t="s">
        <v>7577</v>
      </c>
      <c r="I4754" s="2">
        <v>45471</v>
      </c>
      <c r="J4754" s="2">
        <v>45481</v>
      </c>
      <c r="K4754" s="2">
        <v>45543</v>
      </c>
      <c r="L4754" s="1" t="s">
        <v>14385</v>
      </c>
    </row>
    <row r="4755" spans="1:12" x14ac:dyDescent="0.25">
      <c r="A4755" s="1" t="s">
        <v>16</v>
      </c>
      <c r="B4755" s="1" t="s">
        <v>105</v>
      </c>
      <c r="C4755" s="1" t="s">
        <v>108</v>
      </c>
      <c r="D4755" s="1">
        <v>6469203</v>
      </c>
      <c r="E4755" s="1" t="s">
        <v>6624</v>
      </c>
      <c r="F4755" s="1" t="s">
        <v>111</v>
      </c>
      <c r="G4755" s="1">
        <v>1067841986</v>
      </c>
      <c r="H4755" s="1" t="s">
        <v>7577</v>
      </c>
      <c r="I4755" s="2">
        <v>45470</v>
      </c>
      <c r="J4755" s="2">
        <v>45475</v>
      </c>
      <c r="K4755" s="2">
        <v>45543</v>
      </c>
      <c r="L4755" s="1" t="s">
        <v>14338</v>
      </c>
    </row>
    <row r="4756" spans="1:12" x14ac:dyDescent="0.25">
      <c r="A4756" s="1" t="s">
        <v>16</v>
      </c>
      <c r="B4756" s="1" t="s">
        <v>105</v>
      </c>
      <c r="C4756" s="1" t="s">
        <v>108</v>
      </c>
      <c r="D4756" s="1">
        <v>6567560</v>
      </c>
      <c r="E4756" s="1" t="s">
        <v>6921</v>
      </c>
      <c r="F4756" s="1" t="s">
        <v>111</v>
      </c>
      <c r="G4756" s="1">
        <v>1067844654</v>
      </c>
      <c r="H4756" s="1" t="s">
        <v>7706</v>
      </c>
      <c r="I4756" s="2">
        <v>45499</v>
      </c>
      <c r="J4756" s="2">
        <v>45504</v>
      </c>
      <c r="K4756" s="2">
        <v>45595</v>
      </c>
      <c r="L4756" s="1" t="s">
        <v>14630</v>
      </c>
    </row>
    <row r="4757" spans="1:12" x14ac:dyDescent="0.25">
      <c r="A4757" s="1" t="s">
        <v>20</v>
      </c>
      <c r="B4757" s="1" t="s">
        <v>105</v>
      </c>
      <c r="C4757" s="1" t="s">
        <v>108</v>
      </c>
      <c r="D4757" s="1">
        <v>6519167</v>
      </c>
      <c r="E4757" s="1" t="s">
        <v>6776</v>
      </c>
      <c r="F4757" s="1" t="s">
        <v>111</v>
      </c>
      <c r="G4757" s="1">
        <v>1067845402</v>
      </c>
      <c r="H4757" s="1" t="s">
        <v>7688</v>
      </c>
      <c r="I4757" s="2">
        <v>45484</v>
      </c>
      <c r="J4757" s="2">
        <v>45490</v>
      </c>
      <c r="K4757" s="2">
        <v>45535</v>
      </c>
      <c r="L4757" s="1" t="s">
        <v>14487</v>
      </c>
    </row>
    <row r="4758" spans="1:12" x14ac:dyDescent="0.25">
      <c r="A4758" s="1" t="s">
        <v>16</v>
      </c>
      <c r="B4758" s="1" t="s">
        <v>105</v>
      </c>
      <c r="C4758" s="1" t="s">
        <v>108</v>
      </c>
      <c r="D4758" s="1">
        <v>6654409</v>
      </c>
      <c r="E4758" s="1" t="s">
        <v>7049</v>
      </c>
      <c r="F4758" s="1" t="s">
        <v>111</v>
      </c>
      <c r="G4758" s="1">
        <v>1067846854</v>
      </c>
      <c r="H4758" s="1" t="s">
        <v>7998</v>
      </c>
      <c r="I4758" s="2">
        <v>45524</v>
      </c>
      <c r="J4758" s="2">
        <v>45525</v>
      </c>
      <c r="K4758" s="2">
        <v>45657</v>
      </c>
      <c r="L4758" s="1" t="s">
        <v>14750</v>
      </c>
    </row>
    <row r="4759" spans="1:12" x14ac:dyDescent="0.25">
      <c r="A4759" s="1" t="s">
        <v>20</v>
      </c>
      <c r="B4759" s="1" t="s">
        <v>105</v>
      </c>
      <c r="C4759" s="1" t="s">
        <v>108</v>
      </c>
      <c r="D4759" s="1">
        <v>6517869</v>
      </c>
      <c r="E4759" s="1" t="s">
        <v>6771</v>
      </c>
      <c r="F4759" s="1" t="s">
        <v>111</v>
      </c>
      <c r="G4759" s="1">
        <v>1067848116</v>
      </c>
      <c r="H4759" s="1" t="s">
        <v>7688</v>
      </c>
      <c r="I4759" s="2">
        <v>45484</v>
      </c>
      <c r="J4759" s="2">
        <v>45490</v>
      </c>
      <c r="K4759" s="2">
        <v>45581</v>
      </c>
      <c r="L4759" s="1" t="s">
        <v>14482</v>
      </c>
    </row>
    <row r="4760" spans="1:12" x14ac:dyDescent="0.25">
      <c r="A4760" s="1" t="s">
        <v>16</v>
      </c>
      <c r="B4760" s="1" t="s">
        <v>105</v>
      </c>
      <c r="C4760" s="1" t="s">
        <v>108</v>
      </c>
      <c r="D4760" s="1">
        <v>6466929</v>
      </c>
      <c r="E4760" s="1" t="s">
        <v>6588</v>
      </c>
      <c r="F4760" s="1" t="s">
        <v>111</v>
      </c>
      <c r="G4760" s="1">
        <v>1067849014</v>
      </c>
      <c r="H4760" s="1" t="s">
        <v>7576</v>
      </c>
      <c r="I4760" s="2">
        <v>45470</v>
      </c>
      <c r="J4760" s="2">
        <v>45475</v>
      </c>
      <c r="K4760" s="2">
        <v>45543</v>
      </c>
      <c r="L4760" s="1" t="s">
        <v>14302</v>
      </c>
    </row>
    <row r="4761" spans="1:12" x14ac:dyDescent="0.25">
      <c r="A4761" s="1" t="s">
        <v>16</v>
      </c>
      <c r="B4761" s="1" t="s">
        <v>105</v>
      </c>
      <c r="C4761" s="1" t="s">
        <v>108</v>
      </c>
      <c r="D4761" s="1">
        <v>6562475</v>
      </c>
      <c r="E4761" s="1" t="s">
        <v>7107</v>
      </c>
      <c r="F4761" s="1" t="s">
        <v>111</v>
      </c>
      <c r="G4761" s="1">
        <v>1067851317</v>
      </c>
      <c r="H4761" s="1" t="s">
        <v>7985</v>
      </c>
      <c r="I4761" s="2">
        <v>45498</v>
      </c>
      <c r="J4761" s="2">
        <v>45520</v>
      </c>
      <c r="K4761" s="2">
        <v>45610</v>
      </c>
      <c r="L4761" s="1" t="s">
        <v>14593</v>
      </c>
    </row>
    <row r="4762" spans="1:12" x14ac:dyDescent="0.25">
      <c r="A4762" s="1" t="s">
        <v>16</v>
      </c>
      <c r="B4762" s="1" t="s">
        <v>105</v>
      </c>
      <c r="C4762" s="1" t="s">
        <v>106</v>
      </c>
      <c r="D4762" s="1">
        <v>6646959</v>
      </c>
      <c r="E4762" s="1" t="s">
        <v>7033</v>
      </c>
      <c r="F4762" s="1" t="s">
        <v>111</v>
      </c>
      <c r="G4762" s="1">
        <v>1067852433</v>
      </c>
      <c r="H4762" s="1" t="s">
        <v>7997</v>
      </c>
      <c r="I4762" s="2">
        <v>45520</v>
      </c>
      <c r="J4762" s="2">
        <v>45525</v>
      </c>
      <c r="K4762" s="2">
        <v>45657</v>
      </c>
      <c r="L4762" s="1" t="s">
        <v>14734</v>
      </c>
    </row>
    <row r="4763" spans="1:12" x14ac:dyDescent="0.25">
      <c r="A4763" s="1" t="s">
        <v>16</v>
      </c>
      <c r="B4763" s="1" t="s">
        <v>105</v>
      </c>
      <c r="C4763" s="1" t="s">
        <v>108</v>
      </c>
      <c r="D4763" s="1">
        <v>6566296</v>
      </c>
      <c r="E4763" s="1" t="s">
        <v>6909</v>
      </c>
      <c r="F4763" s="1" t="s">
        <v>111</v>
      </c>
      <c r="G4763" s="1">
        <v>1067856142</v>
      </c>
      <c r="H4763" s="1" t="s">
        <v>7706</v>
      </c>
      <c r="I4763" s="2">
        <v>45499</v>
      </c>
      <c r="J4763" s="2">
        <v>45504</v>
      </c>
      <c r="K4763" s="2">
        <v>45595</v>
      </c>
      <c r="L4763" s="1" t="s">
        <v>14617</v>
      </c>
    </row>
    <row r="4764" spans="1:12" x14ac:dyDescent="0.25">
      <c r="A4764" s="1" t="s">
        <v>16</v>
      </c>
      <c r="B4764" s="1" t="s">
        <v>105</v>
      </c>
      <c r="C4764" s="1" t="s">
        <v>108</v>
      </c>
      <c r="D4764" s="1">
        <v>6469405</v>
      </c>
      <c r="E4764" s="1" t="s">
        <v>6658</v>
      </c>
      <c r="F4764" s="1" t="s">
        <v>111</v>
      </c>
      <c r="G4764" s="1">
        <v>1067856629</v>
      </c>
      <c r="H4764" s="1" t="s">
        <v>7577</v>
      </c>
      <c r="I4764" s="2">
        <v>45470</v>
      </c>
      <c r="J4764" s="2">
        <v>45477</v>
      </c>
      <c r="K4764" s="2">
        <v>45545</v>
      </c>
      <c r="L4764" s="1" t="s">
        <v>14372</v>
      </c>
    </row>
    <row r="4765" spans="1:12" x14ac:dyDescent="0.25">
      <c r="A4765" s="1" t="s">
        <v>16</v>
      </c>
      <c r="B4765" s="1" t="s">
        <v>105</v>
      </c>
      <c r="C4765" s="1" t="s">
        <v>108</v>
      </c>
      <c r="D4765" s="1">
        <v>6472594</v>
      </c>
      <c r="E4765" s="1" t="s">
        <v>6629</v>
      </c>
      <c r="F4765" s="1" t="s">
        <v>111</v>
      </c>
      <c r="G4765" s="1">
        <v>1067867258</v>
      </c>
      <c r="H4765" s="1" t="s">
        <v>7577</v>
      </c>
      <c r="I4765" s="2">
        <v>45470</v>
      </c>
      <c r="J4765" s="2">
        <v>45475</v>
      </c>
      <c r="K4765" s="2">
        <v>45543</v>
      </c>
      <c r="L4765" s="1" t="s">
        <v>14343</v>
      </c>
    </row>
    <row r="4766" spans="1:12" x14ac:dyDescent="0.25">
      <c r="A4766" s="1" t="s">
        <v>16</v>
      </c>
      <c r="B4766" s="1" t="s">
        <v>105</v>
      </c>
      <c r="C4766" s="1" t="s">
        <v>108</v>
      </c>
      <c r="D4766" s="1">
        <v>6123367</v>
      </c>
      <c r="E4766" s="1" t="s">
        <v>6319</v>
      </c>
      <c r="F4766" s="1" t="s">
        <v>111</v>
      </c>
      <c r="G4766" s="1">
        <v>1067868655</v>
      </c>
      <c r="H4766" s="1" t="s">
        <v>7814</v>
      </c>
      <c r="I4766" s="2">
        <v>45372</v>
      </c>
      <c r="J4766" s="2">
        <v>45414</v>
      </c>
      <c r="K4766" s="2">
        <v>45626</v>
      </c>
      <c r="L4766" s="1" t="s">
        <v>14036</v>
      </c>
    </row>
    <row r="4767" spans="1:12" x14ac:dyDescent="0.25">
      <c r="A4767" s="1" t="s">
        <v>16</v>
      </c>
      <c r="B4767" s="1" t="s">
        <v>105</v>
      </c>
      <c r="C4767" s="1" t="s">
        <v>108</v>
      </c>
      <c r="D4767" s="1">
        <v>6371977</v>
      </c>
      <c r="E4767" s="1" t="s">
        <v>6425</v>
      </c>
      <c r="F4767" s="1" t="s">
        <v>111</v>
      </c>
      <c r="G4767" s="1">
        <v>1067871467</v>
      </c>
      <c r="H4767" s="1" t="s">
        <v>7573</v>
      </c>
      <c r="I4767" s="2">
        <v>45442</v>
      </c>
      <c r="J4767" s="2">
        <v>45467</v>
      </c>
      <c r="K4767" s="2">
        <v>45565</v>
      </c>
      <c r="L4767" s="1" t="s">
        <v>14139</v>
      </c>
    </row>
    <row r="4768" spans="1:12" x14ac:dyDescent="0.25">
      <c r="A4768" s="1" t="s">
        <v>16</v>
      </c>
      <c r="B4768" s="1" t="s">
        <v>105</v>
      </c>
      <c r="C4768" s="1" t="s">
        <v>108</v>
      </c>
      <c r="D4768" s="1">
        <v>6654083</v>
      </c>
      <c r="E4768" s="1" t="s">
        <v>7047</v>
      </c>
      <c r="F4768" s="1" t="s">
        <v>111</v>
      </c>
      <c r="G4768" s="1">
        <v>1067871771</v>
      </c>
      <c r="H4768" s="1" t="s">
        <v>7998</v>
      </c>
      <c r="I4768" s="2">
        <v>45524</v>
      </c>
      <c r="J4768" s="2">
        <v>45525</v>
      </c>
      <c r="K4768" s="2">
        <v>45657</v>
      </c>
      <c r="L4768" s="1" t="s">
        <v>14748</v>
      </c>
    </row>
    <row r="4769" spans="1:12" x14ac:dyDescent="0.25">
      <c r="A4769" s="1" t="s">
        <v>20</v>
      </c>
      <c r="B4769" s="1" t="s">
        <v>105</v>
      </c>
      <c r="C4769" s="1" t="s">
        <v>106</v>
      </c>
      <c r="D4769" s="1">
        <v>6509520</v>
      </c>
      <c r="E4769" s="1" t="s">
        <v>6714</v>
      </c>
      <c r="F4769" s="1" t="s">
        <v>111</v>
      </c>
      <c r="G4769" s="1">
        <v>1067883151</v>
      </c>
      <c r="H4769" s="1" t="s">
        <v>7976</v>
      </c>
      <c r="I4769" s="2">
        <v>45481</v>
      </c>
      <c r="J4769" s="2">
        <v>45484</v>
      </c>
      <c r="K4769" s="2">
        <v>45606</v>
      </c>
      <c r="L4769" s="1" t="s">
        <v>14428</v>
      </c>
    </row>
    <row r="4770" spans="1:12" x14ac:dyDescent="0.25">
      <c r="A4770" s="1" t="s">
        <v>16</v>
      </c>
      <c r="B4770" s="1" t="s">
        <v>105</v>
      </c>
      <c r="C4770" s="1" t="s">
        <v>108</v>
      </c>
      <c r="D4770" s="1">
        <v>6371910</v>
      </c>
      <c r="E4770" s="1" t="s">
        <v>6395</v>
      </c>
      <c r="F4770" s="1" t="s">
        <v>111</v>
      </c>
      <c r="G4770" s="1">
        <v>1067884117</v>
      </c>
      <c r="H4770" s="1" t="s">
        <v>7570</v>
      </c>
      <c r="I4770" s="2">
        <v>45442</v>
      </c>
      <c r="J4770" s="2">
        <v>45467</v>
      </c>
      <c r="K4770" s="2">
        <v>45649</v>
      </c>
      <c r="L4770" s="1" t="s">
        <v>14109</v>
      </c>
    </row>
    <row r="4771" spans="1:12" x14ac:dyDescent="0.25">
      <c r="A4771" s="1" t="s">
        <v>20</v>
      </c>
      <c r="B4771" s="1" t="s">
        <v>105</v>
      </c>
      <c r="C4771" s="1" t="s">
        <v>108</v>
      </c>
      <c r="D4771" s="1">
        <v>6519250</v>
      </c>
      <c r="E4771" s="1" t="s">
        <v>6792</v>
      </c>
      <c r="F4771" s="1" t="s">
        <v>111</v>
      </c>
      <c r="G4771" s="1">
        <v>1067888263</v>
      </c>
      <c r="H4771" s="1" t="s">
        <v>7978</v>
      </c>
      <c r="I4771" s="2">
        <v>45484</v>
      </c>
      <c r="J4771" s="2">
        <v>45490</v>
      </c>
      <c r="K4771" s="2">
        <v>45581</v>
      </c>
      <c r="L4771" s="1" t="s">
        <v>14502</v>
      </c>
    </row>
    <row r="4772" spans="1:12" x14ac:dyDescent="0.25">
      <c r="A4772" s="1" t="s">
        <v>16</v>
      </c>
      <c r="B4772" s="1" t="s">
        <v>105</v>
      </c>
      <c r="C4772" s="1" t="s">
        <v>108</v>
      </c>
      <c r="D4772" s="1">
        <v>6471274</v>
      </c>
      <c r="E4772" s="1" t="s">
        <v>6642</v>
      </c>
      <c r="F4772" s="1" t="s">
        <v>111</v>
      </c>
      <c r="G4772" s="1">
        <v>1067893044</v>
      </c>
      <c r="H4772" s="1" t="s">
        <v>7577</v>
      </c>
      <c r="I4772" s="2">
        <v>45470</v>
      </c>
      <c r="J4772" s="2">
        <v>45475</v>
      </c>
      <c r="K4772" s="2">
        <v>45543</v>
      </c>
      <c r="L4772" s="1" t="s">
        <v>14356</v>
      </c>
    </row>
    <row r="4773" spans="1:12" x14ac:dyDescent="0.25">
      <c r="A4773" s="1" t="s">
        <v>16</v>
      </c>
      <c r="B4773" s="1" t="s">
        <v>105</v>
      </c>
      <c r="C4773" s="1" t="s">
        <v>108</v>
      </c>
      <c r="D4773" s="1">
        <v>6469284</v>
      </c>
      <c r="E4773" s="1" t="s">
        <v>6657</v>
      </c>
      <c r="F4773" s="1" t="s">
        <v>111</v>
      </c>
      <c r="G4773" s="1">
        <v>1067895077</v>
      </c>
      <c r="H4773" s="1" t="s">
        <v>7577</v>
      </c>
      <c r="I4773" s="2">
        <v>45470</v>
      </c>
      <c r="J4773" s="2">
        <v>45477</v>
      </c>
      <c r="K4773" s="2">
        <v>45545</v>
      </c>
      <c r="L4773" s="1" t="s">
        <v>14371</v>
      </c>
    </row>
    <row r="4774" spans="1:12" x14ac:dyDescent="0.25">
      <c r="A4774" s="1" t="s">
        <v>16</v>
      </c>
      <c r="B4774" s="1" t="s">
        <v>105</v>
      </c>
      <c r="C4774" s="1" t="s">
        <v>108</v>
      </c>
      <c r="D4774" s="1">
        <v>6381625</v>
      </c>
      <c r="E4774" s="1" t="s">
        <v>7027</v>
      </c>
      <c r="F4774" s="1" t="s">
        <v>111</v>
      </c>
      <c r="G4774" s="1">
        <v>1067897025</v>
      </c>
      <c r="H4774" s="1" t="s">
        <v>7823</v>
      </c>
      <c r="I4774" s="2">
        <v>45442</v>
      </c>
      <c r="J4774" s="2">
        <v>45517</v>
      </c>
      <c r="K4774" s="2">
        <v>45657</v>
      </c>
      <c r="L4774" s="1" t="s">
        <v>14101</v>
      </c>
    </row>
    <row r="4775" spans="1:12" x14ac:dyDescent="0.25">
      <c r="A4775" s="1" t="s">
        <v>16</v>
      </c>
      <c r="B4775" s="1" t="s">
        <v>105</v>
      </c>
      <c r="C4775" s="1" t="s">
        <v>108</v>
      </c>
      <c r="D4775" s="1">
        <v>6466961</v>
      </c>
      <c r="E4775" s="1" t="s">
        <v>6583</v>
      </c>
      <c r="F4775" s="1" t="s">
        <v>111</v>
      </c>
      <c r="G4775" s="1">
        <v>1067901907</v>
      </c>
      <c r="H4775" s="1" t="s">
        <v>7576</v>
      </c>
      <c r="I4775" s="2">
        <v>45470</v>
      </c>
      <c r="J4775" s="2">
        <v>45475</v>
      </c>
      <c r="K4775" s="2">
        <v>45543</v>
      </c>
      <c r="L4775" s="1" t="s">
        <v>14297</v>
      </c>
    </row>
    <row r="4776" spans="1:12" x14ac:dyDescent="0.25">
      <c r="A4776" s="1" t="s">
        <v>16</v>
      </c>
      <c r="B4776" s="1" t="s">
        <v>105</v>
      </c>
      <c r="C4776" s="1" t="s">
        <v>108</v>
      </c>
      <c r="D4776" s="1">
        <v>6471314</v>
      </c>
      <c r="E4776" s="1" t="s">
        <v>6651</v>
      </c>
      <c r="F4776" s="1" t="s">
        <v>111</v>
      </c>
      <c r="G4776" s="1">
        <v>1067903093</v>
      </c>
      <c r="H4776" s="1" t="s">
        <v>7577</v>
      </c>
      <c r="I4776" s="2">
        <v>45470</v>
      </c>
      <c r="J4776" s="2">
        <v>45475</v>
      </c>
      <c r="K4776" s="2">
        <v>45543</v>
      </c>
      <c r="L4776" s="1" t="s">
        <v>14365</v>
      </c>
    </row>
    <row r="4777" spans="1:12" x14ac:dyDescent="0.25">
      <c r="A4777" s="1" t="s">
        <v>16</v>
      </c>
      <c r="B4777" s="1" t="s">
        <v>22</v>
      </c>
      <c r="C4777" s="1" t="s">
        <v>28</v>
      </c>
      <c r="D4777" s="1">
        <v>6419300</v>
      </c>
      <c r="E4777" s="1" t="s">
        <v>1005</v>
      </c>
      <c r="F4777" s="1" t="s">
        <v>111</v>
      </c>
      <c r="G4777" s="1">
        <v>1067911909</v>
      </c>
      <c r="H4777" s="1" t="s">
        <v>7573</v>
      </c>
      <c r="I4777" s="2">
        <v>45454</v>
      </c>
      <c r="J4777" s="2">
        <v>45454</v>
      </c>
      <c r="K4777" s="2">
        <v>45551</v>
      </c>
      <c r="L4777" s="1" t="s">
        <v>8868</v>
      </c>
    </row>
    <row r="4778" spans="1:12" x14ac:dyDescent="0.25">
      <c r="A4778" s="1" t="s">
        <v>16</v>
      </c>
      <c r="B4778" s="1" t="s">
        <v>105</v>
      </c>
      <c r="C4778" s="1" t="s">
        <v>108</v>
      </c>
      <c r="D4778" s="1">
        <v>6381625</v>
      </c>
      <c r="E4778" s="1" t="s">
        <v>6387</v>
      </c>
      <c r="F4778" s="1" t="s">
        <v>111</v>
      </c>
      <c r="G4778" s="1">
        <v>1067913665</v>
      </c>
      <c r="H4778" s="1" t="s">
        <v>7823</v>
      </c>
      <c r="I4778" s="2">
        <v>45442</v>
      </c>
      <c r="J4778" s="2">
        <v>45467</v>
      </c>
      <c r="K4778" s="2">
        <v>45649</v>
      </c>
      <c r="L4778" s="1" t="s">
        <v>14101</v>
      </c>
    </row>
    <row r="4779" spans="1:12" x14ac:dyDescent="0.25">
      <c r="A4779" s="1" t="s">
        <v>16</v>
      </c>
      <c r="B4779" s="1" t="s">
        <v>105</v>
      </c>
      <c r="C4779" s="1" t="s">
        <v>108</v>
      </c>
      <c r="D4779" s="1">
        <v>6488189</v>
      </c>
      <c r="E4779" s="1" t="s">
        <v>6680</v>
      </c>
      <c r="F4779" s="1" t="s">
        <v>111</v>
      </c>
      <c r="G4779" s="1">
        <v>1067914339</v>
      </c>
      <c r="H4779" s="1" t="s">
        <v>7577</v>
      </c>
      <c r="I4779" s="2">
        <v>45476</v>
      </c>
      <c r="J4779" s="2">
        <v>45475</v>
      </c>
      <c r="K4779" s="2">
        <v>45543</v>
      </c>
      <c r="L4779" s="1" t="s">
        <v>14394</v>
      </c>
    </row>
    <row r="4780" spans="1:12" x14ac:dyDescent="0.25">
      <c r="A4780" s="1" t="s">
        <v>20</v>
      </c>
      <c r="B4780" s="1" t="s">
        <v>105</v>
      </c>
      <c r="C4780" s="1" t="s">
        <v>108</v>
      </c>
      <c r="D4780" s="1">
        <v>6261447</v>
      </c>
      <c r="E4780" s="1" t="s">
        <v>6331</v>
      </c>
      <c r="F4780" s="1" t="s">
        <v>111</v>
      </c>
      <c r="G4780" s="1">
        <v>1067915230</v>
      </c>
      <c r="H4780" s="1" t="s">
        <v>7538</v>
      </c>
      <c r="I4780" s="2">
        <v>45411</v>
      </c>
      <c r="J4780" s="2">
        <v>45414</v>
      </c>
      <c r="K4780" s="2">
        <v>45504</v>
      </c>
      <c r="L4780" s="1" t="s">
        <v>14048</v>
      </c>
    </row>
    <row r="4781" spans="1:12" x14ac:dyDescent="0.25">
      <c r="A4781" s="1" t="s">
        <v>16</v>
      </c>
      <c r="B4781" s="1" t="s">
        <v>105</v>
      </c>
      <c r="C4781" s="1" t="s">
        <v>106</v>
      </c>
      <c r="D4781" s="1">
        <v>6682103</v>
      </c>
      <c r="E4781" s="1" t="s">
        <v>7114</v>
      </c>
      <c r="F4781" s="1" t="s">
        <v>111</v>
      </c>
      <c r="G4781" s="1">
        <v>1067915433</v>
      </c>
      <c r="H4781" s="1" t="s">
        <v>7614</v>
      </c>
      <c r="I4781" s="2">
        <v>45530</v>
      </c>
      <c r="J4781" s="2">
        <v>45534</v>
      </c>
      <c r="K4781" s="2">
        <v>45550</v>
      </c>
      <c r="L4781" s="1" t="s">
        <v>14811</v>
      </c>
    </row>
    <row r="4782" spans="1:12" x14ac:dyDescent="0.25">
      <c r="A4782" s="1" t="s">
        <v>16</v>
      </c>
      <c r="B4782" s="1" t="s">
        <v>105</v>
      </c>
      <c r="C4782" s="1" t="s">
        <v>108</v>
      </c>
      <c r="D4782" s="1">
        <v>6653554</v>
      </c>
      <c r="E4782" s="1" t="s">
        <v>7057</v>
      </c>
      <c r="F4782" s="1" t="s">
        <v>111</v>
      </c>
      <c r="G4782" s="1">
        <v>1067915736</v>
      </c>
      <c r="H4782" s="1" t="s">
        <v>8000</v>
      </c>
      <c r="I4782" s="2">
        <v>45524</v>
      </c>
      <c r="J4782" s="2">
        <v>45525</v>
      </c>
      <c r="K4782" s="2">
        <v>45657</v>
      </c>
      <c r="L4782" s="1" t="s">
        <v>14758</v>
      </c>
    </row>
    <row r="4783" spans="1:12" x14ac:dyDescent="0.25">
      <c r="A4783" s="1" t="s">
        <v>16</v>
      </c>
      <c r="B4783" s="1" t="s">
        <v>105</v>
      </c>
      <c r="C4783" s="1" t="s">
        <v>108</v>
      </c>
      <c r="D4783" s="1">
        <v>6372209</v>
      </c>
      <c r="E4783" s="1" t="s">
        <v>6397</v>
      </c>
      <c r="F4783" s="1" t="s">
        <v>111</v>
      </c>
      <c r="G4783" s="1">
        <v>1067917877</v>
      </c>
      <c r="H4783" s="1" t="s">
        <v>7570</v>
      </c>
      <c r="I4783" s="2">
        <v>45442</v>
      </c>
      <c r="J4783" s="2">
        <v>45467</v>
      </c>
      <c r="K4783" s="2">
        <v>45649</v>
      </c>
      <c r="L4783" s="1" t="s">
        <v>14111</v>
      </c>
    </row>
    <row r="4784" spans="1:12" x14ac:dyDescent="0.25">
      <c r="A4784" s="1" t="s">
        <v>16</v>
      </c>
      <c r="B4784" s="1" t="s">
        <v>105</v>
      </c>
      <c r="C4784" s="1" t="s">
        <v>108</v>
      </c>
      <c r="D4784" s="1">
        <v>6561742</v>
      </c>
      <c r="E4784" s="1" t="s">
        <v>6879</v>
      </c>
      <c r="F4784" s="1" t="s">
        <v>111</v>
      </c>
      <c r="G4784" s="1">
        <v>1067924391</v>
      </c>
      <c r="H4784" s="1" t="s">
        <v>7984</v>
      </c>
      <c r="I4784" s="2">
        <v>45498</v>
      </c>
      <c r="J4784" s="2">
        <v>45504</v>
      </c>
      <c r="K4784" s="2">
        <v>45610</v>
      </c>
      <c r="L4784" s="1" t="s">
        <v>14587</v>
      </c>
    </row>
    <row r="4785" spans="1:12" x14ac:dyDescent="0.25">
      <c r="A4785" s="1" t="s">
        <v>16</v>
      </c>
      <c r="B4785" s="1" t="s">
        <v>105</v>
      </c>
      <c r="C4785" s="1" t="s">
        <v>108</v>
      </c>
      <c r="D4785" s="1">
        <v>6567304</v>
      </c>
      <c r="E4785" s="1" t="s">
        <v>6915</v>
      </c>
      <c r="F4785" s="1" t="s">
        <v>111</v>
      </c>
      <c r="G4785" s="1">
        <v>1067927116</v>
      </c>
      <c r="H4785" s="1" t="s">
        <v>7706</v>
      </c>
      <c r="I4785" s="2">
        <v>45499</v>
      </c>
      <c r="J4785" s="2">
        <v>45504</v>
      </c>
      <c r="K4785" s="2">
        <v>45595</v>
      </c>
      <c r="L4785" s="1" t="s">
        <v>14623</v>
      </c>
    </row>
    <row r="4786" spans="1:12" x14ac:dyDescent="0.25">
      <c r="A4786" s="1" t="s">
        <v>16</v>
      </c>
      <c r="B4786" s="1" t="s">
        <v>105</v>
      </c>
      <c r="C4786" s="1" t="s">
        <v>108</v>
      </c>
      <c r="D4786" s="1">
        <v>6471878</v>
      </c>
      <c r="E4786" s="1" t="s">
        <v>6619</v>
      </c>
      <c r="F4786" s="1" t="s">
        <v>111</v>
      </c>
      <c r="G4786" s="1">
        <v>1067929244</v>
      </c>
      <c r="H4786" s="1" t="s">
        <v>7577</v>
      </c>
      <c r="I4786" s="2">
        <v>45470</v>
      </c>
      <c r="J4786" s="2">
        <v>45477</v>
      </c>
      <c r="K4786" s="2">
        <v>45545</v>
      </c>
      <c r="L4786" s="1" t="s">
        <v>14333</v>
      </c>
    </row>
    <row r="4787" spans="1:12" x14ac:dyDescent="0.25">
      <c r="A4787" s="1" t="s">
        <v>16</v>
      </c>
      <c r="B4787" s="1" t="s">
        <v>105</v>
      </c>
      <c r="C4787" s="1" t="s">
        <v>108</v>
      </c>
      <c r="D4787" s="1">
        <v>6473060</v>
      </c>
      <c r="E4787" s="1" t="s">
        <v>6628</v>
      </c>
      <c r="F4787" s="1" t="s">
        <v>111</v>
      </c>
      <c r="G4787" s="1">
        <v>1067934389</v>
      </c>
      <c r="H4787" s="1" t="s">
        <v>7577</v>
      </c>
      <c r="I4787" s="2">
        <v>45470</v>
      </c>
      <c r="J4787" s="2">
        <v>45475</v>
      </c>
      <c r="K4787" s="2">
        <v>45543</v>
      </c>
      <c r="L4787" s="1" t="s">
        <v>14342</v>
      </c>
    </row>
    <row r="4788" spans="1:12" x14ac:dyDescent="0.25">
      <c r="A4788" s="1" t="s">
        <v>20</v>
      </c>
      <c r="B4788" s="1" t="s">
        <v>105</v>
      </c>
      <c r="C4788" s="1" t="s">
        <v>108</v>
      </c>
      <c r="D4788" s="1">
        <v>6409108</v>
      </c>
      <c r="E4788" s="1" t="s">
        <v>6443</v>
      </c>
      <c r="F4788" s="1" t="s">
        <v>111</v>
      </c>
      <c r="G4788" s="1">
        <v>1067935183</v>
      </c>
      <c r="H4788" s="1" t="s">
        <v>7770</v>
      </c>
      <c r="I4788" s="2">
        <v>45454</v>
      </c>
      <c r="J4788" s="2">
        <v>45456</v>
      </c>
      <c r="K4788" s="2">
        <v>45485</v>
      </c>
      <c r="L4788" s="1" t="s">
        <v>14157</v>
      </c>
    </row>
    <row r="4789" spans="1:12" x14ac:dyDescent="0.25">
      <c r="A4789" s="1" t="s">
        <v>16</v>
      </c>
      <c r="B4789" s="1" t="s">
        <v>105</v>
      </c>
      <c r="C4789" s="1" t="s">
        <v>106</v>
      </c>
      <c r="D4789" s="1">
        <v>6489817</v>
      </c>
      <c r="E4789" s="1" t="s">
        <v>6686</v>
      </c>
      <c r="F4789" s="1" t="s">
        <v>111</v>
      </c>
      <c r="G4789" s="1">
        <v>1067939304</v>
      </c>
      <c r="H4789" s="1" t="s">
        <v>7577</v>
      </c>
      <c r="I4789" s="2">
        <v>45476</v>
      </c>
      <c r="J4789" s="2">
        <v>45490</v>
      </c>
      <c r="K4789" s="2">
        <v>45558</v>
      </c>
      <c r="L4789" s="1" t="s">
        <v>14400</v>
      </c>
    </row>
    <row r="4790" spans="1:12" x14ac:dyDescent="0.25">
      <c r="A4790" s="1" t="s">
        <v>16</v>
      </c>
      <c r="B4790" s="1" t="s">
        <v>105</v>
      </c>
      <c r="C4790" s="1" t="s">
        <v>108</v>
      </c>
      <c r="D4790" s="1">
        <v>6472568</v>
      </c>
      <c r="E4790" s="1" t="s">
        <v>6631</v>
      </c>
      <c r="F4790" s="1" t="s">
        <v>111</v>
      </c>
      <c r="G4790" s="1">
        <v>1067939829</v>
      </c>
      <c r="H4790" s="1" t="s">
        <v>7577</v>
      </c>
      <c r="I4790" s="2">
        <v>45471</v>
      </c>
      <c r="J4790" s="2">
        <v>45475</v>
      </c>
      <c r="K4790" s="2">
        <v>45543</v>
      </c>
      <c r="L4790" s="1" t="s">
        <v>14345</v>
      </c>
    </row>
    <row r="4791" spans="1:12" x14ac:dyDescent="0.25">
      <c r="A4791" s="1" t="s">
        <v>20</v>
      </c>
      <c r="B4791" s="1" t="s">
        <v>22</v>
      </c>
      <c r="C4791" s="1" t="s">
        <v>28</v>
      </c>
      <c r="D4791" s="1">
        <v>6525056</v>
      </c>
      <c r="E4791" s="1" t="s">
        <v>1568</v>
      </c>
      <c r="F4791" s="1" t="s">
        <v>111</v>
      </c>
      <c r="G4791" s="1">
        <v>1067940667</v>
      </c>
      <c r="H4791" s="1" t="s">
        <v>7585</v>
      </c>
      <c r="I4791" s="2">
        <v>45485</v>
      </c>
      <c r="J4791" s="2">
        <v>45485</v>
      </c>
      <c r="K4791" s="2">
        <v>45576</v>
      </c>
      <c r="L4791" s="1" t="s">
        <v>9416</v>
      </c>
    </row>
    <row r="4792" spans="1:12" x14ac:dyDescent="0.25">
      <c r="A4792" s="1" t="s">
        <v>20</v>
      </c>
      <c r="B4792" s="1" t="s">
        <v>105</v>
      </c>
      <c r="C4792" s="1" t="s">
        <v>108</v>
      </c>
      <c r="D4792" s="1">
        <v>6260670</v>
      </c>
      <c r="E4792" s="1" t="s">
        <v>6332</v>
      </c>
      <c r="F4792" s="1" t="s">
        <v>111</v>
      </c>
      <c r="G4792" s="1">
        <v>1067941617</v>
      </c>
      <c r="H4792" s="1" t="s">
        <v>7534</v>
      </c>
      <c r="I4792" s="2">
        <v>45411</v>
      </c>
      <c r="J4792" s="2">
        <v>45414</v>
      </c>
      <c r="K4792" s="2">
        <v>45504</v>
      </c>
      <c r="L4792" s="1" t="s">
        <v>14049</v>
      </c>
    </row>
    <row r="4793" spans="1:12" x14ac:dyDescent="0.25">
      <c r="A4793" s="1" t="s">
        <v>16</v>
      </c>
      <c r="B4793" s="1" t="s">
        <v>105</v>
      </c>
      <c r="C4793" s="1" t="s">
        <v>108</v>
      </c>
      <c r="D4793" s="1">
        <v>6566965</v>
      </c>
      <c r="E4793" s="1" t="s">
        <v>6332</v>
      </c>
      <c r="F4793" s="1" t="s">
        <v>111</v>
      </c>
      <c r="G4793" s="1">
        <v>1067941617</v>
      </c>
      <c r="H4793" s="1" t="s">
        <v>7706</v>
      </c>
      <c r="I4793" s="2">
        <v>45499</v>
      </c>
      <c r="J4793" s="2">
        <v>45505</v>
      </c>
      <c r="K4793" s="2">
        <v>45595</v>
      </c>
      <c r="L4793" s="1" t="s">
        <v>14624</v>
      </c>
    </row>
    <row r="4794" spans="1:12" x14ac:dyDescent="0.25">
      <c r="A4794" s="1" t="s">
        <v>16</v>
      </c>
      <c r="B4794" s="1" t="s">
        <v>105</v>
      </c>
      <c r="C4794" s="1" t="s">
        <v>108</v>
      </c>
      <c r="D4794" s="1">
        <v>6341683</v>
      </c>
      <c r="E4794" s="1" t="s">
        <v>6365</v>
      </c>
      <c r="F4794" s="1" t="s">
        <v>111</v>
      </c>
      <c r="G4794" s="1">
        <v>1067941887</v>
      </c>
      <c r="H4794" s="1" t="s">
        <v>7966</v>
      </c>
      <c r="I4794" s="2">
        <v>45429</v>
      </c>
      <c r="J4794" s="2">
        <v>45429</v>
      </c>
      <c r="K4794" s="2">
        <v>45627</v>
      </c>
      <c r="L4794" s="1" t="s">
        <v>14080</v>
      </c>
    </row>
    <row r="4795" spans="1:12" x14ac:dyDescent="0.25">
      <c r="A4795" s="1" t="s">
        <v>20</v>
      </c>
      <c r="B4795" s="1" t="s">
        <v>17</v>
      </c>
      <c r="C4795" s="1" t="s">
        <v>18</v>
      </c>
      <c r="D4795" s="1">
        <v>6623656</v>
      </c>
      <c r="E4795" s="1" t="s">
        <v>433</v>
      </c>
      <c r="F4795" s="1" t="s">
        <v>111</v>
      </c>
      <c r="G4795" s="1">
        <v>1067942322</v>
      </c>
      <c r="H4795" s="1" t="s">
        <v>7460</v>
      </c>
      <c r="I4795" s="2">
        <v>45516</v>
      </c>
      <c r="J4795" s="2">
        <v>45517</v>
      </c>
      <c r="K4795" s="2">
        <v>45559</v>
      </c>
      <c r="L4795" s="1" t="s">
        <v>8325</v>
      </c>
    </row>
    <row r="4796" spans="1:12" x14ac:dyDescent="0.25">
      <c r="A4796" s="1" t="s">
        <v>20</v>
      </c>
      <c r="B4796" s="1" t="s">
        <v>105</v>
      </c>
      <c r="C4796" s="1" t="s">
        <v>108</v>
      </c>
      <c r="D4796" s="1">
        <v>6501290</v>
      </c>
      <c r="E4796" s="1" t="s">
        <v>6700</v>
      </c>
      <c r="F4796" s="1" t="s">
        <v>111</v>
      </c>
      <c r="G4796" s="1">
        <v>1067947342</v>
      </c>
      <c r="H4796" s="1" t="s">
        <v>7973</v>
      </c>
      <c r="I4796" s="2">
        <v>45478</v>
      </c>
      <c r="J4796" s="2">
        <v>45483</v>
      </c>
      <c r="K4796" s="2">
        <v>45574</v>
      </c>
      <c r="L4796" s="1" t="s">
        <v>14414</v>
      </c>
    </row>
    <row r="4797" spans="1:12" x14ac:dyDescent="0.25">
      <c r="A4797" s="1" t="s">
        <v>16</v>
      </c>
      <c r="B4797" s="1" t="s">
        <v>105</v>
      </c>
      <c r="C4797" s="1" t="s">
        <v>108</v>
      </c>
      <c r="D4797" s="1">
        <v>6653478</v>
      </c>
      <c r="E4797" s="1" t="s">
        <v>7053</v>
      </c>
      <c r="F4797" s="1" t="s">
        <v>111</v>
      </c>
      <c r="G4797" s="1">
        <v>1067947600</v>
      </c>
      <c r="H4797" s="1" t="s">
        <v>7998</v>
      </c>
      <c r="I4797" s="2">
        <v>45524</v>
      </c>
      <c r="J4797" s="2">
        <v>45525</v>
      </c>
      <c r="K4797" s="2">
        <v>45657</v>
      </c>
      <c r="L4797" s="1" t="s">
        <v>14754</v>
      </c>
    </row>
    <row r="4798" spans="1:12" x14ac:dyDescent="0.25">
      <c r="A4798" s="1" t="s">
        <v>16</v>
      </c>
      <c r="B4798" s="1" t="s">
        <v>105</v>
      </c>
      <c r="C4798" s="1" t="s">
        <v>108</v>
      </c>
      <c r="D4798" s="1">
        <v>6472562</v>
      </c>
      <c r="E4798" s="1" t="s">
        <v>6632</v>
      </c>
      <c r="F4798" s="1" t="s">
        <v>111</v>
      </c>
      <c r="G4798" s="1">
        <v>1067948197</v>
      </c>
      <c r="H4798" s="1" t="s">
        <v>7577</v>
      </c>
      <c r="I4798" s="2">
        <v>45470</v>
      </c>
      <c r="J4798" s="2">
        <v>45475</v>
      </c>
      <c r="K4798" s="2">
        <v>45543</v>
      </c>
      <c r="L4798" s="1" t="s">
        <v>14346</v>
      </c>
    </row>
    <row r="4799" spans="1:12" x14ac:dyDescent="0.25">
      <c r="A4799" s="1" t="s">
        <v>20</v>
      </c>
      <c r="B4799" s="1" t="s">
        <v>17</v>
      </c>
      <c r="C4799" s="1" t="s">
        <v>18</v>
      </c>
      <c r="D4799" s="1">
        <v>6696066</v>
      </c>
      <c r="E4799" s="1" t="s">
        <v>490</v>
      </c>
      <c r="F4799" s="1" t="s">
        <v>111</v>
      </c>
      <c r="G4799" s="1">
        <v>1067949044</v>
      </c>
      <c r="H4799" s="1" t="s">
        <v>7503</v>
      </c>
      <c r="I4799" s="2">
        <v>45533</v>
      </c>
      <c r="J4799" s="2">
        <v>45537</v>
      </c>
      <c r="K4799" s="2">
        <v>45656</v>
      </c>
      <c r="L4799" s="1" t="s">
        <v>8383</v>
      </c>
    </row>
    <row r="4800" spans="1:12" x14ac:dyDescent="0.25">
      <c r="A4800" s="1" t="s">
        <v>16</v>
      </c>
      <c r="B4800" s="1" t="s">
        <v>105</v>
      </c>
      <c r="C4800" s="1" t="s">
        <v>106</v>
      </c>
      <c r="D4800" s="1">
        <v>6355803</v>
      </c>
      <c r="E4800" s="1" t="s">
        <v>6426</v>
      </c>
      <c r="F4800" s="1" t="s">
        <v>111</v>
      </c>
      <c r="G4800" s="1">
        <v>1067949514</v>
      </c>
      <c r="H4800" s="1" t="s">
        <v>7570</v>
      </c>
      <c r="I4800" s="2">
        <v>45443</v>
      </c>
      <c r="J4800" s="2">
        <v>45467</v>
      </c>
      <c r="K4800" s="2">
        <v>45657</v>
      </c>
      <c r="L4800" s="1" t="s">
        <v>14140</v>
      </c>
    </row>
    <row r="4801" spans="1:12" x14ac:dyDescent="0.25">
      <c r="A4801" s="1" t="s">
        <v>16</v>
      </c>
      <c r="B4801" s="1" t="s">
        <v>105</v>
      </c>
      <c r="C4801" s="1" t="s">
        <v>108</v>
      </c>
      <c r="D4801" s="1">
        <v>6471265</v>
      </c>
      <c r="E4801" s="1" t="s">
        <v>6644</v>
      </c>
      <c r="F4801" s="1" t="s">
        <v>111</v>
      </c>
      <c r="G4801" s="1">
        <v>1067950071</v>
      </c>
      <c r="H4801" s="1" t="s">
        <v>7577</v>
      </c>
      <c r="I4801" s="2">
        <v>45470</v>
      </c>
      <c r="J4801" s="2">
        <v>45475</v>
      </c>
      <c r="K4801" s="2">
        <v>45543</v>
      </c>
      <c r="L4801" s="1" t="s">
        <v>14358</v>
      </c>
    </row>
    <row r="4802" spans="1:12" x14ac:dyDescent="0.25">
      <c r="A4802" s="1" t="s">
        <v>16</v>
      </c>
      <c r="B4802" s="1" t="s">
        <v>105</v>
      </c>
      <c r="C4802" s="1" t="s">
        <v>108</v>
      </c>
      <c r="D4802" s="1">
        <v>6640510</v>
      </c>
      <c r="E4802" s="1" t="s">
        <v>7028</v>
      </c>
      <c r="F4802" s="1" t="s">
        <v>111</v>
      </c>
      <c r="G4802" s="1">
        <v>1067961105</v>
      </c>
      <c r="H4802" s="1" t="s">
        <v>7996</v>
      </c>
      <c r="I4802" s="2">
        <v>45518</v>
      </c>
      <c r="J4802" s="2">
        <v>45520</v>
      </c>
      <c r="K4802" s="2">
        <v>45656</v>
      </c>
      <c r="L4802" s="1" t="s">
        <v>14729</v>
      </c>
    </row>
    <row r="4803" spans="1:12" x14ac:dyDescent="0.25">
      <c r="A4803" s="1" t="s">
        <v>16</v>
      </c>
      <c r="B4803" s="1" t="s">
        <v>105</v>
      </c>
      <c r="C4803" s="1" t="s">
        <v>108</v>
      </c>
      <c r="D4803" s="1">
        <v>6471467</v>
      </c>
      <c r="E4803" s="1" t="s">
        <v>6645</v>
      </c>
      <c r="F4803" s="1" t="s">
        <v>111</v>
      </c>
      <c r="G4803" s="1">
        <v>1067964596</v>
      </c>
      <c r="H4803" s="1" t="s">
        <v>7577</v>
      </c>
      <c r="I4803" s="2">
        <v>45470</v>
      </c>
      <c r="J4803" s="2">
        <v>45475</v>
      </c>
      <c r="K4803" s="2">
        <v>45543</v>
      </c>
      <c r="L4803" s="1" t="s">
        <v>14359</v>
      </c>
    </row>
    <row r="4804" spans="1:12" x14ac:dyDescent="0.25">
      <c r="A4804" s="1" t="s">
        <v>16</v>
      </c>
      <c r="B4804" s="1" t="s">
        <v>105</v>
      </c>
      <c r="C4804" s="1" t="s">
        <v>106</v>
      </c>
      <c r="D4804" s="1">
        <v>6695849</v>
      </c>
      <c r="E4804" s="1" t="s">
        <v>7144</v>
      </c>
      <c r="F4804" s="1" t="s">
        <v>111</v>
      </c>
      <c r="G4804" s="1">
        <v>1067964627</v>
      </c>
      <c r="H4804" s="1" t="s">
        <v>8003</v>
      </c>
      <c r="I4804" s="2">
        <v>45533</v>
      </c>
      <c r="J4804" s="2">
        <v>45537</v>
      </c>
      <c r="K4804" s="2">
        <v>45626</v>
      </c>
      <c r="L4804" s="1" t="s">
        <v>14841</v>
      </c>
    </row>
    <row r="4805" spans="1:12" x14ac:dyDescent="0.25">
      <c r="A4805" s="1" t="s">
        <v>16</v>
      </c>
      <c r="B4805" s="1" t="s">
        <v>105</v>
      </c>
      <c r="C4805" s="1" t="s">
        <v>108</v>
      </c>
      <c r="D4805" s="1">
        <v>6654101</v>
      </c>
      <c r="E4805" s="1" t="s">
        <v>7050</v>
      </c>
      <c r="F4805" s="1" t="s">
        <v>111</v>
      </c>
      <c r="G4805" s="1">
        <v>1067965216</v>
      </c>
      <c r="H4805" s="1" t="s">
        <v>7998</v>
      </c>
      <c r="I4805" s="2">
        <v>45524</v>
      </c>
      <c r="J4805" s="2">
        <v>45525</v>
      </c>
      <c r="K4805" s="2">
        <v>45657</v>
      </c>
      <c r="L4805" s="1" t="s">
        <v>14751</v>
      </c>
    </row>
    <row r="4806" spans="1:12" x14ac:dyDescent="0.25">
      <c r="A4806" s="1" t="s">
        <v>20</v>
      </c>
      <c r="B4806" s="1" t="s">
        <v>22</v>
      </c>
      <c r="C4806" s="1" t="s">
        <v>28</v>
      </c>
      <c r="D4806" s="1">
        <v>6525200</v>
      </c>
      <c r="E4806" s="1" t="s">
        <v>1556</v>
      </c>
      <c r="F4806" s="1" t="s">
        <v>111</v>
      </c>
      <c r="G4806" s="1">
        <v>1067968046</v>
      </c>
      <c r="H4806" s="1" t="s">
        <v>7584</v>
      </c>
      <c r="I4806" s="2">
        <v>45485</v>
      </c>
      <c r="J4806" s="2">
        <v>45485</v>
      </c>
      <c r="K4806" s="2">
        <v>45576</v>
      </c>
      <c r="L4806" s="1" t="s">
        <v>9404</v>
      </c>
    </row>
    <row r="4807" spans="1:12" x14ac:dyDescent="0.25">
      <c r="A4807" s="1" t="s">
        <v>16</v>
      </c>
      <c r="B4807" s="1" t="s">
        <v>31</v>
      </c>
      <c r="C4807" s="1" t="s">
        <v>18</v>
      </c>
      <c r="D4807" s="1">
        <v>6505208</v>
      </c>
      <c r="E4807" s="1" t="s">
        <v>2952</v>
      </c>
      <c r="F4807" s="1" t="s">
        <v>111</v>
      </c>
      <c r="G4807" s="1">
        <v>1068929215</v>
      </c>
      <c r="H4807" s="1" t="s">
        <v>7577</v>
      </c>
      <c r="I4807" s="2">
        <v>45481</v>
      </c>
      <c r="J4807" s="2">
        <v>45482</v>
      </c>
      <c r="K4807" s="2">
        <v>45550</v>
      </c>
      <c r="L4807" s="1" t="s">
        <v>10791</v>
      </c>
    </row>
    <row r="4808" spans="1:12" x14ac:dyDescent="0.25">
      <c r="A4808" s="1" t="s">
        <v>16</v>
      </c>
      <c r="B4808" s="1" t="s">
        <v>105</v>
      </c>
      <c r="C4808" s="1" t="s">
        <v>108</v>
      </c>
      <c r="D4808" s="1">
        <v>6654645</v>
      </c>
      <c r="E4808" s="1" t="s">
        <v>7041</v>
      </c>
      <c r="F4808" s="1" t="s">
        <v>111</v>
      </c>
      <c r="G4808" s="1">
        <v>1069465977</v>
      </c>
      <c r="H4808" s="1" t="s">
        <v>7999</v>
      </c>
      <c r="I4808" s="2">
        <v>45524</v>
      </c>
      <c r="J4808" s="2">
        <v>45525</v>
      </c>
      <c r="K4808" s="2">
        <v>45657</v>
      </c>
      <c r="L4808" s="1" t="s">
        <v>14742</v>
      </c>
    </row>
    <row r="4809" spans="1:12" x14ac:dyDescent="0.25">
      <c r="A4809" s="1" t="s">
        <v>16</v>
      </c>
      <c r="B4809" s="1" t="s">
        <v>105</v>
      </c>
      <c r="C4809" s="1" t="s">
        <v>106</v>
      </c>
      <c r="D4809" s="1">
        <v>6444881</v>
      </c>
      <c r="E4809" s="1" t="s">
        <v>6475</v>
      </c>
      <c r="F4809" s="1" t="s">
        <v>111</v>
      </c>
      <c r="G4809" s="1">
        <v>1069466334</v>
      </c>
      <c r="H4809" s="1" t="s">
        <v>7577</v>
      </c>
      <c r="I4809" s="2">
        <v>45463</v>
      </c>
      <c r="J4809" s="2">
        <v>45477</v>
      </c>
      <c r="K4809" s="2">
        <v>45545</v>
      </c>
      <c r="L4809" s="1" t="s">
        <v>14189</v>
      </c>
    </row>
    <row r="4810" spans="1:12" x14ac:dyDescent="0.25">
      <c r="A4810" s="1" t="s">
        <v>16</v>
      </c>
      <c r="B4810" s="1" t="s">
        <v>105</v>
      </c>
      <c r="C4810" s="1" t="s">
        <v>108</v>
      </c>
      <c r="D4810" s="1">
        <v>6467975</v>
      </c>
      <c r="E4810" s="1" t="s">
        <v>6665</v>
      </c>
      <c r="F4810" s="1" t="s">
        <v>111</v>
      </c>
      <c r="G4810" s="1">
        <v>1069478642</v>
      </c>
      <c r="H4810" s="1" t="s">
        <v>7577</v>
      </c>
      <c r="I4810" s="2">
        <v>45470</v>
      </c>
      <c r="J4810" s="2">
        <v>45477</v>
      </c>
      <c r="K4810" s="2">
        <v>45545</v>
      </c>
      <c r="L4810" s="1" t="s">
        <v>14379</v>
      </c>
    </row>
    <row r="4811" spans="1:12" x14ac:dyDescent="0.25">
      <c r="A4811" s="1" t="s">
        <v>16</v>
      </c>
      <c r="B4811" s="1" t="s">
        <v>105</v>
      </c>
      <c r="C4811" s="1" t="s">
        <v>108</v>
      </c>
      <c r="D4811" s="1">
        <v>6562900</v>
      </c>
      <c r="E4811" s="1" t="s">
        <v>6889</v>
      </c>
      <c r="F4811" s="1" t="s">
        <v>111</v>
      </c>
      <c r="G4811" s="1">
        <v>1069480259</v>
      </c>
      <c r="H4811" s="1" t="s">
        <v>7985</v>
      </c>
      <c r="I4811" s="2">
        <v>45498</v>
      </c>
      <c r="J4811" s="2">
        <v>45504</v>
      </c>
      <c r="K4811" s="2">
        <v>45610</v>
      </c>
      <c r="L4811" s="1" t="s">
        <v>14597</v>
      </c>
    </row>
    <row r="4812" spans="1:12" x14ac:dyDescent="0.25">
      <c r="A4812" s="1" t="s">
        <v>16</v>
      </c>
      <c r="B4812" s="1" t="s">
        <v>105</v>
      </c>
      <c r="C4812" s="1" t="s">
        <v>106</v>
      </c>
      <c r="D4812" s="1">
        <v>6626640</v>
      </c>
      <c r="E4812" s="1" t="s">
        <v>7018</v>
      </c>
      <c r="F4812" s="1" t="s">
        <v>111</v>
      </c>
      <c r="G4812" s="1">
        <v>1069489359</v>
      </c>
      <c r="H4812" s="1" t="s">
        <v>7734</v>
      </c>
      <c r="I4812" s="2">
        <v>45516</v>
      </c>
      <c r="J4812" s="2">
        <v>45518</v>
      </c>
      <c r="K4812" s="2">
        <v>45639</v>
      </c>
      <c r="L4812" s="1" t="s">
        <v>14725</v>
      </c>
    </row>
    <row r="4813" spans="1:12" x14ac:dyDescent="0.25">
      <c r="A4813" s="1" t="s">
        <v>16</v>
      </c>
      <c r="B4813" s="1" t="s">
        <v>105</v>
      </c>
      <c r="C4813" s="1" t="s">
        <v>108</v>
      </c>
      <c r="D4813" s="1">
        <v>6468345</v>
      </c>
      <c r="E4813" s="1" t="s">
        <v>6664</v>
      </c>
      <c r="F4813" s="1" t="s">
        <v>111</v>
      </c>
      <c r="G4813" s="1">
        <v>1069489944</v>
      </c>
      <c r="H4813" s="1" t="s">
        <v>7577</v>
      </c>
      <c r="I4813" s="2">
        <v>45470</v>
      </c>
      <c r="J4813" s="2">
        <v>45477</v>
      </c>
      <c r="K4813" s="2">
        <v>45545</v>
      </c>
      <c r="L4813" s="1" t="s">
        <v>14378</v>
      </c>
    </row>
    <row r="4814" spans="1:12" x14ac:dyDescent="0.25">
      <c r="A4814" s="1" t="s">
        <v>20</v>
      </c>
      <c r="B4814" s="1" t="s">
        <v>105</v>
      </c>
      <c r="C4814" s="1" t="s">
        <v>108</v>
      </c>
      <c r="D4814" s="1">
        <v>6261465</v>
      </c>
      <c r="E4814" s="1" t="s">
        <v>6330</v>
      </c>
      <c r="F4814" s="1" t="s">
        <v>111</v>
      </c>
      <c r="G4814" s="1">
        <v>1069490877</v>
      </c>
      <c r="H4814" s="1" t="s">
        <v>7539</v>
      </c>
      <c r="I4814" s="2">
        <v>45411</v>
      </c>
      <c r="J4814" s="2">
        <v>45414</v>
      </c>
      <c r="K4814" s="2">
        <v>45657</v>
      </c>
      <c r="L4814" s="1" t="s">
        <v>14047</v>
      </c>
    </row>
    <row r="4815" spans="1:12" x14ac:dyDescent="0.25">
      <c r="A4815" s="1" t="s">
        <v>16</v>
      </c>
      <c r="B4815" s="1" t="s">
        <v>105</v>
      </c>
      <c r="C4815" s="1" t="s">
        <v>108</v>
      </c>
      <c r="D4815" s="1">
        <v>6468284</v>
      </c>
      <c r="E4815" s="1" t="s">
        <v>6663</v>
      </c>
      <c r="F4815" s="1" t="s">
        <v>111</v>
      </c>
      <c r="G4815" s="1">
        <v>1069491487</v>
      </c>
      <c r="H4815" s="1" t="s">
        <v>7577</v>
      </c>
      <c r="I4815" s="2">
        <v>45470</v>
      </c>
      <c r="J4815" s="2">
        <v>45477</v>
      </c>
      <c r="K4815" s="2">
        <v>45545</v>
      </c>
      <c r="L4815" s="1" t="s">
        <v>14377</v>
      </c>
    </row>
    <row r="4816" spans="1:12" x14ac:dyDescent="0.25">
      <c r="A4816" s="1" t="s">
        <v>16</v>
      </c>
      <c r="B4816" s="1" t="s">
        <v>105</v>
      </c>
      <c r="C4816" s="1" t="s">
        <v>108</v>
      </c>
      <c r="D4816" s="1">
        <v>6375191</v>
      </c>
      <c r="E4816" s="1" t="s">
        <v>6421</v>
      </c>
      <c r="F4816" s="1" t="s">
        <v>111</v>
      </c>
      <c r="G4816" s="1">
        <v>1069492426</v>
      </c>
      <c r="H4816" s="1" t="s">
        <v>7571</v>
      </c>
      <c r="I4816" s="2">
        <v>45442</v>
      </c>
      <c r="J4816" s="2">
        <v>45467</v>
      </c>
      <c r="K4816" s="2">
        <v>45649</v>
      </c>
      <c r="L4816" s="1" t="s">
        <v>14135</v>
      </c>
    </row>
    <row r="4817" spans="1:12" x14ac:dyDescent="0.25">
      <c r="A4817" s="1" t="s">
        <v>16</v>
      </c>
      <c r="B4817" s="1" t="s">
        <v>105</v>
      </c>
      <c r="C4817" s="1" t="s">
        <v>108</v>
      </c>
      <c r="D4817" s="1">
        <v>6465352</v>
      </c>
      <c r="E4817" s="1" t="s">
        <v>6592</v>
      </c>
      <c r="F4817" s="1" t="s">
        <v>111</v>
      </c>
      <c r="G4817" s="1">
        <v>1069497249</v>
      </c>
      <c r="H4817" s="1" t="s">
        <v>7576</v>
      </c>
      <c r="I4817" s="2">
        <v>45470</v>
      </c>
      <c r="J4817" s="2">
        <v>45477</v>
      </c>
      <c r="K4817" s="2">
        <v>45545</v>
      </c>
      <c r="L4817" s="1" t="s">
        <v>14306</v>
      </c>
    </row>
    <row r="4818" spans="1:12" x14ac:dyDescent="0.25">
      <c r="A4818" s="1" t="s">
        <v>20</v>
      </c>
      <c r="B4818" s="1" t="s">
        <v>79</v>
      </c>
      <c r="C4818" s="1" t="s">
        <v>83</v>
      </c>
      <c r="D4818" s="1">
        <v>6525587</v>
      </c>
      <c r="E4818" s="1" t="s">
        <v>5167</v>
      </c>
      <c r="F4818" s="1" t="s">
        <v>111</v>
      </c>
      <c r="G4818" s="1">
        <v>1069499172</v>
      </c>
      <c r="H4818" s="1" t="s">
        <v>7782</v>
      </c>
      <c r="I4818" s="2">
        <v>45488</v>
      </c>
      <c r="J4818" s="2">
        <v>45495</v>
      </c>
      <c r="K4818" s="2">
        <v>45586</v>
      </c>
      <c r="L4818" s="1" t="s">
        <v>12901</v>
      </c>
    </row>
    <row r="4819" spans="1:12" x14ac:dyDescent="0.25">
      <c r="A4819" s="1" t="s">
        <v>16</v>
      </c>
      <c r="B4819" s="1" t="s">
        <v>31</v>
      </c>
      <c r="C4819" s="1" t="s">
        <v>18</v>
      </c>
      <c r="D4819" s="1">
        <v>6456674</v>
      </c>
      <c r="E4819" s="1" t="s">
        <v>2436</v>
      </c>
      <c r="F4819" s="1" t="s">
        <v>111</v>
      </c>
      <c r="G4819" s="1">
        <v>1069583139</v>
      </c>
      <c r="H4819" s="1" t="s">
        <v>7577</v>
      </c>
      <c r="I4819" s="2">
        <v>45466</v>
      </c>
      <c r="J4819" s="2">
        <v>45468</v>
      </c>
      <c r="K4819" s="2">
        <v>45535</v>
      </c>
      <c r="L4819" s="1" t="s">
        <v>10281</v>
      </c>
    </row>
    <row r="4820" spans="1:12" x14ac:dyDescent="0.25">
      <c r="A4820" s="1" t="s">
        <v>16</v>
      </c>
      <c r="B4820" s="1" t="s">
        <v>31</v>
      </c>
      <c r="C4820" s="1" t="s">
        <v>46</v>
      </c>
      <c r="D4820" s="1">
        <v>6480880</v>
      </c>
      <c r="E4820" s="1" t="s">
        <v>2819</v>
      </c>
      <c r="F4820" s="1" t="s">
        <v>111</v>
      </c>
      <c r="G4820" s="1">
        <v>1069720732</v>
      </c>
      <c r="H4820" s="1" t="s">
        <v>7577</v>
      </c>
      <c r="I4820" s="2">
        <v>45472</v>
      </c>
      <c r="J4820" s="2">
        <v>45475</v>
      </c>
      <c r="K4820" s="2">
        <v>45543</v>
      </c>
      <c r="L4820" s="1" t="s">
        <v>10662</v>
      </c>
    </row>
    <row r="4821" spans="1:12" x14ac:dyDescent="0.25">
      <c r="A4821" s="1" t="s">
        <v>16</v>
      </c>
      <c r="B4821" s="1" t="s">
        <v>31</v>
      </c>
      <c r="C4821" s="1" t="s">
        <v>46</v>
      </c>
      <c r="D4821" s="1">
        <v>6456620</v>
      </c>
      <c r="E4821" s="1" t="s">
        <v>2376</v>
      </c>
      <c r="F4821" s="1" t="s">
        <v>111</v>
      </c>
      <c r="G4821" s="1">
        <v>1069723150</v>
      </c>
      <c r="H4821" s="1" t="s">
        <v>7576</v>
      </c>
      <c r="I4821" s="2">
        <v>45465</v>
      </c>
      <c r="J4821" s="2">
        <v>45468</v>
      </c>
      <c r="K4821" s="2">
        <v>45535</v>
      </c>
      <c r="L4821" s="1" t="s">
        <v>10220</v>
      </c>
    </row>
    <row r="4822" spans="1:12" x14ac:dyDescent="0.25">
      <c r="A4822" s="1" t="s">
        <v>16</v>
      </c>
      <c r="B4822" s="1" t="s">
        <v>31</v>
      </c>
      <c r="C4822" s="1" t="s">
        <v>46</v>
      </c>
      <c r="D4822" s="1">
        <v>6504160</v>
      </c>
      <c r="E4822" s="1" t="s">
        <v>2949</v>
      </c>
      <c r="F4822" s="1" t="s">
        <v>111</v>
      </c>
      <c r="G4822" s="1">
        <v>1069726684</v>
      </c>
      <c r="H4822" s="1" t="s">
        <v>7577</v>
      </c>
      <c r="I4822" s="2">
        <v>45481</v>
      </c>
      <c r="J4822" s="2">
        <v>45482</v>
      </c>
      <c r="K4822" s="2">
        <v>45550</v>
      </c>
      <c r="L4822" s="1" t="s">
        <v>10788</v>
      </c>
    </row>
    <row r="4823" spans="1:12" x14ac:dyDescent="0.25">
      <c r="A4823" s="1" t="s">
        <v>20</v>
      </c>
      <c r="B4823" s="1" t="s">
        <v>17</v>
      </c>
      <c r="C4823" s="1" t="s">
        <v>18</v>
      </c>
      <c r="D4823" s="1">
        <v>6297342</v>
      </c>
      <c r="E4823" s="1" t="s">
        <v>194</v>
      </c>
      <c r="F4823" s="1" t="s">
        <v>111</v>
      </c>
      <c r="G4823" s="1">
        <v>1069728603</v>
      </c>
      <c r="H4823" s="1" t="s">
        <v>7274</v>
      </c>
      <c r="I4823" s="2">
        <v>45420</v>
      </c>
      <c r="J4823" s="2">
        <v>45421</v>
      </c>
      <c r="K4823" s="2">
        <v>45656</v>
      </c>
      <c r="L4823" s="1" t="s">
        <v>8091</v>
      </c>
    </row>
    <row r="4824" spans="1:12" x14ac:dyDescent="0.25">
      <c r="A4824" s="1" t="s">
        <v>16</v>
      </c>
      <c r="B4824" s="1" t="s">
        <v>31</v>
      </c>
      <c r="C4824" s="1" t="s">
        <v>46</v>
      </c>
      <c r="D4824" s="1">
        <v>6480597</v>
      </c>
      <c r="E4824" s="1" t="s">
        <v>2821</v>
      </c>
      <c r="F4824" s="1" t="s">
        <v>111</v>
      </c>
      <c r="G4824" s="1">
        <v>1069734907</v>
      </c>
      <c r="H4824" s="1" t="s">
        <v>7678</v>
      </c>
      <c r="I4824" s="2">
        <v>45472</v>
      </c>
      <c r="J4824" s="2">
        <v>45475</v>
      </c>
      <c r="K4824" s="2">
        <v>45573</v>
      </c>
      <c r="L4824" s="1" t="s">
        <v>10664</v>
      </c>
    </row>
    <row r="4825" spans="1:12" x14ac:dyDescent="0.25">
      <c r="A4825" s="1" t="s">
        <v>16</v>
      </c>
      <c r="B4825" s="1" t="s">
        <v>31</v>
      </c>
      <c r="C4825" s="1" t="s">
        <v>46</v>
      </c>
      <c r="D4825" s="1">
        <v>6456415</v>
      </c>
      <c r="E4825" s="1" t="s">
        <v>2373</v>
      </c>
      <c r="F4825" s="1" t="s">
        <v>111</v>
      </c>
      <c r="G4825" s="1">
        <v>1069735020</v>
      </c>
      <c r="H4825" s="1" t="s">
        <v>7577</v>
      </c>
      <c r="I4825" s="2">
        <v>45465</v>
      </c>
      <c r="J4825" s="2">
        <v>45468</v>
      </c>
      <c r="K4825" s="2">
        <v>45535</v>
      </c>
      <c r="L4825" s="1" t="s">
        <v>10217</v>
      </c>
    </row>
    <row r="4826" spans="1:12" x14ac:dyDescent="0.25">
      <c r="A4826" s="1" t="s">
        <v>19</v>
      </c>
      <c r="B4826" s="1" t="s">
        <v>17</v>
      </c>
      <c r="C4826" s="1" t="s">
        <v>18</v>
      </c>
      <c r="D4826" s="1">
        <v>6350289</v>
      </c>
      <c r="E4826" s="1" t="s">
        <v>229</v>
      </c>
      <c r="F4826" s="1" t="s">
        <v>111</v>
      </c>
      <c r="G4826" s="1">
        <v>1069737413</v>
      </c>
      <c r="H4826" s="1" t="s">
        <v>7298</v>
      </c>
      <c r="I4826" s="2">
        <v>45433</v>
      </c>
      <c r="J4826" s="2">
        <v>45435</v>
      </c>
      <c r="K4826" s="2">
        <v>45557</v>
      </c>
      <c r="L4826" s="1" t="s">
        <v>8123</v>
      </c>
    </row>
    <row r="4827" spans="1:12" x14ac:dyDescent="0.25">
      <c r="A4827" s="1" t="s">
        <v>20</v>
      </c>
      <c r="B4827" s="1" t="s">
        <v>105</v>
      </c>
      <c r="C4827" s="1" t="s">
        <v>108</v>
      </c>
      <c r="D4827" s="1">
        <v>6518233</v>
      </c>
      <c r="E4827" s="1" t="s">
        <v>6772</v>
      </c>
      <c r="F4827" s="1" t="s">
        <v>111</v>
      </c>
      <c r="G4827" s="1">
        <v>1069737479</v>
      </c>
      <c r="H4827" s="1" t="s">
        <v>7688</v>
      </c>
      <c r="I4827" s="2">
        <v>45484</v>
      </c>
      <c r="J4827" s="2">
        <v>45490</v>
      </c>
      <c r="K4827" s="2">
        <v>45581</v>
      </c>
      <c r="L4827" s="1" t="s">
        <v>14483</v>
      </c>
    </row>
    <row r="4828" spans="1:12" x14ac:dyDescent="0.25">
      <c r="A4828" s="1" t="s">
        <v>16</v>
      </c>
      <c r="B4828" s="1" t="s">
        <v>17</v>
      </c>
      <c r="C4828" s="1" t="s">
        <v>18</v>
      </c>
      <c r="D4828" s="1">
        <v>6248790</v>
      </c>
      <c r="E4828" s="1" t="s">
        <v>162</v>
      </c>
      <c r="F4828" s="1" t="s">
        <v>111</v>
      </c>
      <c r="G4828" s="1">
        <v>1069742483</v>
      </c>
      <c r="H4828" s="1" t="s">
        <v>7250</v>
      </c>
      <c r="I4828" s="2">
        <v>45407</v>
      </c>
      <c r="J4828" s="2">
        <v>45414</v>
      </c>
      <c r="K4828" s="2">
        <v>45597</v>
      </c>
      <c r="L4828" s="1" t="s">
        <v>8060</v>
      </c>
    </row>
    <row r="4829" spans="1:12" x14ac:dyDescent="0.25">
      <c r="A4829" s="1" t="s">
        <v>16</v>
      </c>
      <c r="B4829" s="1" t="s">
        <v>31</v>
      </c>
      <c r="C4829" s="1" t="s">
        <v>46</v>
      </c>
      <c r="D4829" s="1">
        <v>6462267</v>
      </c>
      <c r="E4829" s="1" t="s">
        <v>2530</v>
      </c>
      <c r="F4829" s="1" t="s">
        <v>111</v>
      </c>
      <c r="G4829" s="1">
        <v>1069745469</v>
      </c>
      <c r="H4829" s="1" t="s">
        <v>7577</v>
      </c>
      <c r="I4829" s="2">
        <v>45468</v>
      </c>
      <c r="J4829" s="2">
        <v>45468</v>
      </c>
      <c r="K4829" s="2">
        <v>45535</v>
      </c>
      <c r="L4829" s="1" t="s">
        <v>10375</v>
      </c>
    </row>
    <row r="4830" spans="1:12" x14ac:dyDescent="0.25">
      <c r="A4830" s="1" t="s">
        <v>16</v>
      </c>
      <c r="B4830" s="1" t="s">
        <v>31</v>
      </c>
      <c r="C4830" s="1" t="s">
        <v>18</v>
      </c>
      <c r="D4830" s="1">
        <v>6461540</v>
      </c>
      <c r="E4830" s="1" t="s">
        <v>2557</v>
      </c>
      <c r="F4830" s="1" t="s">
        <v>111</v>
      </c>
      <c r="G4830" s="1">
        <v>1069749040</v>
      </c>
      <c r="H4830" s="1" t="s">
        <v>7577</v>
      </c>
      <c r="I4830" s="2">
        <v>45469</v>
      </c>
      <c r="J4830" s="2">
        <v>45469</v>
      </c>
      <c r="K4830" s="2">
        <v>45536</v>
      </c>
      <c r="L4830" s="1" t="s">
        <v>10400</v>
      </c>
    </row>
    <row r="4831" spans="1:12" x14ac:dyDescent="0.25">
      <c r="A4831" s="1" t="s">
        <v>16</v>
      </c>
      <c r="B4831" s="1" t="s">
        <v>31</v>
      </c>
      <c r="C4831" s="1" t="s">
        <v>46</v>
      </c>
      <c r="D4831" s="1">
        <v>6462509</v>
      </c>
      <c r="E4831" s="1" t="s">
        <v>2556</v>
      </c>
      <c r="F4831" s="1" t="s">
        <v>111</v>
      </c>
      <c r="G4831" s="1">
        <v>1069755472</v>
      </c>
      <c r="H4831" s="1" t="s">
        <v>7576</v>
      </c>
      <c r="I4831" s="2">
        <v>45468</v>
      </c>
      <c r="J4831" s="2">
        <v>45469</v>
      </c>
      <c r="K4831" s="2">
        <v>45536</v>
      </c>
      <c r="L4831" s="1" t="s">
        <v>10399</v>
      </c>
    </row>
    <row r="4832" spans="1:12" x14ac:dyDescent="0.25">
      <c r="A4832" s="1" t="s">
        <v>16</v>
      </c>
      <c r="B4832" s="1" t="s">
        <v>75</v>
      </c>
      <c r="C4832" s="1" t="s">
        <v>76</v>
      </c>
      <c r="D4832" s="1">
        <v>6637363</v>
      </c>
      <c r="E4832" s="1" t="s">
        <v>4459</v>
      </c>
      <c r="F4832" s="1" t="s">
        <v>111</v>
      </c>
      <c r="G4832" s="1">
        <v>1069755766</v>
      </c>
      <c r="H4832" s="1" t="s">
        <v>7793</v>
      </c>
      <c r="I4832" s="2">
        <v>45518</v>
      </c>
      <c r="J4832" s="2">
        <v>45520</v>
      </c>
      <c r="K4832" s="2">
        <v>45657</v>
      </c>
      <c r="L4832" s="1" t="s">
        <v>12245</v>
      </c>
    </row>
    <row r="4833" spans="1:12" x14ac:dyDescent="0.25">
      <c r="A4833" s="1" t="s">
        <v>16</v>
      </c>
      <c r="B4833" s="1" t="s">
        <v>31</v>
      </c>
      <c r="C4833" s="1" t="s">
        <v>46</v>
      </c>
      <c r="D4833" s="1">
        <v>6570455</v>
      </c>
      <c r="E4833" s="1" t="s">
        <v>3386</v>
      </c>
      <c r="F4833" s="1" t="s">
        <v>111</v>
      </c>
      <c r="G4833" s="1">
        <v>1069765231</v>
      </c>
      <c r="H4833" s="1" t="s">
        <v>7577</v>
      </c>
      <c r="I4833" s="2">
        <v>45499</v>
      </c>
      <c r="J4833" s="2">
        <v>45503</v>
      </c>
      <c r="K4833" s="2">
        <v>45571</v>
      </c>
      <c r="L4833" s="1" t="s">
        <v>11206</v>
      </c>
    </row>
    <row r="4834" spans="1:12" x14ac:dyDescent="0.25">
      <c r="A4834" s="1" t="s">
        <v>16</v>
      </c>
      <c r="B4834" s="1" t="s">
        <v>31</v>
      </c>
      <c r="C4834" s="1" t="s">
        <v>46</v>
      </c>
      <c r="D4834" s="1">
        <v>6456522</v>
      </c>
      <c r="E4834" s="1" t="s">
        <v>2431</v>
      </c>
      <c r="F4834" s="1" t="s">
        <v>111</v>
      </c>
      <c r="G4834" s="1">
        <v>1069766600</v>
      </c>
      <c r="H4834" s="1" t="s">
        <v>7577</v>
      </c>
      <c r="I4834" s="2">
        <v>45466</v>
      </c>
      <c r="J4834" s="2">
        <v>45468</v>
      </c>
      <c r="K4834" s="2">
        <v>45535</v>
      </c>
      <c r="L4834" s="1" t="s">
        <v>10276</v>
      </c>
    </row>
    <row r="4835" spans="1:12" x14ac:dyDescent="0.25">
      <c r="A4835" s="1" t="s">
        <v>16</v>
      </c>
      <c r="B4835" s="1" t="s">
        <v>31</v>
      </c>
      <c r="C4835" s="1" t="s">
        <v>46</v>
      </c>
      <c r="D4835" s="1">
        <v>6452801</v>
      </c>
      <c r="E4835" s="1" t="s">
        <v>2347</v>
      </c>
      <c r="F4835" s="1" t="s">
        <v>111</v>
      </c>
      <c r="G4835" s="1">
        <v>1069768861</v>
      </c>
      <c r="H4835" s="1" t="s">
        <v>7576</v>
      </c>
      <c r="I4835" s="2">
        <v>45464</v>
      </c>
      <c r="J4835" s="2">
        <v>45468</v>
      </c>
      <c r="K4835" s="2">
        <v>45535</v>
      </c>
      <c r="L4835" s="1" t="s">
        <v>10191</v>
      </c>
    </row>
    <row r="4836" spans="1:12" x14ac:dyDescent="0.25">
      <c r="A4836" s="1" t="s">
        <v>20</v>
      </c>
      <c r="B4836" s="1" t="s">
        <v>31</v>
      </c>
      <c r="C4836" s="1" t="s">
        <v>18</v>
      </c>
      <c r="D4836" s="1">
        <v>6311383</v>
      </c>
      <c r="E4836" s="1" t="s">
        <v>2075</v>
      </c>
      <c r="F4836" s="1" t="s">
        <v>111</v>
      </c>
      <c r="G4836" s="1">
        <v>1070008721</v>
      </c>
      <c r="H4836" s="1" t="s">
        <v>7652</v>
      </c>
      <c r="I4836" s="2">
        <v>45422</v>
      </c>
      <c r="J4836" s="2">
        <v>45422</v>
      </c>
      <c r="K4836" s="2">
        <v>45657</v>
      </c>
      <c r="L4836" s="1" t="s">
        <v>9927</v>
      </c>
    </row>
    <row r="4837" spans="1:12" x14ac:dyDescent="0.25">
      <c r="A4837" s="1" t="s">
        <v>16</v>
      </c>
      <c r="B4837" s="1" t="s">
        <v>31</v>
      </c>
      <c r="C4837" s="1" t="s">
        <v>42</v>
      </c>
      <c r="D4837" s="1">
        <v>6577302</v>
      </c>
      <c r="E4837" s="1" t="s">
        <v>3582</v>
      </c>
      <c r="F4837" s="1" t="s">
        <v>111</v>
      </c>
      <c r="G4837" s="1">
        <v>1070010184</v>
      </c>
      <c r="H4837" s="1" t="s">
        <v>7577</v>
      </c>
      <c r="I4837" s="2">
        <v>45504</v>
      </c>
      <c r="J4837" s="2">
        <v>45509</v>
      </c>
      <c r="K4837" s="2">
        <v>45576</v>
      </c>
      <c r="L4837" s="1" t="s">
        <v>11401</v>
      </c>
    </row>
    <row r="4838" spans="1:12" x14ac:dyDescent="0.25">
      <c r="A4838" s="1" t="s">
        <v>16</v>
      </c>
      <c r="B4838" s="1" t="s">
        <v>31</v>
      </c>
      <c r="C4838" s="1" t="s">
        <v>18</v>
      </c>
      <c r="D4838" s="1">
        <v>6456541</v>
      </c>
      <c r="E4838" s="1" t="s">
        <v>2385</v>
      </c>
      <c r="F4838" s="1" t="s">
        <v>111</v>
      </c>
      <c r="G4838" s="1">
        <v>1070019841</v>
      </c>
      <c r="H4838" s="1" t="s">
        <v>7577</v>
      </c>
      <c r="I4838" s="2">
        <v>45466</v>
      </c>
      <c r="J4838" s="2">
        <v>45468</v>
      </c>
      <c r="K4838" s="2">
        <v>45535</v>
      </c>
      <c r="L4838" s="1" t="s">
        <v>10229</v>
      </c>
    </row>
    <row r="4839" spans="1:12" x14ac:dyDescent="0.25">
      <c r="A4839" s="1" t="s">
        <v>20</v>
      </c>
      <c r="B4839" s="1" t="s">
        <v>31</v>
      </c>
      <c r="C4839" s="1" t="s">
        <v>18</v>
      </c>
      <c r="D4839" s="1">
        <v>6523766</v>
      </c>
      <c r="E4839" s="1" t="s">
        <v>3150</v>
      </c>
      <c r="F4839" s="1" t="s">
        <v>111</v>
      </c>
      <c r="G4839" s="1">
        <v>1070308373</v>
      </c>
      <c r="H4839" s="1" t="s">
        <v>7689</v>
      </c>
      <c r="I4839" s="2">
        <v>45485</v>
      </c>
      <c r="J4839" s="2">
        <v>45495</v>
      </c>
      <c r="K4839" s="2">
        <v>45586</v>
      </c>
      <c r="L4839" s="1" t="s">
        <v>10975</v>
      </c>
    </row>
    <row r="4840" spans="1:12" x14ac:dyDescent="0.25">
      <c r="A4840" s="1" t="s">
        <v>16</v>
      </c>
      <c r="B4840" s="1" t="s">
        <v>31</v>
      </c>
      <c r="C4840" s="1" t="s">
        <v>18</v>
      </c>
      <c r="D4840" s="1">
        <v>6456788</v>
      </c>
      <c r="E4840" s="1" t="s">
        <v>2405</v>
      </c>
      <c r="F4840" s="1" t="s">
        <v>111</v>
      </c>
      <c r="G4840" s="1">
        <v>1070330239</v>
      </c>
      <c r="H4840" s="1" t="s">
        <v>7577</v>
      </c>
      <c r="I4840" s="2">
        <v>45466</v>
      </c>
      <c r="J4840" s="2">
        <v>45468</v>
      </c>
      <c r="K4840" s="2">
        <v>45535</v>
      </c>
      <c r="L4840" s="1" t="s">
        <v>10249</v>
      </c>
    </row>
    <row r="4841" spans="1:12" x14ac:dyDescent="0.25">
      <c r="A4841" s="1" t="s">
        <v>16</v>
      </c>
      <c r="B4841" s="1" t="s">
        <v>31</v>
      </c>
      <c r="C4841" s="1" t="s">
        <v>62</v>
      </c>
      <c r="D4841" s="1">
        <v>6454732</v>
      </c>
      <c r="E4841" s="1" t="s">
        <v>2739</v>
      </c>
      <c r="F4841" s="1" t="s">
        <v>111</v>
      </c>
      <c r="G4841" s="1">
        <v>1070330298</v>
      </c>
      <c r="H4841" s="1" t="s">
        <v>7577</v>
      </c>
      <c r="I4841" s="2">
        <v>45466</v>
      </c>
      <c r="J4841" s="2">
        <v>45475</v>
      </c>
      <c r="K4841" s="2">
        <v>45543</v>
      </c>
      <c r="L4841" s="1" t="s">
        <v>10582</v>
      </c>
    </row>
    <row r="4842" spans="1:12" x14ac:dyDescent="0.25">
      <c r="A4842" s="1" t="s">
        <v>16</v>
      </c>
      <c r="B4842" s="1" t="s">
        <v>31</v>
      </c>
      <c r="C4842" s="1" t="s">
        <v>18</v>
      </c>
      <c r="D4842" s="1">
        <v>6450069</v>
      </c>
      <c r="E4842" s="1" t="s">
        <v>2334</v>
      </c>
      <c r="F4842" s="1" t="s">
        <v>111</v>
      </c>
      <c r="G4842" s="1">
        <v>1070331781</v>
      </c>
      <c r="H4842" s="1" t="s">
        <v>7576</v>
      </c>
      <c r="I4842" s="2">
        <v>45463</v>
      </c>
      <c r="J4842" s="2">
        <v>45468</v>
      </c>
      <c r="K4842" s="2">
        <v>45535</v>
      </c>
      <c r="L4842" s="1" t="s">
        <v>10178</v>
      </c>
    </row>
    <row r="4843" spans="1:12" x14ac:dyDescent="0.25">
      <c r="A4843" s="1" t="s">
        <v>16</v>
      </c>
      <c r="B4843" s="1" t="s">
        <v>17</v>
      </c>
      <c r="C4843" s="1" t="s">
        <v>18</v>
      </c>
      <c r="D4843" s="1">
        <v>6521192</v>
      </c>
      <c r="E4843" s="1" t="s">
        <v>316</v>
      </c>
      <c r="F4843" s="1" t="s">
        <v>111</v>
      </c>
      <c r="G4843" s="1">
        <v>1070587102</v>
      </c>
      <c r="H4843" s="1" t="s">
        <v>7372</v>
      </c>
      <c r="I4843" s="2">
        <v>45484</v>
      </c>
      <c r="J4843" s="2">
        <v>45485</v>
      </c>
      <c r="K4843" s="2">
        <v>45657</v>
      </c>
      <c r="L4843" s="1" t="s">
        <v>8207</v>
      </c>
    </row>
    <row r="4844" spans="1:12" x14ac:dyDescent="0.25">
      <c r="A4844" s="1" t="s">
        <v>16</v>
      </c>
      <c r="B4844" s="1" t="s">
        <v>17</v>
      </c>
      <c r="C4844" s="1" t="s">
        <v>18</v>
      </c>
      <c r="D4844" s="1">
        <v>6681567</v>
      </c>
      <c r="E4844" s="1" t="s">
        <v>477</v>
      </c>
      <c r="F4844" s="1" t="s">
        <v>111</v>
      </c>
      <c r="G4844" s="1">
        <v>1070591365</v>
      </c>
      <c r="H4844" s="1" t="s">
        <v>7496</v>
      </c>
      <c r="I4844" s="2">
        <v>45530</v>
      </c>
      <c r="J4844" s="2">
        <v>45531</v>
      </c>
      <c r="K4844" s="2">
        <v>45657</v>
      </c>
      <c r="L4844" s="1" t="s">
        <v>8370</v>
      </c>
    </row>
    <row r="4845" spans="1:12" x14ac:dyDescent="0.25">
      <c r="A4845" s="1" t="s">
        <v>16</v>
      </c>
      <c r="B4845" s="1" t="s">
        <v>31</v>
      </c>
      <c r="C4845" s="1" t="s">
        <v>47</v>
      </c>
      <c r="D4845" s="1">
        <v>6459798</v>
      </c>
      <c r="E4845" s="1" t="s">
        <v>2513</v>
      </c>
      <c r="F4845" s="1" t="s">
        <v>111</v>
      </c>
      <c r="G4845" s="1">
        <v>1070603367</v>
      </c>
      <c r="H4845" s="1" t="s">
        <v>7577</v>
      </c>
      <c r="I4845" s="2">
        <v>45468</v>
      </c>
      <c r="J4845" s="2">
        <v>45468</v>
      </c>
      <c r="K4845" s="2">
        <v>45535</v>
      </c>
      <c r="L4845" s="1" t="s">
        <v>10358</v>
      </c>
    </row>
    <row r="4846" spans="1:12" x14ac:dyDescent="0.25">
      <c r="A4846" s="1" t="s">
        <v>16</v>
      </c>
      <c r="B4846" s="1" t="s">
        <v>31</v>
      </c>
      <c r="C4846" s="1" t="s">
        <v>47</v>
      </c>
      <c r="D4846" s="1">
        <v>6519661</v>
      </c>
      <c r="E4846" s="1" t="s">
        <v>3063</v>
      </c>
      <c r="F4846" s="1" t="s">
        <v>111</v>
      </c>
      <c r="G4846" s="1">
        <v>1070611329</v>
      </c>
      <c r="H4846" s="1" t="s">
        <v>7577</v>
      </c>
      <c r="I4846" s="2">
        <v>45484</v>
      </c>
      <c r="J4846" s="2">
        <v>45489</v>
      </c>
      <c r="K4846" s="2">
        <v>45557</v>
      </c>
      <c r="L4846" s="1" t="s">
        <v>10893</v>
      </c>
    </row>
    <row r="4847" spans="1:12" x14ac:dyDescent="0.25">
      <c r="A4847" s="1" t="s">
        <v>16</v>
      </c>
      <c r="B4847" s="1" t="s">
        <v>31</v>
      </c>
      <c r="C4847" s="1" t="s">
        <v>47</v>
      </c>
      <c r="D4847" s="1">
        <v>6414565</v>
      </c>
      <c r="E4847" s="1" t="s">
        <v>2135</v>
      </c>
      <c r="F4847" s="1" t="s">
        <v>111</v>
      </c>
      <c r="G4847" s="1">
        <v>1070616281</v>
      </c>
      <c r="H4847" s="1" t="s">
        <v>7669</v>
      </c>
      <c r="I4847" s="2">
        <v>45451</v>
      </c>
      <c r="J4847" s="2">
        <v>45454</v>
      </c>
      <c r="K4847" s="2">
        <v>45636</v>
      </c>
      <c r="L4847" s="1" t="s">
        <v>9982</v>
      </c>
    </row>
    <row r="4848" spans="1:12" x14ac:dyDescent="0.25">
      <c r="A4848" s="1" t="s">
        <v>16</v>
      </c>
      <c r="B4848" s="1" t="s">
        <v>31</v>
      </c>
      <c r="C4848" s="1" t="s">
        <v>47</v>
      </c>
      <c r="D4848" s="1">
        <v>6444049</v>
      </c>
      <c r="E4848" s="1" t="s">
        <v>2318</v>
      </c>
      <c r="F4848" s="1" t="s">
        <v>111</v>
      </c>
      <c r="G4848" s="1">
        <v>1070625573</v>
      </c>
      <c r="H4848" s="1" t="s">
        <v>7576</v>
      </c>
      <c r="I4848" s="2">
        <v>45462</v>
      </c>
      <c r="J4848" s="2">
        <v>45468</v>
      </c>
      <c r="K4848" s="2">
        <v>45535</v>
      </c>
      <c r="L4848" s="1" t="s">
        <v>10162</v>
      </c>
    </row>
    <row r="4849" spans="1:12" x14ac:dyDescent="0.25">
      <c r="A4849" s="1" t="s">
        <v>16</v>
      </c>
      <c r="B4849" s="1" t="s">
        <v>105</v>
      </c>
      <c r="C4849" s="1" t="s">
        <v>106</v>
      </c>
      <c r="D4849" s="1">
        <v>6364344</v>
      </c>
      <c r="E4849" s="1" t="s">
        <v>6410</v>
      </c>
      <c r="F4849" s="1" t="s">
        <v>111</v>
      </c>
      <c r="G4849" s="1">
        <v>1070814768</v>
      </c>
      <c r="H4849" s="1" t="s">
        <v>7571</v>
      </c>
      <c r="I4849" s="2">
        <v>45442</v>
      </c>
      <c r="J4849" s="2">
        <v>45461</v>
      </c>
      <c r="K4849" s="2">
        <v>45643</v>
      </c>
      <c r="L4849" s="1" t="s">
        <v>14124</v>
      </c>
    </row>
    <row r="4850" spans="1:12" x14ac:dyDescent="0.25">
      <c r="A4850" s="1" t="s">
        <v>16</v>
      </c>
      <c r="B4850" s="1" t="s">
        <v>31</v>
      </c>
      <c r="C4850" s="1" t="s">
        <v>72</v>
      </c>
      <c r="D4850" s="1">
        <v>6515966</v>
      </c>
      <c r="E4850" s="1" t="s">
        <v>3823</v>
      </c>
      <c r="F4850" s="1" t="s">
        <v>111</v>
      </c>
      <c r="G4850" s="1">
        <v>1070924339</v>
      </c>
      <c r="H4850" s="1" t="s">
        <v>7577</v>
      </c>
      <c r="I4850" s="2">
        <v>45519</v>
      </c>
      <c r="J4850" s="2">
        <v>45519</v>
      </c>
      <c r="K4850" s="2">
        <v>45553</v>
      </c>
      <c r="L4850" s="1" t="s">
        <v>10879</v>
      </c>
    </row>
    <row r="4851" spans="1:12" x14ac:dyDescent="0.25">
      <c r="A4851" s="1" t="s">
        <v>16</v>
      </c>
      <c r="B4851" s="1" t="s">
        <v>31</v>
      </c>
      <c r="C4851" s="1" t="s">
        <v>52</v>
      </c>
      <c r="D4851" s="1">
        <v>6610822</v>
      </c>
      <c r="E4851" s="1" t="s">
        <v>3699</v>
      </c>
      <c r="F4851" s="1" t="s">
        <v>111</v>
      </c>
      <c r="G4851" s="1">
        <v>1070924461</v>
      </c>
      <c r="H4851" s="1" t="s">
        <v>7729</v>
      </c>
      <c r="I4851" s="2">
        <v>45512</v>
      </c>
      <c r="J4851" s="2">
        <v>45509</v>
      </c>
      <c r="K4851" s="2">
        <v>45615</v>
      </c>
      <c r="L4851" s="1" t="s">
        <v>11517</v>
      </c>
    </row>
    <row r="4852" spans="1:12" x14ac:dyDescent="0.25">
      <c r="A4852" s="1" t="s">
        <v>16</v>
      </c>
      <c r="B4852" s="1" t="s">
        <v>31</v>
      </c>
      <c r="C4852" s="1" t="s">
        <v>18</v>
      </c>
      <c r="D4852" s="1">
        <v>6604658</v>
      </c>
      <c r="E4852" s="1" t="s">
        <v>3679</v>
      </c>
      <c r="F4852" s="1" t="s">
        <v>111</v>
      </c>
      <c r="G4852" s="1">
        <v>1070944640</v>
      </c>
      <c r="H4852" s="1" t="s">
        <v>7733</v>
      </c>
      <c r="I4852" s="2">
        <v>45509</v>
      </c>
      <c r="J4852" s="2">
        <v>45509</v>
      </c>
      <c r="K4852" s="2">
        <v>45657</v>
      </c>
      <c r="L4852" s="1" t="s">
        <v>11497</v>
      </c>
    </row>
    <row r="4853" spans="1:12" x14ac:dyDescent="0.25">
      <c r="A4853" s="1" t="s">
        <v>16</v>
      </c>
      <c r="B4853" s="1" t="s">
        <v>31</v>
      </c>
      <c r="C4853" s="1" t="s">
        <v>44</v>
      </c>
      <c r="D4853" s="1">
        <v>6277938</v>
      </c>
      <c r="E4853" s="1" t="s">
        <v>1996</v>
      </c>
      <c r="F4853" s="1" t="s">
        <v>111</v>
      </c>
      <c r="G4853" s="1">
        <v>1070946759</v>
      </c>
      <c r="H4853" s="1" t="s">
        <v>7639</v>
      </c>
      <c r="I4853" s="2">
        <v>45414</v>
      </c>
      <c r="J4853" s="2">
        <v>45414</v>
      </c>
      <c r="K4853" s="2">
        <v>45627</v>
      </c>
      <c r="L4853" s="1" t="s">
        <v>9848</v>
      </c>
    </row>
    <row r="4854" spans="1:12" x14ac:dyDescent="0.25">
      <c r="A4854" s="1" t="s">
        <v>16</v>
      </c>
      <c r="B4854" s="1" t="s">
        <v>31</v>
      </c>
      <c r="C4854" s="1" t="s">
        <v>49</v>
      </c>
      <c r="D4854" s="1">
        <v>6478844</v>
      </c>
      <c r="E4854" s="1" t="s">
        <v>2798</v>
      </c>
      <c r="F4854" s="1" t="s">
        <v>111</v>
      </c>
      <c r="G4854" s="1">
        <v>1070956743</v>
      </c>
      <c r="H4854" s="1" t="s">
        <v>7576</v>
      </c>
      <c r="I4854" s="2">
        <v>45472</v>
      </c>
      <c r="J4854" s="2">
        <v>45475</v>
      </c>
      <c r="K4854" s="2">
        <v>45543</v>
      </c>
      <c r="L4854" s="1" t="s">
        <v>10641</v>
      </c>
    </row>
    <row r="4855" spans="1:12" x14ac:dyDescent="0.25">
      <c r="A4855" s="1" t="s">
        <v>16</v>
      </c>
      <c r="B4855" s="1" t="s">
        <v>17</v>
      </c>
      <c r="C4855" s="1" t="s">
        <v>18</v>
      </c>
      <c r="D4855" s="1">
        <v>6613455</v>
      </c>
      <c r="E4855" s="1" t="s">
        <v>420</v>
      </c>
      <c r="F4855" s="1" t="s">
        <v>111</v>
      </c>
      <c r="G4855" s="1">
        <v>1070957556</v>
      </c>
      <c r="H4855" s="1" t="s">
        <v>7365</v>
      </c>
      <c r="I4855" s="2">
        <v>45510</v>
      </c>
      <c r="J4855" s="2">
        <v>45516</v>
      </c>
      <c r="K4855" s="2">
        <v>45657</v>
      </c>
      <c r="L4855" s="1" t="s">
        <v>8311</v>
      </c>
    </row>
    <row r="4856" spans="1:12" x14ac:dyDescent="0.25">
      <c r="A4856" s="1" t="s">
        <v>16</v>
      </c>
      <c r="B4856" s="1" t="s">
        <v>31</v>
      </c>
      <c r="C4856" s="1" t="s">
        <v>18</v>
      </c>
      <c r="D4856" s="1">
        <v>6570552</v>
      </c>
      <c r="E4856" s="1" t="s">
        <v>3613</v>
      </c>
      <c r="F4856" s="1" t="s">
        <v>111</v>
      </c>
      <c r="G4856" s="1">
        <v>1070963791</v>
      </c>
      <c r="H4856" s="1" t="s">
        <v>7729</v>
      </c>
      <c r="I4856" s="2">
        <v>45500</v>
      </c>
      <c r="J4856" s="2">
        <v>45509</v>
      </c>
      <c r="K4856" s="2">
        <v>45615</v>
      </c>
      <c r="L4856" s="1" t="s">
        <v>11432</v>
      </c>
    </row>
    <row r="4857" spans="1:12" x14ac:dyDescent="0.25">
      <c r="A4857" s="1" t="s">
        <v>16</v>
      </c>
      <c r="B4857" s="1" t="s">
        <v>31</v>
      </c>
      <c r="C4857" s="1" t="s">
        <v>44</v>
      </c>
      <c r="D4857" s="1">
        <v>6462270</v>
      </c>
      <c r="E4857" s="1" t="s">
        <v>2528</v>
      </c>
      <c r="F4857" s="1" t="s">
        <v>111</v>
      </c>
      <c r="G4857" s="1">
        <v>1070964854</v>
      </c>
      <c r="H4857" s="1" t="s">
        <v>7577</v>
      </c>
      <c r="I4857" s="2">
        <v>45468</v>
      </c>
      <c r="J4857" s="2">
        <v>45468</v>
      </c>
      <c r="K4857" s="2">
        <v>45535</v>
      </c>
      <c r="L4857" s="1" t="s">
        <v>10373</v>
      </c>
    </row>
    <row r="4858" spans="1:12" x14ac:dyDescent="0.25">
      <c r="A4858" s="1" t="s">
        <v>16</v>
      </c>
      <c r="B4858" s="1" t="s">
        <v>31</v>
      </c>
      <c r="C4858" s="1" t="s">
        <v>44</v>
      </c>
      <c r="D4858" s="1">
        <v>6604949</v>
      </c>
      <c r="E4858" s="1" t="s">
        <v>3733</v>
      </c>
      <c r="F4858" s="1" t="s">
        <v>111</v>
      </c>
      <c r="G4858" s="1">
        <v>1070965908</v>
      </c>
      <c r="H4858" s="1" t="s">
        <v>7577</v>
      </c>
      <c r="I4858" s="2">
        <v>45509</v>
      </c>
      <c r="J4858" s="2">
        <v>45509</v>
      </c>
      <c r="K4858" s="2">
        <v>45576</v>
      </c>
      <c r="L4858" s="1" t="s">
        <v>11553</v>
      </c>
    </row>
    <row r="4859" spans="1:12" x14ac:dyDescent="0.25">
      <c r="A4859" s="1" t="s">
        <v>16</v>
      </c>
      <c r="B4859" s="1" t="s">
        <v>31</v>
      </c>
      <c r="C4859" s="1" t="s">
        <v>44</v>
      </c>
      <c r="D4859" s="1">
        <v>6468786</v>
      </c>
      <c r="E4859" s="1" t="s">
        <v>2601</v>
      </c>
      <c r="F4859" s="1" t="s">
        <v>111</v>
      </c>
      <c r="G4859" s="1">
        <v>1070969082</v>
      </c>
      <c r="H4859" s="1" t="s">
        <v>7576</v>
      </c>
      <c r="I4859" s="2">
        <v>45470</v>
      </c>
      <c r="J4859" s="2">
        <v>45471</v>
      </c>
      <c r="K4859" s="2">
        <v>45538</v>
      </c>
      <c r="L4859" s="1" t="s">
        <v>10444</v>
      </c>
    </row>
    <row r="4860" spans="1:12" x14ac:dyDescent="0.25">
      <c r="A4860" s="1" t="s">
        <v>16</v>
      </c>
      <c r="B4860" s="1" t="s">
        <v>31</v>
      </c>
      <c r="C4860" s="1" t="s">
        <v>44</v>
      </c>
      <c r="D4860" s="1">
        <v>6462272</v>
      </c>
      <c r="E4860" s="1" t="s">
        <v>2539</v>
      </c>
      <c r="F4860" s="1" t="s">
        <v>111</v>
      </c>
      <c r="G4860" s="1">
        <v>1070981506</v>
      </c>
      <c r="H4860" s="1" t="s">
        <v>7577</v>
      </c>
      <c r="I4860" s="2">
        <v>45468</v>
      </c>
      <c r="J4860" s="2">
        <v>45468</v>
      </c>
      <c r="K4860" s="2">
        <v>45535</v>
      </c>
      <c r="L4860" s="1" t="s">
        <v>10384</v>
      </c>
    </row>
    <row r="4861" spans="1:12" x14ac:dyDescent="0.25">
      <c r="A4861" s="1" t="s">
        <v>16</v>
      </c>
      <c r="B4861" s="1" t="s">
        <v>31</v>
      </c>
      <c r="C4861" s="1" t="s">
        <v>44</v>
      </c>
      <c r="D4861" s="1">
        <v>6461976</v>
      </c>
      <c r="E4861" s="1" t="s">
        <v>2527</v>
      </c>
      <c r="F4861" s="1" t="s">
        <v>111</v>
      </c>
      <c r="G4861" s="1">
        <v>1070990136</v>
      </c>
      <c r="H4861" s="1" t="s">
        <v>7577</v>
      </c>
      <c r="I4861" s="2">
        <v>45468</v>
      </c>
      <c r="J4861" s="2">
        <v>45468</v>
      </c>
      <c r="K4861" s="2">
        <v>45535</v>
      </c>
      <c r="L4861" s="1" t="s">
        <v>10372</v>
      </c>
    </row>
    <row r="4862" spans="1:12" x14ac:dyDescent="0.25">
      <c r="A4862" s="1" t="s">
        <v>16</v>
      </c>
      <c r="B4862" s="1" t="s">
        <v>31</v>
      </c>
      <c r="C4862" s="1" t="s">
        <v>47</v>
      </c>
      <c r="D4862" s="1">
        <v>6470630</v>
      </c>
      <c r="E4862" s="1" t="s">
        <v>2627</v>
      </c>
      <c r="F4862" s="1" t="s">
        <v>111</v>
      </c>
      <c r="G4862" s="1">
        <v>1071062357</v>
      </c>
      <c r="H4862" s="1" t="s">
        <v>7577</v>
      </c>
      <c r="I4862" s="2">
        <v>45470</v>
      </c>
      <c r="J4862" s="2">
        <v>45471</v>
      </c>
      <c r="K4862" s="2">
        <v>45538</v>
      </c>
      <c r="L4862" s="1" t="s">
        <v>10470</v>
      </c>
    </row>
    <row r="4863" spans="1:12" x14ac:dyDescent="0.25">
      <c r="A4863" s="1" t="s">
        <v>16</v>
      </c>
      <c r="B4863" s="1" t="s">
        <v>31</v>
      </c>
      <c r="C4863" s="1" t="s">
        <v>18</v>
      </c>
      <c r="D4863" s="1">
        <v>6416230</v>
      </c>
      <c r="E4863" s="1" t="s">
        <v>2205</v>
      </c>
      <c r="F4863" s="1" t="s">
        <v>111</v>
      </c>
      <c r="G4863" s="1">
        <v>1071163134</v>
      </c>
      <c r="H4863" s="1" t="s">
        <v>7670</v>
      </c>
      <c r="I4863" s="2">
        <v>45454</v>
      </c>
      <c r="J4863" s="2">
        <v>45461</v>
      </c>
      <c r="K4863" s="2">
        <v>45558</v>
      </c>
      <c r="L4863" s="1" t="s">
        <v>10050</v>
      </c>
    </row>
    <row r="4864" spans="1:12" x14ac:dyDescent="0.25">
      <c r="A4864" s="1" t="s">
        <v>20</v>
      </c>
      <c r="B4864" s="1" t="s">
        <v>31</v>
      </c>
      <c r="C4864" s="1" t="s">
        <v>18</v>
      </c>
      <c r="D4864" s="1">
        <v>6480627</v>
      </c>
      <c r="E4864" s="1" t="s">
        <v>2833</v>
      </c>
      <c r="F4864" s="1" t="s">
        <v>111</v>
      </c>
      <c r="G4864" s="1">
        <v>1071165859</v>
      </c>
      <c r="H4864" s="1" t="s">
        <v>7680</v>
      </c>
      <c r="I4864" s="2">
        <v>45472</v>
      </c>
      <c r="J4864" s="2">
        <v>45475</v>
      </c>
      <c r="K4864" s="2">
        <v>45657</v>
      </c>
      <c r="L4864" s="1" t="s">
        <v>10674</v>
      </c>
    </row>
    <row r="4865" spans="1:12" x14ac:dyDescent="0.25">
      <c r="A4865" s="1" t="s">
        <v>16</v>
      </c>
      <c r="B4865" s="1" t="s">
        <v>31</v>
      </c>
      <c r="C4865" s="1" t="s">
        <v>18</v>
      </c>
      <c r="D4865" s="1">
        <v>6593015</v>
      </c>
      <c r="E4865" s="1" t="s">
        <v>3571</v>
      </c>
      <c r="F4865" s="1" t="s">
        <v>111</v>
      </c>
      <c r="G4865" s="1">
        <v>1071167676</v>
      </c>
      <c r="H4865" s="1" t="s">
        <v>7714</v>
      </c>
      <c r="I4865" s="2">
        <v>45505</v>
      </c>
      <c r="J4865" s="2">
        <v>45507</v>
      </c>
      <c r="K4865" s="2">
        <v>45657</v>
      </c>
      <c r="L4865" s="1" t="s">
        <v>11390</v>
      </c>
    </row>
    <row r="4866" spans="1:12" x14ac:dyDescent="0.25">
      <c r="A4866" s="1" t="s">
        <v>16</v>
      </c>
      <c r="B4866" s="1" t="s">
        <v>105</v>
      </c>
      <c r="C4866" s="1" t="s">
        <v>108</v>
      </c>
      <c r="D4866" s="1">
        <v>6468061</v>
      </c>
      <c r="E4866" s="1" t="s">
        <v>6598</v>
      </c>
      <c r="F4866" s="1" t="s">
        <v>111</v>
      </c>
      <c r="G4866" s="1">
        <v>1071355960</v>
      </c>
      <c r="H4866" s="1" t="s">
        <v>7577</v>
      </c>
      <c r="I4866" s="2">
        <v>45470</v>
      </c>
      <c r="J4866" s="2">
        <v>45477</v>
      </c>
      <c r="K4866" s="2">
        <v>45545</v>
      </c>
      <c r="L4866" s="1" t="s">
        <v>14312</v>
      </c>
    </row>
    <row r="4867" spans="1:12" x14ac:dyDescent="0.25">
      <c r="A4867" s="1" t="s">
        <v>16</v>
      </c>
      <c r="B4867" s="1" t="s">
        <v>105</v>
      </c>
      <c r="C4867" s="1" t="s">
        <v>108</v>
      </c>
      <c r="D4867" s="1">
        <v>6471316</v>
      </c>
      <c r="E4867" s="1" t="s">
        <v>6650</v>
      </c>
      <c r="F4867" s="1" t="s">
        <v>111</v>
      </c>
      <c r="G4867" s="1">
        <v>1071357235</v>
      </c>
      <c r="H4867" s="1" t="s">
        <v>7577</v>
      </c>
      <c r="I4867" s="2">
        <v>45470</v>
      </c>
      <c r="J4867" s="2">
        <v>45475</v>
      </c>
      <c r="K4867" s="2">
        <v>45543</v>
      </c>
      <c r="L4867" s="1" t="s">
        <v>14364</v>
      </c>
    </row>
    <row r="4868" spans="1:12" x14ac:dyDescent="0.25">
      <c r="A4868" s="1" t="s">
        <v>16</v>
      </c>
      <c r="B4868" s="1" t="s">
        <v>105</v>
      </c>
      <c r="C4868" s="1" t="s">
        <v>108</v>
      </c>
      <c r="D4868" s="1">
        <v>6562703</v>
      </c>
      <c r="E4868" s="1" t="s">
        <v>6884</v>
      </c>
      <c r="F4868" s="1" t="s">
        <v>111</v>
      </c>
      <c r="G4868" s="1">
        <v>1071428121</v>
      </c>
      <c r="H4868" s="1" t="s">
        <v>7707</v>
      </c>
      <c r="I4868" s="2">
        <v>45498</v>
      </c>
      <c r="J4868" s="2">
        <v>45504</v>
      </c>
      <c r="K4868" s="2">
        <v>45595</v>
      </c>
      <c r="L4868" s="1" t="s">
        <v>14592</v>
      </c>
    </row>
    <row r="4869" spans="1:12" x14ac:dyDescent="0.25">
      <c r="A4869" s="1" t="s">
        <v>16</v>
      </c>
      <c r="B4869" s="1" t="s">
        <v>31</v>
      </c>
      <c r="C4869" s="1" t="s">
        <v>70</v>
      </c>
      <c r="D4869" s="1">
        <v>6584086</v>
      </c>
      <c r="E4869" s="1" t="s">
        <v>3584</v>
      </c>
      <c r="F4869" s="1" t="s">
        <v>111</v>
      </c>
      <c r="G4869" s="1">
        <v>1072072641</v>
      </c>
      <c r="H4869" s="1" t="s">
        <v>7577</v>
      </c>
      <c r="I4869" s="2">
        <v>45505</v>
      </c>
      <c r="J4869" s="2">
        <v>45509</v>
      </c>
      <c r="K4869" s="2">
        <v>45576</v>
      </c>
      <c r="L4869" s="1" t="s">
        <v>11403</v>
      </c>
    </row>
    <row r="4870" spans="1:12" x14ac:dyDescent="0.25">
      <c r="A4870" s="1" t="s">
        <v>16</v>
      </c>
      <c r="B4870" s="1" t="s">
        <v>31</v>
      </c>
      <c r="C4870" s="1" t="s">
        <v>18</v>
      </c>
      <c r="D4870" s="1">
        <v>6444228</v>
      </c>
      <c r="E4870" s="1" t="s">
        <v>2303</v>
      </c>
      <c r="F4870" s="1" t="s">
        <v>111</v>
      </c>
      <c r="G4870" s="1">
        <v>1072073862</v>
      </c>
      <c r="H4870" s="1" t="s">
        <v>7576</v>
      </c>
      <c r="I4870" s="2">
        <v>45462</v>
      </c>
      <c r="J4870" s="2">
        <v>45468</v>
      </c>
      <c r="K4870" s="2">
        <v>45535</v>
      </c>
      <c r="L4870" s="1" t="s">
        <v>10147</v>
      </c>
    </row>
    <row r="4871" spans="1:12" x14ac:dyDescent="0.25">
      <c r="A4871" s="1" t="s">
        <v>16</v>
      </c>
      <c r="B4871" s="1" t="s">
        <v>31</v>
      </c>
      <c r="C4871" s="1" t="s">
        <v>40</v>
      </c>
      <c r="D4871" s="1">
        <v>6268934</v>
      </c>
      <c r="E4871" s="1" t="s">
        <v>1975</v>
      </c>
      <c r="F4871" s="1" t="s">
        <v>111</v>
      </c>
      <c r="G4871" s="1">
        <v>1072190376</v>
      </c>
      <c r="H4871" s="1" t="s">
        <v>7639</v>
      </c>
      <c r="I4871" s="2">
        <v>45412</v>
      </c>
      <c r="J4871" s="2">
        <v>45414</v>
      </c>
      <c r="K4871" s="2">
        <v>45627</v>
      </c>
      <c r="L4871" s="1" t="s">
        <v>9828</v>
      </c>
    </row>
    <row r="4872" spans="1:12" x14ac:dyDescent="0.25">
      <c r="A4872" s="1" t="s">
        <v>16</v>
      </c>
      <c r="B4872" s="1" t="s">
        <v>31</v>
      </c>
      <c r="C4872" s="1" t="s">
        <v>18</v>
      </c>
      <c r="D4872" s="1">
        <v>6448898</v>
      </c>
      <c r="E4872" s="1" t="s">
        <v>2327</v>
      </c>
      <c r="F4872" s="1" t="s">
        <v>111</v>
      </c>
      <c r="G4872" s="1">
        <v>1072190560</v>
      </c>
      <c r="H4872" s="1" t="s">
        <v>7576</v>
      </c>
      <c r="I4872" s="2">
        <v>45463</v>
      </c>
      <c r="J4872" s="2">
        <v>45468</v>
      </c>
      <c r="K4872" s="2">
        <v>45535</v>
      </c>
      <c r="L4872" s="1" t="s">
        <v>10171</v>
      </c>
    </row>
    <row r="4873" spans="1:12" x14ac:dyDescent="0.25">
      <c r="A4873" s="1" t="s">
        <v>16</v>
      </c>
      <c r="B4873" s="1" t="s">
        <v>105</v>
      </c>
      <c r="C4873" s="1" t="s">
        <v>108</v>
      </c>
      <c r="D4873" s="1">
        <v>6471407</v>
      </c>
      <c r="E4873" s="1" t="s">
        <v>6660</v>
      </c>
      <c r="F4873" s="1" t="s">
        <v>111</v>
      </c>
      <c r="G4873" s="1">
        <v>1072252207</v>
      </c>
      <c r="H4873" s="1" t="s">
        <v>7577</v>
      </c>
      <c r="I4873" s="2">
        <v>45470</v>
      </c>
      <c r="J4873" s="2">
        <v>45477</v>
      </c>
      <c r="K4873" s="2">
        <v>45545</v>
      </c>
      <c r="L4873" s="1" t="s">
        <v>14374</v>
      </c>
    </row>
    <row r="4874" spans="1:12" x14ac:dyDescent="0.25">
      <c r="A4874" s="1" t="s">
        <v>16</v>
      </c>
      <c r="B4874" s="1" t="s">
        <v>105</v>
      </c>
      <c r="C4874" s="1" t="s">
        <v>108</v>
      </c>
      <c r="D4874" s="1">
        <v>6465547</v>
      </c>
      <c r="E4874" s="1" t="s">
        <v>6590</v>
      </c>
      <c r="F4874" s="1" t="s">
        <v>111</v>
      </c>
      <c r="G4874" s="1">
        <v>1072253941</v>
      </c>
      <c r="H4874" s="1" t="s">
        <v>7576</v>
      </c>
      <c r="I4874" s="2">
        <v>45470</v>
      </c>
      <c r="J4874" s="2">
        <v>45475</v>
      </c>
      <c r="K4874" s="2">
        <v>45543</v>
      </c>
      <c r="L4874" s="1" t="s">
        <v>14304</v>
      </c>
    </row>
    <row r="4875" spans="1:12" x14ac:dyDescent="0.25">
      <c r="A4875" s="1" t="s">
        <v>16</v>
      </c>
      <c r="B4875" s="1" t="s">
        <v>31</v>
      </c>
      <c r="C4875" s="1" t="s">
        <v>32</v>
      </c>
      <c r="D4875" s="1">
        <v>6441210</v>
      </c>
      <c r="E4875" s="1" t="s">
        <v>2667</v>
      </c>
      <c r="F4875" s="1" t="s">
        <v>111</v>
      </c>
      <c r="G4875" s="1">
        <v>1072364817</v>
      </c>
      <c r="H4875" s="1" t="s">
        <v>7576</v>
      </c>
      <c r="I4875" s="2">
        <v>45465</v>
      </c>
      <c r="J4875" s="2">
        <v>45475</v>
      </c>
      <c r="K4875" s="2">
        <v>45543</v>
      </c>
      <c r="L4875" s="1" t="s">
        <v>10510</v>
      </c>
    </row>
    <row r="4876" spans="1:12" x14ac:dyDescent="0.25">
      <c r="A4876" s="1" t="s">
        <v>16</v>
      </c>
      <c r="B4876" s="1" t="s">
        <v>105</v>
      </c>
      <c r="C4876" s="1" t="s">
        <v>108</v>
      </c>
      <c r="D4876" s="1">
        <v>6466669</v>
      </c>
      <c r="E4876" s="1" t="s">
        <v>6585</v>
      </c>
      <c r="F4876" s="1" t="s">
        <v>111</v>
      </c>
      <c r="G4876" s="1">
        <v>1072524637</v>
      </c>
      <c r="H4876" s="1" t="s">
        <v>7576</v>
      </c>
      <c r="I4876" s="2">
        <v>45470</v>
      </c>
      <c r="J4876" s="2">
        <v>45475</v>
      </c>
      <c r="K4876" s="2">
        <v>45543</v>
      </c>
      <c r="L4876" s="1" t="s">
        <v>14299</v>
      </c>
    </row>
    <row r="4877" spans="1:12" x14ac:dyDescent="0.25">
      <c r="A4877" s="1" t="s">
        <v>16</v>
      </c>
      <c r="B4877" s="1" t="s">
        <v>31</v>
      </c>
      <c r="C4877" s="1" t="s">
        <v>18</v>
      </c>
      <c r="D4877" s="1">
        <v>6600446</v>
      </c>
      <c r="E4877" s="1" t="s">
        <v>3586</v>
      </c>
      <c r="F4877" s="1" t="s">
        <v>111</v>
      </c>
      <c r="G4877" s="1">
        <v>1072642751</v>
      </c>
      <c r="H4877" s="1" t="s">
        <v>7706</v>
      </c>
      <c r="I4877" s="2">
        <v>45509</v>
      </c>
      <c r="J4877" s="2">
        <v>45509</v>
      </c>
      <c r="K4877" s="2">
        <v>45600</v>
      </c>
      <c r="L4877" s="1" t="s">
        <v>11405</v>
      </c>
    </row>
    <row r="4878" spans="1:12" x14ac:dyDescent="0.25">
      <c r="A4878" s="1" t="s">
        <v>16</v>
      </c>
      <c r="B4878" s="1" t="s">
        <v>31</v>
      </c>
      <c r="C4878" s="1" t="s">
        <v>51</v>
      </c>
      <c r="D4878" s="1">
        <v>6554335</v>
      </c>
      <c r="E4878" s="1" t="s">
        <v>3275</v>
      </c>
      <c r="F4878" s="1" t="s">
        <v>111</v>
      </c>
      <c r="G4878" s="1">
        <v>1072651053</v>
      </c>
      <c r="H4878" s="1" t="s">
        <v>7577</v>
      </c>
      <c r="I4878" s="2">
        <v>45496</v>
      </c>
      <c r="J4878" s="2">
        <v>45498</v>
      </c>
      <c r="K4878" s="2">
        <v>45566</v>
      </c>
      <c r="L4878" s="1" t="s">
        <v>11097</v>
      </c>
    </row>
    <row r="4879" spans="1:12" x14ac:dyDescent="0.25">
      <c r="A4879" s="1" t="s">
        <v>16</v>
      </c>
      <c r="B4879" s="1" t="s">
        <v>31</v>
      </c>
      <c r="C4879" s="1" t="s">
        <v>18</v>
      </c>
      <c r="D4879" s="1">
        <v>6421545</v>
      </c>
      <c r="E4879" s="1" t="s">
        <v>2214</v>
      </c>
      <c r="F4879" s="1" t="s">
        <v>111</v>
      </c>
      <c r="G4879" s="1">
        <v>1072652694</v>
      </c>
      <c r="H4879" s="1" t="s">
        <v>7668</v>
      </c>
      <c r="I4879" s="2">
        <v>45455</v>
      </c>
      <c r="J4879" s="2">
        <v>45461</v>
      </c>
      <c r="K4879" s="2">
        <v>45643</v>
      </c>
      <c r="L4879" s="1" t="s">
        <v>10059</v>
      </c>
    </row>
    <row r="4880" spans="1:12" x14ac:dyDescent="0.25">
      <c r="A4880" s="1" t="s">
        <v>16</v>
      </c>
      <c r="B4880" s="1" t="s">
        <v>17</v>
      </c>
      <c r="C4880" s="1" t="s">
        <v>18</v>
      </c>
      <c r="D4880" s="1">
        <v>6471351</v>
      </c>
      <c r="E4880" s="1" t="s">
        <v>287</v>
      </c>
      <c r="F4880" s="1" t="s">
        <v>111</v>
      </c>
      <c r="G4880" s="1">
        <v>1072655762</v>
      </c>
      <c r="H4880" s="1" t="s">
        <v>7346</v>
      </c>
      <c r="I4880" s="2">
        <v>45471</v>
      </c>
      <c r="J4880" s="2">
        <v>45475</v>
      </c>
      <c r="K4880" s="2">
        <v>45656</v>
      </c>
      <c r="L4880" s="1" t="s">
        <v>8178</v>
      </c>
    </row>
    <row r="4881" spans="1:12" x14ac:dyDescent="0.25">
      <c r="A4881" s="1" t="s">
        <v>16</v>
      </c>
      <c r="B4881" s="1" t="s">
        <v>31</v>
      </c>
      <c r="C4881" s="1" t="s">
        <v>43</v>
      </c>
      <c r="D4881" s="1">
        <v>6425178</v>
      </c>
      <c r="E4881" s="1" t="s">
        <v>2166</v>
      </c>
      <c r="F4881" s="1" t="s">
        <v>111</v>
      </c>
      <c r="G4881" s="1">
        <v>1072659899</v>
      </c>
      <c r="H4881" s="1" t="s">
        <v>7668</v>
      </c>
      <c r="I4881" s="2">
        <v>45456</v>
      </c>
      <c r="J4881" s="2">
        <v>45456</v>
      </c>
      <c r="K4881" s="2">
        <v>45638</v>
      </c>
      <c r="L4881" s="1" t="s">
        <v>10012</v>
      </c>
    </row>
    <row r="4882" spans="1:12" x14ac:dyDescent="0.25">
      <c r="A4882" s="1" t="s">
        <v>16</v>
      </c>
      <c r="B4882" s="1" t="s">
        <v>31</v>
      </c>
      <c r="C4882" s="1" t="s">
        <v>51</v>
      </c>
      <c r="D4882" s="1">
        <v>6500735</v>
      </c>
      <c r="E4882" s="1" t="s">
        <v>2944</v>
      </c>
      <c r="F4882" s="1" t="s">
        <v>111</v>
      </c>
      <c r="G4882" s="1">
        <v>1072669099</v>
      </c>
      <c r="H4882" s="1" t="s">
        <v>7577</v>
      </c>
      <c r="I4882" s="2">
        <v>45478</v>
      </c>
      <c r="J4882" s="2">
        <v>45481</v>
      </c>
      <c r="K4882" s="2">
        <v>45549</v>
      </c>
      <c r="L4882" s="1" t="s">
        <v>10783</v>
      </c>
    </row>
    <row r="4883" spans="1:12" x14ac:dyDescent="0.25">
      <c r="A4883" s="1" t="s">
        <v>16</v>
      </c>
      <c r="B4883" s="1" t="s">
        <v>31</v>
      </c>
      <c r="C4883" s="1" t="s">
        <v>18</v>
      </c>
      <c r="D4883" s="1">
        <v>6595935</v>
      </c>
      <c r="E4883" s="1" t="s">
        <v>3532</v>
      </c>
      <c r="F4883" s="1" t="s">
        <v>111</v>
      </c>
      <c r="G4883" s="1">
        <v>1072671040</v>
      </c>
      <c r="H4883" s="1" t="s">
        <v>7714</v>
      </c>
      <c r="I4883" s="2">
        <v>45505</v>
      </c>
      <c r="J4883" s="2">
        <v>45506</v>
      </c>
      <c r="K4883" s="2">
        <v>45657</v>
      </c>
      <c r="L4883" s="1" t="s">
        <v>11351</v>
      </c>
    </row>
    <row r="4884" spans="1:12" x14ac:dyDescent="0.25">
      <c r="A4884" s="1" t="s">
        <v>16</v>
      </c>
      <c r="B4884" s="1" t="s">
        <v>31</v>
      </c>
      <c r="C4884" s="1" t="s">
        <v>42</v>
      </c>
      <c r="D4884" s="1">
        <v>6277935</v>
      </c>
      <c r="E4884" s="1" t="s">
        <v>1994</v>
      </c>
      <c r="F4884" s="1" t="s">
        <v>111</v>
      </c>
      <c r="G4884" s="1">
        <v>1072701573</v>
      </c>
      <c r="H4884" s="1" t="s">
        <v>7639</v>
      </c>
      <c r="I4884" s="2">
        <v>45414</v>
      </c>
      <c r="J4884" s="2">
        <v>45414</v>
      </c>
      <c r="K4884" s="2">
        <v>45627</v>
      </c>
      <c r="L4884" s="1" t="s">
        <v>9846</v>
      </c>
    </row>
    <row r="4885" spans="1:12" x14ac:dyDescent="0.25">
      <c r="A4885" s="1" t="s">
        <v>16</v>
      </c>
      <c r="B4885" s="1" t="s">
        <v>31</v>
      </c>
      <c r="C4885" s="1" t="s">
        <v>18</v>
      </c>
      <c r="D4885" s="1">
        <v>6603867</v>
      </c>
      <c r="E4885" s="1" t="s">
        <v>3497</v>
      </c>
      <c r="F4885" s="1" t="s">
        <v>111</v>
      </c>
      <c r="G4885" s="1">
        <v>1072706447</v>
      </c>
      <c r="H4885" s="1" t="s">
        <v>7715</v>
      </c>
      <c r="I4885" s="2">
        <v>45509</v>
      </c>
      <c r="J4885" s="2">
        <v>45505</v>
      </c>
      <c r="K4885" s="2">
        <v>45657</v>
      </c>
      <c r="L4885" s="1" t="s">
        <v>11314</v>
      </c>
    </row>
    <row r="4886" spans="1:12" x14ac:dyDescent="0.25">
      <c r="A4886" s="1" t="s">
        <v>16</v>
      </c>
      <c r="B4886" s="1" t="s">
        <v>31</v>
      </c>
      <c r="C4886" s="1" t="s">
        <v>48</v>
      </c>
      <c r="D4886" s="1">
        <v>6425415</v>
      </c>
      <c r="E4886" s="1" t="s">
        <v>2171</v>
      </c>
      <c r="F4886" s="1" t="s">
        <v>111</v>
      </c>
      <c r="G4886" s="1">
        <v>1073156564</v>
      </c>
      <c r="H4886" s="1" t="s">
        <v>7668</v>
      </c>
      <c r="I4886" s="2">
        <v>45456</v>
      </c>
      <c r="J4886" s="2">
        <v>45456</v>
      </c>
      <c r="K4886" s="2">
        <v>45638</v>
      </c>
      <c r="L4886" s="1" t="s">
        <v>10017</v>
      </c>
    </row>
    <row r="4887" spans="1:12" x14ac:dyDescent="0.25">
      <c r="A4887" s="1" t="s">
        <v>16</v>
      </c>
      <c r="B4887" s="1" t="s">
        <v>31</v>
      </c>
      <c r="C4887" s="1" t="s">
        <v>34</v>
      </c>
      <c r="D4887" s="1">
        <v>6444751</v>
      </c>
      <c r="E4887" s="1" t="s">
        <v>2698</v>
      </c>
      <c r="F4887" s="1" t="s">
        <v>111</v>
      </c>
      <c r="G4887" s="1">
        <v>1073170146</v>
      </c>
      <c r="H4887" s="1" t="s">
        <v>7577</v>
      </c>
      <c r="I4887" s="2">
        <v>45465</v>
      </c>
      <c r="J4887" s="2">
        <v>45475</v>
      </c>
      <c r="K4887" s="2">
        <v>45543</v>
      </c>
      <c r="L4887" s="1" t="s">
        <v>10541</v>
      </c>
    </row>
    <row r="4888" spans="1:12" x14ac:dyDescent="0.25">
      <c r="A4888" s="1" t="s">
        <v>16</v>
      </c>
      <c r="B4888" s="1" t="s">
        <v>31</v>
      </c>
      <c r="C4888" s="1" t="s">
        <v>18</v>
      </c>
      <c r="D4888" s="1">
        <v>6542180</v>
      </c>
      <c r="E4888" s="1" t="s">
        <v>3313</v>
      </c>
      <c r="F4888" s="1" t="s">
        <v>111</v>
      </c>
      <c r="G4888" s="1">
        <v>1073233957</v>
      </c>
      <c r="H4888" s="1" t="s">
        <v>7611</v>
      </c>
      <c r="I4888" s="2">
        <v>45491</v>
      </c>
      <c r="J4888" s="2">
        <v>45499</v>
      </c>
      <c r="K4888" s="2">
        <v>45560</v>
      </c>
      <c r="L4888" s="1" t="s">
        <v>11134</v>
      </c>
    </row>
    <row r="4889" spans="1:12" x14ac:dyDescent="0.25">
      <c r="A4889" s="1" t="s">
        <v>16</v>
      </c>
      <c r="B4889" s="1" t="s">
        <v>17</v>
      </c>
      <c r="C4889" s="1" t="s">
        <v>18</v>
      </c>
      <c r="D4889" s="1">
        <v>6385590</v>
      </c>
      <c r="E4889" s="1" t="s">
        <v>246</v>
      </c>
      <c r="F4889" s="1" t="s">
        <v>111</v>
      </c>
      <c r="G4889" s="1">
        <v>1073239144</v>
      </c>
      <c r="H4889" s="1" t="s">
        <v>7314</v>
      </c>
      <c r="I4889" s="2">
        <v>45442</v>
      </c>
      <c r="J4889" s="2">
        <v>45443</v>
      </c>
      <c r="K4889" s="2">
        <v>45656</v>
      </c>
      <c r="L4889" s="1" t="s">
        <v>8138</v>
      </c>
    </row>
    <row r="4890" spans="1:12" x14ac:dyDescent="0.25">
      <c r="A4890" s="1" t="s">
        <v>16</v>
      </c>
      <c r="B4890" s="1" t="s">
        <v>31</v>
      </c>
      <c r="C4890" s="1" t="s">
        <v>18</v>
      </c>
      <c r="D4890" s="1">
        <v>6416227</v>
      </c>
      <c r="E4890" s="1" t="s">
        <v>2204</v>
      </c>
      <c r="F4890" s="1" t="s">
        <v>111</v>
      </c>
      <c r="G4890" s="1">
        <v>1073239443</v>
      </c>
      <c r="H4890" s="1" t="s">
        <v>7668</v>
      </c>
      <c r="I4890" s="2">
        <v>45454</v>
      </c>
      <c r="J4890" s="2">
        <v>45461</v>
      </c>
      <c r="K4890" s="2">
        <v>45643</v>
      </c>
      <c r="L4890" s="1" t="s">
        <v>10049</v>
      </c>
    </row>
    <row r="4891" spans="1:12" x14ac:dyDescent="0.25">
      <c r="A4891" s="1" t="s">
        <v>16</v>
      </c>
      <c r="B4891" s="1" t="s">
        <v>17</v>
      </c>
      <c r="C4891" s="1" t="s">
        <v>18</v>
      </c>
      <c r="D4891" s="1">
        <v>6503248</v>
      </c>
      <c r="E4891" s="1" t="s">
        <v>298</v>
      </c>
      <c r="F4891" s="1" t="s">
        <v>111</v>
      </c>
      <c r="G4891" s="1">
        <v>1073245269</v>
      </c>
      <c r="H4891" s="1" t="s">
        <v>7356</v>
      </c>
      <c r="I4891" s="2">
        <v>45478</v>
      </c>
      <c r="J4891" s="2">
        <v>45481</v>
      </c>
      <c r="K4891" s="2">
        <v>45633</v>
      </c>
      <c r="L4891" s="1" t="s">
        <v>8189</v>
      </c>
    </row>
    <row r="4892" spans="1:12" x14ac:dyDescent="0.25">
      <c r="A4892" s="1" t="s">
        <v>16</v>
      </c>
      <c r="B4892" s="1" t="s">
        <v>31</v>
      </c>
      <c r="C4892" s="1" t="s">
        <v>49</v>
      </c>
      <c r="D4892" s="1">
        <v>6480869</v>
      </c>
      <c r="E4892" s="1" t="s">
        <v>2816</v>
      </c>
      <c r="F4892" s="1" t="s">
        <v>111</v>
      </c>
      <c r="G4892" s="1">
        <v>1073246797</v>
      </c>
      <c r="H4892" s="1" t="s">
        <v>7577</v>
      </c>
      <c r="I4892" s="2">
        <v>45472</v>
      </c>
      <c r="J4892" s="2">
        <v>45475</v>
      </c>
      <c r="K4892" s="2">
        <v>45543</v>
      </c>
      <c r="L4892" s="1" t="s">
        <v>10659</v>
      </c>
    </row>
    <row r="4893" spans="1:12" x14ac:dyDescent="0.25">
      <c r="A4893" s="1" t="s">
        <v>20</v>
      </c>
      <c r="B4893" s="1" t="s">
        <v>31</v>
      </c>
      <c r="C4893" s="1" t="s">
        <v>52</v>
      </c>
      <c r="D4893" s="1">
        <v>6513431</v>
      </c>
      <c r="E4893" s="1" t="s">
        <v>3073</v>
      </c>
      <c r="F4893" s="1" t="s">
        <v>111</v>
      </c>
      <c r="G4893" s="1">
        <v>1073253804</v>
      </c>
      <c r="H4893" s="1" t="s">
        <v>7583</v>
      </c>
      <c r="I4893" s="2">
        <v>45483</v>
      </c>
      <c r="J4893" s="2">
        <v>45489</v>
      </c>
      <c r="K4893" s="2">
        <v>45580</v>
      </c>
      <c r="L4893" s="1" t="s">
        <v>10903</v>
      </c>
    </row>
    <row r="4894" spans="1:12" x14ac:dyDescent="0.25">
      <c r="A4894" s="1" t="s">
        <v>16</v>
      </c>
      <c r="B4894" s="1" t="s">
        <v>79</v>
      </c>
      <c r="C4894" s="1" t="s">
        <v>80</v>
      </c>
      <c r="D4894" s="1">
        <v>6478515</v>
      </c>
      <c r="E4894" s="1" t="s">
        <v>4976</v>
      </c>
      <c r="F4894" s="1" t="s">
        <v>111</v>
      </c>
      <c r="G4894" s="1">
        <v>1073322726</v>
      </c>
      <c r="H4894" s="1" t="s">
        <v>7693</v>
      </c>
      <c r="I4894" s="2">
        <v>45471</v>
      </c>
      <c r="J4894" s="2">
        <v>45475</v>
      </c>
      <c r="K4894" s="2">
        <v>45543</v>
      </c>
      <c r="L4894" s="1" t="s">
        <v>12732</v>
      </c>
    </row>
    <row r="4895" spans="1:12" x14ac:dyDescent="0.25">
      <c r="A4895" s="1" t="s">
        <v>16</v>
      </c>
      <c r="B4895" s="1" t="s">
        <v>105</v>
      </c>
      <c r="C4895" s="1" t="s">
        <v>106</v>
      </c>
      <c r="D4895" s="1">
        <v>6510319</v>
      </c>
      <c r="E4895" s="1" t="s">
        <v>6727</v>
      </c>
      <c r="F4895" s="1" t="s">
        <v>111</v>
      </c>
      <c r="G4895" s="1">
        <v>1073385303</v>
      </c>
      <c r="H4895" s="1" t="s">
        <v>7977</v>
      </c>
      <c r="I4895" s="2">
        <v>45482</v>
      </c>
      <c r="J4895" s="2">
        <v>45488</v>
      </c>
      <c r="K4895" s="2">
        <v>45586</v>
      </c>
      <c r="L4895" s="1" t="s">
        <v>14441</v>
      </c>
    </row>
    <row r="4896" spans="1:12" x14ac:dyDescent="0.25">
      <c r="A4896" s="1" t="s">
        <v>16</v>
      </c>
      <c r="B4896" s="1" t="s">
        <v>31</v>
      </c>
      <c r="C4896" s="1" t="s">
        <v>18</v>
      </c>
      <c r="D4896" s="1">
        <v>6596101</v>
      </c>
      <c r="E4896" s="1" t="s">
        <v>3531</v>
      </c>
      <c r="F4896" s="1" t="s">
        <v>111</v>
      </c>
      <c r="G4896" s="1">
        <v>1073428254</v>
      </c>
      <c r="H4896" s="1" t="s">
        <v>7714</v>
      </c>
      <c r="I4896" s="2">
        <v>45505</v>
      </c>
      <c r="J4896" s="2">
        <v>45506</v>
      </c>
      <c r="K4896" s="2">
        <v>45657</v>
      </c>
      <c r="L4896" s="1" t="s">
        <v>11350</v>
      </c>
    </row>
    <row r="4897" spans="1:12" x14ac:dyDescent="0.25">
      <c r="A4897" s="1" t="s">
        <v>16</v>
      </c>
      <c r="B4897" s="1" t="s">
        <v>79</v>
      </c>
      <c r="C4897" s="1" t="s">
        <v>81</v>
      </c>
      <c r="D4897" s="1">
        <v>6493231</v>
      </c>
      <c r="E4897" s="1" t="s">
        <v>4983</v>
      </c>
      <c r="F4897" s="1" t="s">
        <v>111</v>
      </c>
      <c r="G4897" s="1">
        <v>1073514169</v>
      </c>
      <c r="H4897" s="1" t="s">
        <v>7832</v>
      </c>
      <c r="I4897" s="2">
        <v>45476</v>
      </c>
      <c r="J4897" s="2">
        <v>45478</v>
      </c>
      <c r="K4897" s="2">
        <v>45600</v>
      </c>
      <c r="L4897" s="1" t="s">
        <v>12737</v>
      </c>
    </row>
    <row r="4898" spans="1:12" x14ac:dyDescent="0.25">
      <c r="A4898" s="1" t="s">
        <v>20</v>
      </c>
      <c r="B4898" s="1" t="s">
        <v>17</v>
      </c>
      <c r="C4898" s="1" t="s">
        <v>18</v>
      </c>
      <c r="D4898" s="1">
        <v>6538129</v>
      </c>
      <c r="E4898" s="1" t="s">
        <v>339</v>
      </c>
      <c r="F4898" s="1" t="s">
        <v>111</v>
      </c>
      <c r="G4898" s="1">
        <v>1073515104</v>
      </c>
      <c r="H4898" s="1" t="s">
        <v>7386</v>
      </c>
      <c r="I4898" s="2">
        <v>45490</v>
      </c>
      <c r="J4898" s="2">
        <v>45491</v>
      </c>
      <c r="K4898" s="2">
        <v>45559</v>
      </c>
      <c r="L4898" s="1" t="s">
        <v>8230</v>
      </c>
    </row>
    <row r="4899" spans="1:12" x14ac:dyDescent="0.25">
      <c r="A4899" s="1" t="s">
        <v>16</v>
      </c>
      <c r="B4899" s="1" t="s">
        <v>31</v>
      </c>
      <c r="C4899" s="1" t="s">
        <v>18</v>
      </c>
      <c r="D4899" s="1">
        <v>6543933</v>
      </c>
      <c r="E4899" s="1" t="s">
        <v>3296</v>
      </c>
      <c r="F4899" s="1" t="s">
        <v>111</v>
      </c>
      <c r="G4899" s="1">
        <v>1073524062</v>
      </c>
      <c r="H4899" s="1" t="s">
        <v>7611</v>
      </c>
      <c r="I4899" s="2">
        <v>45492</v>
      </c>
      <c r="J4899" s="2">
        <v>45499</v>
      </c>
      <c r="K4899" s="2">
        <v>45560</v>
      </c>
      <c r="L4899" s="1" t="s">
        <v>11117</v>
      </c>
    </row>
    <row r="4900" spans="1:12" x14ac:dyDescent="0.25">
      <c r="A4900" s="1" t="s">
        <v>16</v>
      </c>
      <c r="B4900" s="1" t="s">
        <v>31</v>
      </c>
      <c r="C4900" s="1" t="s">
        <v>45</v>
      </c>
      <c r="D4900" s="1">
        <v>6456525</v>
      </c>
      <c r="E4900" s="1" t="s">
        <v>2446</v>
      </c>
      <c r="F4900" s="1" t="s">
        <v>111</v>
      </c>
      <c r="G4900" s="1">
        <v>1073524761</v>
      </c>
      <c r="H4900" s="1" t="s">
        <v>7577</v>
      </c>
      <c r="I4900" s="2">
        <v>45466</v>
      </c>
      <c r="J4900" s="2">
        <v>45468</v>
      </c>
      <c r="K4900" s="2">
        <v>45535</v>
      </c>
      <c r="L4900" s="1" t="s">
        <v>10291</v>
      </c>
    </row>
    <row r="4901" spans="1:12" x14ac:dyDescent="0.25">
      <c r="A4901" s="1" t="s">
        <v>16</v>
      </c>
      <c r="B4901" s="1" t="s">
        <v>31</v>
      </c>
      <c r="C4901" s="1" t="s">
        <v>35</v>
      </c>
      <c r="D4901" s="1">
        <v>6566328</v>
      </c>
      <c r="E4901" s="1" t="s">
        <v>3460</v>
      </c>
      <c r="F4901" s="1" t="s">
        <v>111</v>
      </c>
      <c r="G4901" s="1">
        <v>1073532543</v>
      </c>
      <c r="H4901" s="1" t="s">
        <v>7719</v>
      </c>
      <c r="I4901" s="2">
        <v>45498</v>
      </c>
      <c r="J4901" s="2">
        <v>45505</v>
      </c>
      <c r="K4901" s="2">
        <v>45596</v>
      </c>
      <c r="L4901" s="1" t="s">
        <v>11278</v>
      </c>
    </row>
    <row r="4902" spans="1:12" x14ac:dyDescent="0.25">
      <c r="A4902" s="1" t="s">
        <v>16</v>
      </c>
      <c r="B4902" s="1" t="s">
        <v>31</v>
      </c>
      <c r="C4902" s="1" t="s">
        <v>72</v>
      </c>
      <c r="D4902" s="1">
        <v>6681700</v>
      </c>
      <c r="E4902" s="1" t="s">
        <v>3862</v>
      </c>
      <c r="F4902" s="1" t="s">
        <v>111</v>
      </c>
      <c r="G4902" s="1">
        <v>1073604010</v>
      </c>
      <c r="H4902" s="1" t="s">
        <v>7754</v>
      </c>
      <c r="I4902" s="2">
        <v>45531</v>
      </c>
      <c r="J4902" s="2">
        <v>45531</v>
      </c>
      <c r="K4902" s="2">
        <v>45657</v>
      </c>
      <c r="L4902" s="1" t="s">
        <v>11665</v>
      </c>
    </row>
    <row r="4903" spans="1:12" x14ac:dyDescent="0.25">
      <c r="A4903" s="1" t="s">
        <v>16</v>
      </c>
      <c r="B4903" s="1" t="s">
        <v>31</v>
      </c>
      <c r="C4903" s="1" t="s">
        <v>50</v>
      </c>
      <c r="D4903" s="1">
        <v>6605029</v>
      </c>
      <c r="E4903" s="1" t="s">
        <v>3698</v>
      </c>
      <c r="F4903" s="1" t="s">
        <v>111</v>
      </c>
      <c r="G4903" s="1">
        <v>1073673616</v>
      </c>
      <c r="H4903" s="1" t="s">
        <v>7736</v>
      </c>
      <c r="I4903" s="2">
        <v>45509</v>
      </c>
      <c r="J4903" s="2">
        <v>45509</v>
      </c>
      <c r="K4903" s="2">
        <v>45600</v>
      </c>
      <c r="L4903" s="1" t="s">
        <v>11516</v>
      </c>
    </row>
    <row r="4904" spans="1:12" x14ac:dyDescent="0.25">
      <c r="A4904" s="1" t="s">
        <v>20</v>
      </c>
      <c r="B4904" s="1" t="s">
        <v>31</v>
      </c>
      <c r="C4904" s="1" t="s">
        <v>64</v>
      </c>
      <c r="D4904" s="1">
        <v>6512695</v>
      </c>
      <c r="E4904" s="1" t="s">
        <v>3056</v>
      </c>
      <c r="F4904" s="1" t="s">
        <v>111</v>
      </c>
      <c r="G4904" s="1">
        <v>1073674712</v>
      </c>
      <c r="H4904" s="1" t="s">
        <v>7681</v>
      </c>
      <c r="I4904" s="2">
        <v>45483</v>
      </c>
      <c r="J4904" s="2">
        <v>45488</v>
      </c>
      <c r="K4904" s="2">
        <v>45610</v>
      </c>
      <c r="L4904" s="1" t="s">
        <v>10890</v>
      </c>
    </row>
    <row r="4905" spans="1:12" x14ac:dyDescent="0.25">
      <c r="A4905" s="1" t="s">
        <v>16</v>
      </c>
      <c r="B4905" s="1" t="s">
        <v>31</v>
      </c>
      <c r="C4905" s="1" t="s">
        <v>50</v>
      </c>
      <c r="D4905" s="1">
        <v>6478850</v>
      </c>
      <c r="E4905" s="1" t="s">
        <v>2799</v>
      </c>
      <c r="F4905" s="1" t="s">
        <v>111</v>
      </c>
      <c r="G4905" s="1">
        <v>1073675274</v>
      </c>
      <c r="H4905" s="1" t="s">
        <v>7576</v>
      </c>
      <c r="I4905" s="2">
        <v>45472</v>
      </c>
      <c r="J4905" s="2">
        <v>45475</v>
      </c>
      <c r="K4905" s="2">
        <v>45543</v>
      </c>
      <c r="L4905" s="1" t="s">
        <v>10642</v>
      </c>
    </row>
    <row r="4906" spans="1:12" x14ac:dyDescent="0.25">
      <c r="A4906" s="1" t="s">
        <v>16</v>
      </c>
      <c r="B4906" s="1" t="s">
        <v>31</v>
      </c>
      <c r="C4906" s="1" t="s">
        <v>50</v>
      </c>
      <c r="D4906" s="1">
        <v>6570519</v>
      </c>
      <c r="E4906" s="1" t="s">
        <v>3380</v>
      </c>
      <c r="F4906" s="1" t="s">
        <v>111</v>
      </c>
      <c r="G4906" s="1">
        <v>1073681949</v>
      </c>
      <c r="H4906" s="1" t="s">
        <v>7577</v>
      </c>
      <c r="I4906" s="2">
        <v>45499</v>
      </c>
      <c r="J4906" s="2">
        <v>45503</v>
      </c>
      <c r="K4906" s="2">
        <v>45571</v>
      </c>
      <c r="L4906" s="1" t="s">
        <v>11200</v>
      </c>
    </row>
    <row r="4907" spans="1:12" x14ac:dyDescent="0.25">
      <c r="A4907" s="1" t="s">
        <v>16</v>
      </c>
      <c r="B4907" s="1" t="s">
        <v>31</v>
      </c>
      <c r="C4907" s="1" t="s">
        <v>50</v>
      </c>
      <c r="D4907" s="1">
        <v>6459567</v>
      </c>
      <c r="E4907" s="1" t="s">
        <v>2508</v>
      </c>
      <c r="F4907" s="1" t="s">
        <v>111</v>
      </c>
      <c r="G4907" s="1">
        <v>1073683415</v>
      </c>
      <c r="H4907" s="1" t="s">
        <v>7577</v>
      </c>
      <c r="I4907" s="2">
        <v>45468</v>
      </c>
      <c r="J4907" s="2">
        <v>45468</v>
      </c>
      <c r="K4907" s="2">
        <v>45535</v>
      </c>
      <c r="L4907" s="1" t="s">
        <v>10353</v>
      </c>
    </row>
    <row r="4908" spans="1:12" x14ac:dyDescent="0.25">
      <c r="A4908" s="1" t="s">
        <v>16</v>
      </c>
      <c r="B4908" s="1" t="s">
        <v>31</v>
      </c>
      <c r="C4908" s="1" t="s">
        <v>55</v>
      </c>
      <c r="D4908" s="1">
        <v>6619710</v>
      </c>
      <c r="E4908" s="1" t="s">
        <v>3773</v>
      </c>
      <c r="F4908" s="1" t="s">
        <v>111</v>
      </c>
      <c r="G4908" s="1">
        <v>1073695522</v>
      </c>
      <c r="H4908" s="1" t="s">
        <v>7729</v>
      </c>
      <c r="I4908" s="2">
        <v>45513</v>
      </c>
      <c r="J4908" s="2">
        <v>45516</v>
      </c>
      <c r="K4908" s="2">
        <v>45607</v>
      </c>
      <c r="L4908" s="1" t="s">
        <v>11589</v>
      </c>
    </row>
    <row r="4909" spans="1:12" x14ac:dyDescent="0.25">
      <c r="A4909" s="1" t="s">
        <v>16</v>
      </c>
      <c r="B4909" s="1" t="s">
        <v>31</v>
      </c>
      <c r="C4909" s="1" t="s">
        <v>50</v>
      </c>
      <c r="D4909" s="1">
        <v>6466116</v>
      </c>
      <c r="E4909" s="1" t="s">
        <v>2599</v>
      </c>
      <c r="F4909" s="1" t="s">
        <v>111</v>
      </c>
      <c r="G4909" s="1">
        <v>1073701532</v>
      </c>
      <c r="H4909" s="1" t="s">
        <v>7576</v>
      </c>
      <c r="I4909" s="2">
        <v>45470</v>
      </c>
      <c r="J4909" s="2">
        <v>45471</v>
      </c>
      <c r="K4909" s="2">
        <v>45538</v>
      </c>
      <c r="L4909" s="1" t="s">
        <v>10442</v>
      </c>
    </row>
    <row r="4910" spans="1:12" x14ac:dyDescent="0.25">
      <c r="A4910" s="1" t="s">
        <v>16</v>
      </c>
      <c r="B4910" s="1" t="s">
        <v>31</v>
      </c>
      <c r="C4910" s="1" t="s">
        <v>72</v>
      </c>
      <c r="D4910" s="1">
        <v>6673372</v>
      </c>
      <c r="E4910" s="1" t="s">
        <v>3857</v>
      </c>
      <c r="F4910" s="1" t="s">
        <v>111</v>
      </c>
      <c r="G4910" s="1">
        <v>1073704521</v>
      </c>
      <c r="H4910" s="1" t="s">
        <v>7754</v>
      </c>
      <c r="I4910" s="2">
        <v>45527</v>
      </c>
      <c r="J4910" s="2">
        <v>45527</v>
      </c>
      <c r="K4910" s="2">
        <v>45657</v>
      </c>
      <c r="L4910" s="1" t="s">
        <v>11661</v>
      </c>
    </row>
    <row r="4911" spans="1:12" x14ac:dyDescent="0.25">
      <c r="A4911" s="1" t="s">
        <v>16</v>
      </c>
      <c r="B4911" s="1" t="s">
        <v>105</v>
      </c>
      <c r="C4911" s="1" t="s">
        <v>106</v>
      </c>
      <c r="D4911" s="1">
        <v>6574448</v>
      </c>
      <c r="E4911" s="1" t="s">
        <v>6938</v>
      </c>
      <c r="F4911" s="1" t="s">
        <v>111</v>
      </c>
      <c r="G4911" s="1">
        <v>1073706527</v>
      </c>
      <c r="H4911" s="1" t="s">
        <v>7985</v>
      </c>
      <c r="I4911" s="2">
        <v>45502</v>
      </c>
      <c r="J4911" s="2">
        <v>45506</v>
      </c>
      <c r="K4911" s="2">
        <v>45612</v>
      </c>
      <c r="L4911" s="1" t="s">
        <v>14646</v>
      </c>
    </row>
    <row r="4912" spans="1:12" x14ac:dyDescent="0.25">
      <c r="A4912" s="1" t="s">
        <v>16</v>
      </c>
      <c r="B4912" s="1" t="s">
        <v>31</v>
      </c>
      <c r="C4912" s="1" t="s">
        <v>50</v>
      </c>
      <c r="D4912" s="1">
        <v>6570456</v>
      </c>
      <c r="E4912" s="1" t="s">
        <v>3390</v>
      </c>
      <c r="F4912" s="1" t="s">
        <v>111</v>
      </c>
      <c r="G4912" s="1">
        <v>1073709639</v>
      </c>
      <c r="H4912" s="1" t="s">
        <v>7678</v>
      </c>
      <c r="I4912" s="2">
        <v>45499</v>
      </c>
      <c r="J4912" s="2">
        <v>45503</v>
      </c>
      <c r="K4912" s="2">
        <v>45601</v>
      </c>
      <c r="L4912" s="1" t="s">
        <v>11210</v>
      </c>
    </row>
    <row r="4913" spans="1:12" x14ac:dyDescent="0.25">
      <c r="A4913" s="1" t="s">
        <v>16</v>
      </c>
      <c r="B4913" s="1" t="s">
        <v>105</v>
      </c>
      <c r="C4913" s="1" t="s">
        <v>108</v>
      </c>
      <c r="D4913" s="1">
        <v>6468652</v>
      </c>
      <c r="E4913" s="1" t="s">
        <v>6602</v>
      </c>
      <c r="F4913" s="1" t="s">
        <v>111</v>
      </c>
      <c r="G4913" s="1">
        <v>1073808698</v>
      </c>
      <c r="H4913" s="1" t="s">
        <v>7577</v>
      </c>
      <c r="I4913" s="2">
        <v>45470</v>
      </c>
      <c r="J4913" s="2">
        <v>45477</v>
      </c>
      <c r="K4913" s="2">
        <v>45545</v>
      </c>
      <c r="L4913" s="1" t="s">
        <v>14316</v>
      </c>
    </row>
    <row r="4914" spans="1:12" x14ac:dyDescent="0.25">
      <c r="A4914" s="1" t="s">
        <v>16</v>
      </c>
      <c r="B4914" s="1" t="s">
        <v>105</v>
      </c>
      <c r="C4914" s="1" t="s">
        <v>108</v>
      </c>
      <c r="D4914" s="1">
        <v>6701099</v>
      </c>
      <c r="E4914" s="1" t="s">
        <v>7175</v>
      </c>
      <c r="F4914" s="1" t="s">
        <v>111</v>
      </c>
      <c r="G4914" s="1">
        <v>1073809353</v>
      </c>
      <c r="H4914" s="1" t="s">
        <v>8005</v>
      </c>
      <c r="I4914" s="2">
        <v>45534</v>
      </c>
      <c r="J4914" s="2">
        <v>45537</v>
      </c>
      <c r="K4914" s="2">
        <v>45626</v>
      </c>
      <c r="L4914" s="1" t="s">
        <v>14872</v>
      </c>
    </row>
    <row r="4915" spans="1:12" x14ac:dyDescent="0.25">
      <c r="A4915" s="1" t="s">
        <v>16</v>
      </c>
      <c r="B4915" s="1" t="s">
        <v>105</v>
      </c>
      <c r="C4915" s="1" t="s">
        <v>108</v>
      </c>
      <c r="D4915" s="1">
        <v>6566842</v>
      </c>
      <c r="E4915" s="1" t="s">
        <v>6911</v>
      </c>
      <c r="F4915" s="1" t="s">
        <v>111</v>
      </c>
      <c r="G4915" s="1">
        <v>1073813351</v>
      </c>
      <c r="H4915" s="1" t="s">
        <v>7706</v>
      </c>
      <c r="I4915" s="2">
        <v>45499</v>
      </c>
      <c r="J4915" s="2">
        <v>45504</v>
      </c>
      <c r="K4915" s="2">
        <v>45595</v>
      </c>
      <c r="L4915" s="1" t="s">
        <v>14619</v>
      </c>
    </row>
    <row r="4916" spans="1:12" x14ac:dyDescent="0.25">
      <c r="A4916" s="1" t="s">
        <v>16</v>
      </c>
      <c r="B4916" s="1" t="s">
        <v>105</v>
      </c>
      <c r="C4916" s="1" t="s">
        <v>108</v>
      </c>
      <c r="D4916" s="1">
        <v>6471498</v>
      </c>
      <c r="E4916" s="1" t="s">
        <v>6641</v>
      </c>
      <c r="F4916" s="1" t="s">
        <v>111</v>
      </c>
      <c r="G4916" s="1">
        <v>1073821555</v>
      </c>
      <c r="H4916" s="1" t="s">
        <v>7577</v>
      </c>
      <c r="I4916" s="2">
        <v>45470</v>
      </c>
      <c r="J4916" s="2">
        <v>45475</v>
      </c>
      <c r="K4916" s="2">
        <v>45543</v>
      </c>
      <c r="L4916" s="1" t="s">
        <v>14355</v>
      </c>
    </row>
    <row r="4917" spans="1:12" x14ac:dyDescent="0.25">
      <c r="A4917" s="1" t="s">
        <v>20</v>
      </c>
      <c r="B4917" s="1" t="s">
        <v>22</v>
      </c>
      <c r="C4917" s="1" t="s">
        <v>28</v>
      </c>
      <c r="D4917" s="1">
        <v>6496742</v>
      </c>
      <c r="E4917" s="1" t="s">
        <v>1547</v>
      </c>
      <c r="F4917" s="1" t="s">
        <v>111</v>
      </c>
      <c r="G4917" s="1">
        <v>1073822201</v>
      </c>
      <c r="H4917" s="1" t="s">
        <v>7581</v>
      </c>
      <c r="I4917" s="2">
        <v>45477</v>
      </c>
      <c r="J4917" s="2">
        <v>45478</v>
      </c>
      <c r="K4917" s="2">
        <v>45600</v>
      </c>
      <c r="L4917" s="1" t="s">
        <v>9395</v>
      </c>
    </row>
    <row r="4918" spans="1:12" x14ac:dyDescent="0.25">
      <c r="A4918" s="1" t="s">
        <v>16</v>
      </c>
      <c r="B4918" s="1" t="s">
        <v>105</v>
      </c>
      <c r="C4918" s="1" t="s">
        <v>108</v>
      </c>
      <c r="D4918" s="1">
        <v>6468915</v>
      </c>
      <c r="E4918" s="1" t="s">
        <v>6601</v>
      </c>
      <c r="F4918" s="1" t="s">
        <v>111</v>
      </c>
      <c r="G4918" s="1">
        <v>1073827842</v>
      </c>
      <c r="H4918" s="1" t="s">
        <v>7577</v>
      </c>
      <c r="I4918" s="2">
        <v>45470</v>
      </c>
      <c r="J4918" s="2">
        <v>45477</v>
      </c>
      <c r="K4918" s="2">
        <v>45545</v>
      </c>
      <c r="L4918" s="1" t="s">
        <v>14315</v>
      </c>
    </row>
    <row r="4919" spans="1:12" x14ac:dyDescent="0.25">
      <c r="A4919" s="1" t="s">
        <v>16</v>
      </c>
      <c r="B4919" s="1" t="s">
        <v>105</v>
      </c>
      <c r="C4919" s="1" t="s">
        <v>106</v>
      </c>
      <c r="D4919" s="1">
        <v>6359468</v>
      </c>
      <c r="E4919" s="1" t="s">
        <v>6377</v>
      </c>
      <c r="F4919" s="1" t="s">
        <v>111</v>
      </c>
      <c r="G4919" s="1">
        <v>1073989583</v>
      </c>
      <c r="H4919" s="1" t="s">
        <v>7823</v>
      </c>
      <c r="I4919" s="2">
        <v>45442</v>
      </c>
      <c r="J4919" s="2">
        <v>45467</v>
      </c>
      <c r="K4919" s="2">
        <v>45657</v>
      </c>
      <c r="L4919" s="1" t="s">
        <v>14091</v>
      </c>
    </row>
    <row r="4920" spans="1:12" x14ac:dyDescent="0.25">
      <c r="A4920" s="1" t="s">
        <v>16</v>
      </c>
      <c r="B4920" s="1" t="s">
        <v>105</v>
      </c>
      <c r="C4920" s="1" t="s">
        <v>108</v>
      </c>
      <c r="D4920" s="1">
        <v>6700457</v>
      </c>
      <c r="E4920" s="1" t="s">
        <v>7173</v>
      </c>
      <c r="F4920" s="1" t="s">
        <v>111</v>
      </c>
      <c r="G4920" s="1">
        <v>1074007892</v>
      </c>
      <c r="H4920" s="1" t="s">
        <v>7638</v>
      </c>
      <c r="I4920" s="2">
        <v>45534</v>
      </c>
      <c r="J4920" s="2">
        <v>45537</v>
      </c>
      <c r="K4920" s="2">
        <v>45626</v>
      </c>
      <c r="L4920" s="1" t="s">
        <v>14870</v>
      </c>
    </row>
    <row r="4921" spans="1:12" x14ac:dyDescent="0.25">
      <c r="A4921" s="1" t="s">
        <v>16</v>
      </c>
      <c r="B4921" s="1" t="s">
        <v>17</v>
      </c>
      <c r="C4921" s="1" t="s">
        <v>18</v>
      </c>
      <c r="D4921" s="1">
        <v>6520624</v>
      </c>
      <c r="E4921" s="1" t="s">
        <v>319</v>
      </c>
      <c r="F4921" s="1" t="s">
        <v>111</v>
      </c>
      <c r="G4921" s="1">
        <v>1074132209</v>
      </c>
      <c r="H4921" s="1" t="s">
        <v>7373</v>
      </c>
      <c r="I4921" s="2">
        <v>45484</v>
      </c>
      <c r="J4921" s="2">
        <v>45489</v>
      </c>
      <c r="K4921" s="2">
        <v>45641</v>
      </c>
      <c r="L4921" s="1" t="s">
        <v>8210</v>
      </c>
    </row>
    <row r="4922" spans="1:12" x14ac:dyDescent="0.25">
      <c r="A4922" s="1" t="s">
        <v>16</v>
      </c>
      <c r="B4922" s="1" t="s">
        <v>31</v>
      </c>
      <c r="C4922" s="1" t="s">
        <v>18</v>
      </c>
      <c r="D4922" s="1">
        <v>6465589</v>
      </c>
      <c r="E4922" s="1" t="s">
        <v>2573</v>
      </c>
      <c r="F4922" s="1" t="s">
        <v>111</v>
      </c>
      <c r="G4922" s="1">
        <v>1074415185</v>
      </c>
      <c r="H4922" s="1" t="s">
        <v>7576</v>
      </c>
      <c r="I4922" s="2">
        <v>45469</v>
      </c>
      <c r="J4922" s="2">
        <v>45470</v>
      </c>
      <c r="K4922" s="2">
        <v>45537</v>
      </c>
      <c r="L4922" s="1" t="s">
        <v>10416</v>
      </c>
    </row>
    <row r="4923" spans="1:12" x14ac:dyDescent="0.25">
      <c r="A4923" s="1" t="s">
        <v>16</v>
      </c>
      <c r="B4923" s="1" t="s">
        <v>31</v>
      </c>
      <c r="C4923" s="1" t="s">
        <v>32</v>
      </c>
      <c r="D4923" s="1">
        <v>6441402</v>
      </c>
      <c r="E4923" s="1" t="s">
        <v>2703</v>
      </c>
      <c r="F4923" s="1" t="s">
        <v>111</v>
      </c>
      <c r="G4923" s="1">
        <v>1074558680</v>
      </c>
      <c r="H4923" s="1" t="s">
        <v>7577</v>
      </c>
      <c r="I4923" s="2">
        <v>45465</v>
      </c>
      <c r="J4923" s="2">
        <v>45475</v>
      </c>
      <c r="K4923" s="2">
        <v>45543</v>
      </c>
      <c r="L4923" s="1" t="s">
        <v>10546</v>
      </c>
    </row>
    <row r="4924" spans="1:12" x14ac:dyDescent="0.25">
      <c r="A4924" s="1" t="s">
        <v>20</v>
      </c>
      <c r="B4924" s="1" t="s">
        <v>31</v>
      </c>
      <c r="C4924" s="1" t="s">
        <v>36</v>
      </c>
      <c r="D4924" s="1">
        <v>6386937</v>
      </c>
      <c r="E4924" s="1" t="s">
        <v>2114</v>
      </c>
      <c r="F4924" s="1" t="s">
        <v>111</v>
      </c>
      <c r="G4924" s="1">
        <v>1075212875</v>
      </c>
      <c r="H4924" s="1" t="s">
        <v>7664</v>
      </c>
      <c r="I4924" s="2">
        <v>45443</v>
      </c>
      <c r="J4924" s="2">
        <v>45447</v>
      </c>
      <c r="K4924" s="2">
        <v>45507</v>
      </c>
      <c r="L4924" s="1" t="s">
        <v>9963</v>
      </c>
    </row>
    <row r="4925" spans="1:12" x14ac:dyDescent="0.25">
      <c r="A4925" s="1" t="s">
        <v>16</v>
      </c>
      <c r="B4925" s="1" t="s">
        <v>31</v>
      </c>
      <c r="C4925" s="1" t="s">
        <v>36</v>
      </c>
      <c r="D4925" s="1">
        <v>6459441</v>
      </c>
      <c r="E4925" s="1" t="s">
        <v>2822</v>
      </c>
      <c r="F4925" s="1" t="s">
        <v>111</v>
      </c>
      <c r="G4925" s="1">
        <v>1075213152</v>
      </c>
      <c r="H4925" s="1" t="s">
        <v>7577</v>
      </c>
      <c r="I4925" s="2">
        <v>45475</v>
      </c>
      <c r="J4925" s="2">
        <v>45475</v>
      </c>
      <c r="K4925" s="2">
        <v>45543</v>
      </c>
      <c r="L4925" s="1" t="s">
        <v>10603</v>
      </c>
    </row>
    <row r="4926" spans="1:12" x14ac:dyDescent="0.25">
      <c r="A4926" s="1" t="s">
        <v>16</v>
      </c>
      <c r="B4926" s="1" t="s">
        <v>31</v>
      </c>
      <c r="C4926" s="1" t="s">
        <v>36</v>
      </c>
      <c r="D4926" s="1">
        <v>6450093</v>
      </c>
      <c r="E4926" s="1" t="s">
        <v>2718</v>
      </c>
      <c r="F4926" s="1" t="s">
        <v>111</v>
      </c>
      <c r="G4926" s="1">
        <v>1075213216</v>
      </c>
      <c r="H4926" s="1" t="s">
        <v>7577</v>
      </c>
      <c r="I4926" s="2">
        <v>45464</v>
      </c>
      <c r="J4926" s="2">
        <v>45475</v>
      </c>
      <c r="K4926" s="2">
        <v>45543</v>
      </c>
      <c r="L4926" s="1" t="s">
        <v>10561</v>
      </c>
    </row>
    <row r="4927" spans="1:12" x14ac:dyDescent="0.25">
      <c r="A4927" s="1" t="s">
        <v>20</v>
      </c>
      <c r="B4927" s="1" t="s">
        <v>31</v>
      </c>
      <c r="C4927" s="1" t="s">
        <v>36</v>
      </c>
      <c r="D4927" s="1">
        <v>6515868</v>
      </c>
      <c r="E4927" s="1" t="s">
        <v>3025</v>
      </c>
      <c r="F4927" s="1" t="s">
        <v>111</v>
      </c>
      <c r="G4927" s="1">
        <v>1075214415</v>
      </c>
      <c r="H4927" s="1" t="s">
        <v>7690</v>
      </c>
      <c r="I4927" s="2">
        <v>45483</v>
      </c>
      <c r="J4927" s="2">
        <v>45484</v>
      </c>
      <c r="K4927" s="2">
        <v>45575</v>
      </c>
      <c r="L4927" s="1" t="s">
        <v>10861</v>
      </c>
    </row>
    <row r="4928" spans="1:12" x14ac:dyDescent="0.25">
      <c r="A4928" s="1" t="s">
        <v>16</v>
      </c>
      <c r="B4928" s="1" t="s">
        <v>31</v>
      </c>
      <c r="C4928" s="1" t="s">
        <v>36</v>
      </c>
      <c r="D4928" s="1">
        <v>6455829</v>
      </c>
      <c r="E4928" s="1" t="s">
        <v>2750</v>
      </c>
      <c r="F4928" s="1" t="s">
        <v>111</v>
      </c>
      <c r="G4928" s="1">
        <v>1075216920</v>
      </c>
      <c r="H4928" s="1" t="s">
        <v>7678</v>
      </c>
      <c r="I4928" s="2">
        <v>45466</v>
      </c>
      <c r="J4928" s="2">
        <v>45475</v>
      </c>
      <c r="K4928" s="2">
        <v>45573</v>
      </c>
      <c r="L4928" s="1" t="s">
        <v>10593</v>
      </c>
    </row>
    <row r="4929" spans="1:12" x14ac:dyDescent="0.25">
      <c r="A4929" s="1" t="s">
        <v>20</v>
      </c>
      <c r="B4929" s="1" t="s">
        <v>31</v>
      </c>
      <c r="C4929" s="1" t="s">
        <v>36</v>
      </c>
      <c r="D4929" s="1">
        <v>6513804</v>
      </c>
      <c r="E4929" s="1" t="s">
        <v>3024</v>
      </c>
      <c r="F4929" s="1" t="s">
        <v>111</v>
      </c>
      <c r="G4929" s="1">
        <v>1075217735</v>
      </c>
      <c r="H4929" s="1" t="s">
        <v>7690</v>
      </c>
      <c r="I4929" s="2">
        <v>45483</v>
      </c>
      <c r="J4929" s="2">
        <v>45484</v>
      </c>
      <c r="K4929" s="2">
        <v>45575</v>
      </c>
      <c r="L4929" s="1" t="s">
        <v>10860</v>
      </c>
    </row>
    <row r="4930" spans="1:12" x14ac:dyDescent="0.25">
      <c r="A4930" s="1" t="s">
        <v>16</v>
      </c>
      <c r="B4930" s="1" t="s">
        <v>31</v>
      </c>
      <c r="C4930" s="1" t="s">
        <v>18</v>
      </c>
      <c r="D4930" s="1">
        <v>6376839</v>
      </c>
      <c r="E4930" s="1" t="s">
        <v>2097</v>
      </c>
      <c r="F4930" s="1" t="s">
        <v>111</v>
      </c>
      <c r="G4930" s="1">
        <v>1075220120</v>
      </c>
      <c r="H4930" s="1" t="s">
        <v>7662</v>
      </c>
      <c r="I4930" s="2">
        <v>45441</v>
      </c>
      <c r="J4930" s="2">
        <v>45447</v>
      </c>
      <c r="K4930" s="2">
        <v>45575</v>
      </c>
      <c r="L4930" s="1" t="s">
        <v>9946</v>
      </c>
    </row>
    <row r="4931" spans="1:12" x14ac:dyDescent="0.25">
      <c r="A4931" s="1" t="s">
        <v>16</v>
      </c>
      <c r="B4931" s="1" t="s">
        <v>31</v>
      </c>
      <c r="C4931" s="1" t="s">
        <v>36</v>
      </c>
      <c r="D4931" s="1">
        <v>6445309</v>
      </c>
      <c r="E4931" s="1" t="s">
        <v>2648</v>
      </c>
      <c r="F4931" s="1" t="s">
        <v>111</v>
      </c>
      <c r="G4931" s="1">
        <v>1075220479</v>
      </c>
      <c r="H4931" s="1" t="s">
        <v>7576</v>
      </c>
      <c r="I4931" s="2">
        <v>45463</v>
      </c>
      <c r="J4931" s="2">
        <v>45475</v>
      </c>
      <c r="K4931" s="2">
        <v>45543</v>
      </c>
      <c r="L4931" s="1" t="s">
        <v>10491</v>
      </c>
    </row>
    <row r="4932" spans="1:12" x14ac:dyDescent="0.25">
      <c r="A4932" s="1" t="s">
        <v>16</v>
      </c>
      <c r="B4932" s="1" t="s">
        <v>31</v>
      </c>
      <c r="C4932" s="1" t="s">
        <v>36</v>
      </c>
      <c r="D4932" s="1">
        <v>6447522</v>
      </c>
      <c r="E4932" s="1" t="s">
        <v>2651</v>
      </c>
      <c r="F4932" s="1" t="s">
        <v>111</v>
      </c>
      <c r="G4932" s="1">
        <v>1075222198</v>
      </c>
      <c r="H4932" s="1" t="s">
        <v>7576</v>
      </c>
      <c r="I4932" s="2">
        <v>45463</v>
      </c>
      <c r="J4932" s="2">
        <v>45475</v>
      </c>
      <c r="K4932" s="2">
        <v>45543</v>
      </c>
      <c r="L4932" s="1" t="s">
        <v>10494</v>
      </c>
    </row>
    <row r="4933" spans="1:12" x14ac:dyDescent="0.25">
      <c r="A4933" s="1" t="s">
        <v>16</v>
      </c>
      <c r="B4933" s="1" t="s">
        <v>31</v>
      </c>
      <c r="C4933" s="1" t="s">
        <v>18</v>
      </c>
      <c r="D4933" s="1">
        <v>6560059</v>
      </c>
      <c r="E4933" s="1" t="s">
        <v>3410</v>
      </c>
      <c r="F4933" s="1" t="s">
        <v>111</v>
      </c>
      <c r="G4933" s="1">
        <v>1075229133</v>
      </c>
      <c r="H4933" s="1" t="s">
        <v>7696</v>
      </c>
      <c r="I4933" s="2">
        <v>45497</v>
      </c>
      <c r="J4933" s="2">
        <v>45505</v>
      </c>
      <c r="K4933" s="2">
        <v>45626</v>
      </c>
      <c r="L4933" s="1" t="s">
        <v>11228</v>
      </c>
    </row>
    <row r="4934" spans="1:12" x14ac:dyDescent="0.25">
      <c r="A4934" s="1" t="s">
        <v>20</v>
      </c>
      <c r="B4934" s="1" t="s">
        <v>31</v>
      </c>
      <c r="C4934" s="1" t="s">
        <v>52</v>
      </c>
      <c r="D4934" s="1">
        <v>6261677</v>
      </c>
      <c r="E4934" s="1" t="s">
        <v>2035</v>
      </c>
      <c r="F4934" s="1" t="s">
        <v>111</v>
      </c>
      <c r="G4934" s="1">
        <v>1075230003</v>
      </c>
      <c r="H4934" s="1" t="s">
        <v>7539</v>
      </c>
      <c r="I4934" s="2">
        <v>45411</v>
      </c>
      <c r="J4934" s="2">
        <v>45414</v>
      </c>
      <c r="K4934" s="2">
        <v>45657</v>
      </c>
      <c r="L4934" s="1" t="s">
        <v>9887</v>
      </c>
    </row>
    <row r="4935" spans="1:12" x14ac:dyDescent="0.25">
      <c r="A4935" s="1" t="s">
        <v>16</v>
      </c>
      <c r="B4935" s="1" t="s">
        <v>31</v>
      </c>
      <c r="C4935" s="1" t="s">
        <v>36</v>
      </c>
      <c r="D4935" s="1">
        <v>6563313</v>
      </c>
      <c r="E4935" s="1" t="s">
        <v>3338</v>
      </c>
      <c r="F4935" s="1" t="s">
        <v>111</v>
      </c>
      <c r="G4935" s="1">
        <v>1075239296</v>
      </c>
      <c r="H4935" s="1" t="s">
        <v>7706</v>
      </c>
      <c r="I4935" s="2">
        <v>45498</v>
      </c>
      <c r="J4935" s="2">
        <v>45502</v>
      </c>
      <c r="K4935" s="2">
        <v>45593</v>
      </c>
      <c r="L4935" s="1" t="s">
        <v>11157</v>
      </c>
    </row>
    <row r="4936" spans="1:12" x14ac:dyDescent="0.25">
      <c r="A4936" s="1" t="s">
        <v>16</v>
      </c>
      <c r="B4936" s="1" t="s">
        <v>31</v>
      </c>
      <c r="C4936" s="1" t="s">
        <v>36</v>
      </c>
      <c r="D4936" s="1">
        <v>6463884</v>
      </c>
      <c r="E4936" s="1" t="s">
        <v>2834</v>
      </c>
      <c r="F4936" s="1" t="s">
        <v>111</v>
      </c>
      <c r="G4936" s="1">
        <v>1075242491</v>
      </c>
      <c r="H4936" s="1" t="s">
        <v>7577</v>
      </c>
      <c r="I4936" s="2">
        <v>45476</v>
      </c>
      <c r="J4936" s="2">
        <v>45476</v>
      </c>
      <c r="K4936" s="2">
        <v>45543</v>
      </c>
      <c r="L4936" s="1" t="s">
        <v>10613</v>
      </c>
    </row>
    <row r="4937" spans="1:12" x14ac:dyDescent="0.25">
      <c r="A4937" s="1" t="s">
        <v>16</v>
      </c>
      <c r="B4937" s="1" t="s">
        <v>31</v>
      </c>
      <c r="C4937" s="1" t="s">
        <v>36</v>
      </c>
      <c r="D4937" s="1">
        <v>6589474</v>
      </c>
      <c r="E4937" s="1" t="s">
        <v>3872</v>
      </c>
      <c r="F4937" s="1" t="s">
        <v>111</v>
      </c>
      <c r="G4937" s="1">
        <v>1075243354</v>
      </c>
      <c r="H4937" s="1" t="s">
        <v>7758</v>
      </c>
      <c r="I4937" s="2">
        <v>45505</v>
      </c>
      <c r="J4937" s="2">
        <v>45534</v>
      </c>
      <c r="K4937" s="2">
        <v>45657</v>
      </c>
      <c r="L4937" s="1" t="s">
        <v>11672</v>
      </c>
    </row>
    <row r="4938" spans="1:12" x14ac:dyDescent="0.25">
      <c r="A4938" s="1" t="s">
        <v>16</v>
      </c>
      <c r="B4938" s="1" t="s">
        <v>31</v>
      </c>
      <c r="C4938" s="1" t="s">
        <v>36</v>
      </c>
      <c r="D4938" s="1">
        <v>6447531</v>
      </c>
      <c r="E4938" s="1" t="s">
        <v>2653</v>
      </c>
      <c r="F4938" s="1" t="s">
        <v>111</v>
      </c>
      <c r="G4938" s="1">
        <v>1075245533</v>
      </c>
      <c r="H4938" s="1" t="s">
        <v>7576</v>
      </c>
      <c r="I4938" s="2">
        <v>45463</v>
      </c>
      <c r="J4938" s="2">
        <v>45475</v>
      </c>
      <c r="K4938" s="2">
        <v>45543</v>
      </c>
      <c r="L4938" s="1" t="s">
        <v>10496</v>
      </c>
    </row>
    <row r="4939" spans="1:12" x14ac:dyDescent="0.25">
      <c r="A4939" s="1" t="s">
        <v>16</v>
      </c>
      <c r="B4939" s="1" t="s">
        <v>31</v>
      </c>
      <c r="C4939" s="1" t="s">
        <v>36</v>
      </c>
      <c r="D4939" s="1">
        <v>6574085</v>
      </c>
      <c r="E4939" s="1" t="s">
        <v>3362</v>
      </c>
      <c r="F4939" s="1" t="s">
        <v>111</v>
      </c>
      <c r="G4939" s="1">
        <v>1075246291</v>
      </c>
      <c r="H4939" s="1" t="s">
        <v>7707</v>
      </c>
      <c r="I4939" s="2">
        <v>45502</v>
      </c>
      <c r="J4939" s="2">
        <v>45502</v>
      </c>
      <c r="K4939" s="2">
        <v>45593</v>
      </c>
      <c r="L4939" s="1" t="s">
        <v>11183</v>
      </c>
    </row>
    <row r="4940" spans="1:12" x14ac:dyDescent="0.25">
      <c r="A4940" s="1" t="s">
        <v>20</v>
      </c>
      <c r="B4940" s="1" t="s">
        <v>31</v>
      </c>
      <c r="C4940" s="1" t="s">
        <v>63</v>
      </c>
      <c r="D4940" s="1">
        <v>6547423</v>
      </c>
      <c r="E4940" s="1" t="s">
        <v>3257</v>
      </c>
      <c r="F4940" s="1" t="s">
        <v>111</v>
      </c>
      <c r="G4940" s="1">
        <v>1075247783</v>
      </c>
      <c r="H4940" s="1" t="s">
        <v>7687</v>
      </c>
      <c r="I4940" s="2">
        <v>45495</v>
      </c>
      <c r="J4940" s="2">
        <v>45497</v>
      </c>
      <c r="K4940" s="2">
        <v>45588</v>
      </c>
      <c r="L4940" s="1" t="s">
        <v>11080</v>
      </c>
    </row>
    <row r="4941" spans="1:12" x14ac:dyDescent="0.25">
      <c r="A4941" s="1" t="s">
        <v>20</v>
      </c>
      <c r="B4941" s="1" t="s">
        <v>31</v>
      </c>
      <c r="C4941" s="1" t="s">
        <v>36</v>
      </c>
      <c r="D4941" s="1">
        <v>6472683</v>
      </c>
      <c r="E4941" s="1" t="s">
        <v>2832</v>
      </c>
      <c r="F4941" s="1" t="s">
        <v>111</v>
      </c>
      <c r="G4941" s="1">
        <v>1075251105</v>
      </c>
      <c r="H4941" s="1" t="s">
        <v>7679</v>
      </c>
      <c r="I4941" s="2">
        <v>45471</v>
      </c>
      <c r="J4941" s="2">
        <v>45475</v>
      </c>
      <c r="K4941" s="2">
        <v>45597</v>
      </c>
      <c r="L4941" s="1" t="s">
        <v>10673</v>
      </c>
    </row>
    <row r="4942" spans="1:12" x14ac:dyDescent="0.25">
      <c r="A4942" s="1" t="s">
        <v>16</v>
      </c>
      <c r="B4942" s="1" t="s">
        <v>31</v>
      </c>
      <c r="C4942" s="1" t="s">
        <v>36</v>
      </c>
      <c r="D4942" s="1">
        <v>6450112</v>
      </c>
      <c r="E4942" s="1" t="s">
        <v>2730</v>
      </c>
      <c r="F4942" s="1" t="s">
        <v>111</v>
      </c>
      <c r="G4942" s="1">
        <v>1075254454</v>
      </c>
      <c r="H4942" s="1" t="s">
        <v>7576</v>
      </c>
      <c r="I4942" s="2">
        <v>45464</v>
      </c>
      <c r="J4942" s="2">
        <v>45475</v>
      </c>
      <c r="K4942" s="2">
        <v>45543</v>
      </c>
      <c r="L4942" s="1" t="s">
        <v>10573</v>
      </c>
    </row>
    <row r="4943" spans="1:12" x14ac:dyDescent="0.25">
      <c r="A4943" s="1" t="s">
        <v>16</v>
      </c>
      <c r="B4943" s="1" t="s">
        <v>31</v>
      </c>
      <c r="C4943" s="1" t="s">
        <v>36</v>
      </c>
      <c r="D4943" s="1">
        <v>6450002</v>
      </c>
      <c r="E4943" s="1" t="s">
        <v>2714</v>
      </c>
      <c r="F4943" s="1" t="s">
        <v>111</v>
      </c>
      <c r="G4943" s="1">
        <v>1075261374</v>
      </c>
      <c r="H4943" s="1" t="s">
        <v>7577</v>
      </c>
      <c r="I4943" s="2">
        <v>45464</v>
      </c>
      <c r="J4943" s="2">
        <v>45475</v>
      </c>
      <c r="K4943" s="2">
        <v>45543</v>
      </c>
      <c r="L4943" s="1" t="s">
        <v>10557</v>
      </c>
    </row>
    <row r="4944" spans="1:12" x14ac:dyDescent="0.25">
      <c r="A4944" s="1" t="s">
        <v>16</v>
      </c>
      <c r="B4944" s="1" t="s">
        <v>31</v>
      </c>
      <c r="C4944" s="1" t="s">
        <v>36</v>
      </c>
      <c r="D4944" s="1">
        <v>6463888</v>
      </c>
      <c r="E4944" s="1" t="s">
        <v>2771</v>
      </c>
      <c r="F4944" s="1" t="s">
        <v>111</v>
      </c>
      <c r="G4944" s="1">
        <v>1075266075</v>
      </c>
      <c r="H4944" s="1" t="s">
        <v>7577</v>
      </c>
      <c r="I4944" s="2">
        <v>45468</v>
      </c>
      <c r="J4944" s="2">
        <v>45475</v>
      </c>
      <c r="K4944" s="2">
        <v>45543</v>
      </c>
      <c r="L4944" s="1" t="s">
        <v>10614</v>
      </c>
    </row>
    <row r="4945" spans="1:12" x14ac:dyDescent="0.25">
      <c r="A4945" s="1" t="s">
        <v>16</v>
      </c>
      <c r="B4945" s="1" t="s">
        <v>31</v>
      </c>
      <c r="C4945" s="1" t="s">
        <v>36</v>
      </c>
      <c r="D4945" s="1">
        <v>6553428</v>
      </c>
      <c r="E4945" s="1" t="s">
        <v>3325</v>
      </c>
      <c r="F4945" s="1" t="s">
        <v>111</v>
      </c>
      <c r="G4945" s="1">
        <v>1075266993</v>
      </c>
      <c r="H4945" s="1" t="s">
        <v>7696</v>
      </c>
      <c r="I4945" s="2">
        <v>45498</v>
      </c>
      <c r="J4945" s="2">
        <v>45502</v>
      </c>
      <c r="K4945" s="2">
        <v>45624</v>
      </c>
      <c r="L4945" s="1" t="s">
        <v>11144</v>
      </c>
    </row>
    <row r="4946" spans="1:12" x14ac:dyDescent="0.25">
      <c r="A4946" s="1" t="s">
        <v>20</v>
      </c>
      <c r="B4946" s="1" t="s">
        <v>31</v>
      </c>
      <c r="C4946" s="1" t="s">
        <v>36</v>
      </c>
      <c r="D4946" s="1">
        <v>6511017</v>
      </c>
      <c r="E4946" s="1" t="s">
        <v>3021</v>
      </c>
      <c r="F4946" s="1" t="s">
        <v>111</v>
      </c>
      <c r="G4946" s="1">
        <v>1075267416</v>
      </c>
      <c r="H4946" s="1" t="s">
        <v>7686</v>
      </c>
      <c r="I4946" s="2">
        <v>45482</v>
      </c>
      <c r="J4946" s="2">
        <v>45484</v>
      </c>
      <c r="K4946" s="2">
        <v>45575</v>
      </c>
      <c r="L4946" s="1" t="s">
        <v>10857</v>
      </c>
    </row>
    <row r="4947" spans="1:12" x14ac:dyDescent="0.25">
      <c r="A4947" s="1" t="s">
        <v>16</v>
      </c>
      <c r="B4947" s="1" t="s">
        <v>31</v>
      </c>
      <c r="C4947" s="1" t="s">
        <v>36</v>
      </c>
      <c r="D4947" s="1">
        <v>6448322</v>
      </c>
      <c r="E4947" s="1" t="s">
        <v>2656</v>
      </c>
      <c r="F4947" s="1" t="s">
        <v>111</v>
      </c>
      <c r="G4947" s="1">
        <v>1075267528</v>
      </c>
      <c r="H4947" s="1" t="s">
        <v>7577</v>
      </c>
      <c r="I4947" s="2">
        <v>45463</v>
      </c>
      <c r="J4947" s="2">
        <v>45475</v>
      </c>
      <c r="K4947" s="2">
        <v>45543</v>
      </c>
      <c r="L4947" s="1" t="s">
        <v>10499</v>
      </c>
    </row>
    <row r="4948" spans="1:12" x14ac:dyDescent="0.25">
      <c r="A4948" s="1" t="s">
        <v>16</v>
      </c>
      <c r="B4948" s="1" t="s">
        <v>31</v>
      </c>
      <c r="C4948" s="1" t="s">
        <v>36</v>
      </c>
      <c r="D4948" s="1">
        <v>6471963</v>
      </c>
      <c r="E4948" s="1" t="s">
        <v>2780</v>
      </c>
      <c r="F4948" s="1" t="s">
        <v>111</v>
      </c>
      <c r="G4948" s="1">
        <v>1075268142</v>
      </c>
      <c r="H4948" s="1" t="s">
        <v>7577</v>
      </c>
      <c r="I4948" s="2">
        <v>45470</v>
      </c>
      <c r="J4948" s="2">
        <v>45475</v>
      </c>
      <c r="K4948" s="2">
        <v>45543</v>
      </c>
      <c r="L4948" s="1" t="s">
        <v>10623</v>
      </c>
    </row>
    <row r="4949" spans="1:12" x14ac:dyDescent="0.25">
      <c r="A4949" s="1" t="s">
        <v>16</v>
      </c>
      <c r="B4949" s="1" t="s">
        <v>31</v>
      </c>
      <c r="C4949" s="1" t="s">
        <v>36</v>
      </c>
      <c r="D4949" s="1">
        <v>6509034</v>
      </c>
      <c r="E4949" s="1" t="s">
        <v>2967</v>
      </c>
      <c r="F4949" s="1" t="s">
        <v>111</v>
      </c>
      <c r="G4949" s="1">
        <v>1075274734</v>
      </c>
      <c r="H4949" s="1" t="s">
        <v>7682</v>
      </c>
      <c r="I4949" s="2">
        <v>45481</v>
      </c>
      <c r="J4949" s="2">
        <v>45482</v>
      </c>
      <c r="K4949" s="2">
        <v>45611</v>
      </c>
      <c r="L4949" s="1" t="s">
        <v>10806</v>
      </c>
    </row>
    <row r="4950" spans="1:12" x14ac:dyDescent="0.25">
      <c r="A4950" s="1" t="s">
        <v>16</v>
      </c>
      <c r="B4950" s="1" t="s">
        <v>31</v>
      </c>
      <c r="C4950" s="1" t="s">
        <v>36</v>
      </c>
      <c r="D4950" s="1">
        <v>6450103</v>
      </c>
      <c r="E4950" s="1" t="s">
        <v>2715</v>
      </c>
      <c r="F4950" s="1" t="s">
        <v>111</v>
      </c>
      <c r="G4950" s="1">
        <v>1075276583</v>
      </c>
      <c r="H4950" s="1" t="s">
        <v>7577</v>
      </c>
      <c r="I4950" s="2">
        <v>45464</v>
      </c>
      <c r="J4950" s="2">
        <v>45475</v>
      </c>
      <c r="K4950" s="2">
        <v>45543</v>
      </c>
      <c r="L4950" s="1" t="s">
        <v>10558</v>
      </c>
    </row>
    <row r="4951" spans="1:12" x14ac:dyDescent="0.25">
      <c r="A4951" s="1" t="s">
        <v>16</v>
      </c>
      <c r="B4951" s="1" t="s">
        <v>31</v>
      </c>
      <c r="C4951" s="1" t="s">
        <v>36</v>
      </c>
      <c r="D4951" s="1">
        <v>6511314</v>
      </c>
      <c r="E4951" s="1" t="s">
        <v>2968</v>
      </c>
      <c r="F4951" s="1" t="s">
        <v>111</v>
      </c>
      <c r="G4951" s="1">
        <v>1075277318</v>
      </c>
      <c r="H4951" s="1" t="s">
        <v>7684</v>
      </c>
      <c r="I4951" s="2">
        <v>45482</v>
      </c>
      <c r="J4951" s="2">
        <v>45482</v>
      </c>
      <c r="K4951" s="2">
        <v>45573</v>
      </c>
      <c r="L4951" s="1" t="s">
        <v>10807</v>
      </c>
    </row>
    <row r="4952" spans="1:12" x14ac:dyDescent="0.25">
      <c r="A4952" s="1" t="s">
        <v>20</v>
      </c>
      <c r="B4952" s="1" t="s">
        <v>31</v>
      </c>
      <c r="C4952" s="1" t="s">
        <v>36</v>
      </c>
      <c r="D4952" s="1">
        <v>6250496</v>
      </c>
      <c r="E4952" s="1" t="s">
        <v>2017</v>
      </c>
      <c r="F4952" s="1" t="s">
        <v>111</v>
      </c>
      <c r="G4952" s="1">
        <v>1075279736</v>
      </c>
      <c r="H4952" s="1" t="s">
        <v>7642</v>
      </c>
      <c r="I4952" s="2">
        <v>45407</v>
      </c>
      <c r="J4952" s="2">
        <v>45414</v>
      </c>
      <c r="K4952" s="2">
        <v>45656</v>
      </c>
      <c r="L4952" s="1" t="s">
        <v>9869</v>
      </c>
    </row>
    <row r="4953" spans="1:12" x14ac:dyDescent="0.25">
      <c r="A4953" s="1" t="s">
        <v>16</v>
      </c>
      <c r="B4953" s="1" t="s">
        <v>31</v>
      </c>
      <c r="C4953" s="1" t="s">
        <v>36</v>
      </c>
      <c r="D4953" s="1">
        <v>6452154</v>
      </c>
      <c r="E4953" s="1" t="s">
        <v>2723</v>
      </c>
      <c r="F4953" s="1" t="s">
        <v>111</v>
      </c>
      <c r="G4953" s="1">
        <v>1075280599</v>
      </c>
      <c r="H4953" s="1" t="s">
        <v>7577</v>
      </c>
      <c r="I4953" s="2">
        <v>45464</v>
      </c>
      <c r="J4953" s="2">
        <v>45475</v>
      </c>
      <c r="K4953" s="2">
        <v>45543</v>
      </c>
      <c r="L4953" s="1" t="s">
        <v>10566</v>
      </c>
    </row>
    <row r="4954" spans="1:12" x14ac:dyDescent="0.25">
      <c r="A4954" s="1" t="s">
        <v>20</v>
      </c>
      <c r="B4954" s="1" t="s">
        <v>31</v>
      </c>
      <c r="C4954" s="1" t="s">
        <v>36</v>
      </c>
      <c r="D4954" s="1">
        <v>6496315</v>
      </c>
      <c r="E4954" s="1" t="s">
        <v>2907</v>
      </c>
      <c r="F4954" s="1" t="s">
        <v>111</v>
      </c>
      <c r="G4954" s="1">
        <v>1075280680</v>
      </c>
      <c r="H4954" s="1" t="s">
        <v>7681</v>
      </c>
      <c r="I4954" s="2">
        <v>45477</v>
      </c>
      <c r="J4954" s="2">
        <v>45478</v>
      </c>
      <c r="K4954" s="2">
        <v>45600</v>
      </c>
      <c r="L4954" s="1" t="s">
        <v>10747</v>
      </c>
    </row>
    <row r="4955" spans="1:12" x14ac:dyDescent="0.25">
      <c r="A4955" s="1" t="s">
        <v>16</v>
      </c>
      <c r="B4955" s="1" t="s">
        <v>31</v>
      </c>
      <c r="C4955" s="1" t="s">
        <v>36</v>
      </c>
      <c r="D4955" s="1">
        <v>6461577</v>
      </c>
      <c r="E4955" s="1" t="s">
        <v>2762</v>
      </c>
      <c r="F4955" s="1" t="s">
        <v>111</v>
      </c>
      <c r="G4955" s="1">
        <v>1075282725</v>
      </c>
      <c r="H4955" s="1" t="s">
        <v>7577</v>
      </c>
      <c r="I4955" s="2">
        <v>45468</v>
      </c>
      <c r="J4955" s="2">
        <v>45475</v>
      </c>
      <c r="K4955" s="2">
        <v>45543</v>
      </c>
      <c r="L4955" s="1" t="s">
        <v>10605</v>
      </c>
    </row>
    <row r="4956" spans="1:12" x14ac:dyDescent="0.25">
      <c r="A4956" s="1" t="s">
        <v>20</v>
      </c>
      <c r="B4956" s="1" t="s">
        <v>31</v>
      </c>
      <c r="C4956" s="1" t="s">
        <v>52</v>
      </c>
      <c r="D4956" s="1">
        <v>6532055</v>
      </c>
      <c r="E4956" s="1" t="s">
        <v>3180</v>
      </c>
      <c r="F4956" s="1" t="s">
        <v>111</v>
      </c>
      <c r="G4956" s="1">
        <v>1075284254</v>
      </c>
      <c r="H4956" s="1" t="s">
        <v>7688</v>
      </c>
      <c r="I4956" s="2">
        <v>45488</v>
      </c>
      <c r="J4956" s="2">
        <v>45495</v>
      </c>
      <c r="K4956" s="2">
        <v>45586</v>
      </c>
      <c r="L4956" s="1" t="s">
        <v>11005</v>
      </c>
    </row>
    <row r="4957" spans="1:12" x14ac:dyDescent="0.25">
      <c r="A4957" s="1" t="s">
        <v>16</v>
      </c>
      <c r="B4957" s="1" t="s">
        <v>31</v>
      </c>
      <c r="C4957" s="1" t="s">
        <v>36</v>
      </c>
      <c r="D4957" s="1">
        <v>6554098</v>
      </c>
      <c r="E4957" s="1" t="s">
        <v>3327</v>
      </c>
      <c r="F4957" s="1" t="s">
        <v>111</v>
      </c>
      <c r="G4957" s="1">
        <v>1075286052</v>
      </c>
      <c r="H4957" s="1" t="s">
        <v>7595</v>
      </c>
      <c r="I4957" s="2">
        <v>45498</v>
      </c>
      <c r="J4957" s="2">
        <v>45502</v>
      </c>
      <c r="K4957" s="2">
        <v>45593</v>
      </c>
      <c r="L4957" s="1" t="s">
        <v>11146</v>
      </c>
    </row>
    <row r="4958" spans="1:12" x14ac:dyDescent="0.25">
      <c r="A4958" s="1" t="s">
        <v>20</v>
      </c>
      <c r="B4958" s="1" t="s">
        <v>31</v>
      </c>
      <c r="C4958" s="1" t="s">
        <v>36</v>
      </c>
      <c r="D4958" s="1">
        <v>6513348</v>
      </c>
      <c r="E4958" s="1" t="s">
        <v>3023</v>
      </c>
      <c r="F4958" s="1" t="s">
        <v>111</v>
      </c>
      <c r="G4958" s="1">
        <v>1075288088</v>
      </c>
      <c r="H4958" s="1" t="s">
        <v>7690</v>
      </c>
      <c r="I4958" s="2">
        <v>45483</v>
      </c>
      <c r="J4958" s="2">
        <v>45484</v>
      </c>
      <c r="K4958" s="2">
        <v>45575</v>
      </c>
      <c r="L4958" s="1" t="s">
        <v>10859</v>
      </c>
    </row>
    <row r="4959" spans="1:12" x14ac:dyDescent="0.25">
      <c r="A4959" s="1" t="s">
        <v>16</v>
      </c>
      <c r="B4959" s="1" t="s">
        <v>31</v>
      </c>
      <c r="C4959" s="1" t="s">
        <v>36</v>
      </c>
      <c r="D4959" s="1">
        <v>6456274</v>
      </c>
      <c r="E4959" s="1" t="s">
        <v>3133</v>
      </c>
      <c r="F4959" s="1" t="s">
        <v>111</v>
      </c>
      <c r="G4959" s="1">
        <v>1075288666</v>
      </c>
      <c r="H4959" s="1" t="s">
        <v>7577</v>
      </c>
      <c r="I4959" s="2">
        <v>45495</v>
      </c>
      <c r="J4959" s="2">
        <v>45495</v>
      </c>
      <c r="K4959" s="2">
        <v>45543</v>
      </c>
      <c r="L4959" s="1" t="s">
        <v>10586</v>
      </c>
    </row>
    <row r="4960" spans="1:12" x14ac:dyDescent="0.25">
      <c r="A4960" s="1" t="s">
        <v>16</v>
      </c>
      <c r="B4960" s="1" t="s">
        <v>31</v>
      </c>
      <c r="C4960" s="1" t="s">
        <v>52</v>
      </c>
      <c r="D4960" s="1">
        <v>6480587</v>
      </c>
      <c r="E4960" s="1" t="s">
        <v>3225</v>
      </c>
      <c r="F4960" s="1" t="s">
        <v>111</v>
      </c>
      <c r="G4960" s="1">
        <v>1075290559</v>
      </c>
      <c r="H4960" s="1" t="s">
        <v>7577</v>
      </c>
      <c r="I4960" s="2">
        <v>45496</v>
      </c>
      <c r="J4960" s="2">
        <v>45496</v>
      </c>
      <c r="K4960" s="2">
        <v>45549</v>
      </c>
      <c r="L4960" s="1" t="s">
        <v>10660</v>
      </c>
    </row>
    <row r="4961" spans="1:12" x14ac:dyDescent="0.25">
      <c r="A4961" s="1" t="s">
        <v>20</v>
      </c>
      <c r="B4961" s="1" t="s">
        <v>31</v>
      </c>
      <c r="C4961" s="1" t="s">
        <v>36</v>
      </c>
      <c r="D4961" s="1">
        <v>6515859</v>
      </c>
      <c r="E4961" s="1" t="s">
        <v>3034</v>
      </c>
      <c r="F4961" s="1" t="s">
        <v>111</v>
      </c>
      <c r="G4961" s="1">
        <v>1075298522</v>
      </c>
      <c r="H4961" s="1" t="s">
        <v>7691</v>
      </c>
      <c r="I4961" s="2">
        <v>45483</v>
      </c>
      <c r="J4961" s="2">
        <v>45484</v>
      </c>
      <c r="K4961" s="2">
        <v>45575</v>
      </c>
      <c r="L4961" s="1" t="s">
        <v>10870</v>
      </c>
    </row>
    <row r="4962" spans="1:12" x14ac:dyDescent="0.25">
      <c r="A4962" s="1" t="s">
        <v>16</v>
      </c>
      <c r="B4962" s="1" t="s">
        <v>31</v>
      </c>
      <c r="C4962" s="1" t="s">
        <v>36</v>
      </c>
      <c r="D4962" s="1">
        <v>6447513</v>
      </c>
      <c r="E4962" s="1" t="s">
        <v>2650</v>
      </c>
      <c r="F4962" s="1" t="s">
        <v>111</v>
      </c>
      <c r="G4962" s="1">
        <v>1075299293</v>
      </c>
      <c r="H4962" s="1" t="s">
        <v>7576</v>
      </c>
      <c r="I4962" s="2">
        <v>45463</v>
      </c>
      <c r="J4962" s="2">
        <v>45475</v>
      </c>
      <c r="K4962" s="2">
        <v>45543</v>
      </c>
      <c r="L4962" s="1" t="s">
        <v>10493</v>
      </c>
    </row>
    <row r="4963" spans="1:12" x14ac:dyDescent="0.25">
      <c r="A4963" s="1" t="s">
        <v>16</v>
      </c>
      <c r="B4963" s="1" t="s">
        <v>31</v>
      </c>
      <c r="C4963" s="1" t="s">
        <v>36</v>
      </c>
      <c r="D4963" s="1">
        <v>6459832</v>
      </c>
      <c r="E4963" s="1" t="s">
        <v>2761</v>
      </c>
      <c r="F4963" s="1" t="s">
        <v>111</v>
      </c>
      <c r="G4963" s="1">
        <v>1075299365</v>
      </c>
      <c r="H4963" s="1" t="s">
        <v>7577</v>
      </c>
      <c r="I4963" s="2">
        <v>45468</v>
      </c>
      <c r="J4963" s="2">
        <v>45475</v>
      </c>
      <c r="K4963" s="2">
        <v>45543</v>
      </c>
      <c r="L4963" s="1" t="s">
        <v>10604</v>
      </c>
    </row>
    <row r="4964" spans="1:12" x14ac:dyDescent="0.25">
      <c r="A4964" s="1" t="s">
        <v>20</v>
      </c>
      <c r="B4964" s="1" t="s">
        <v>31</v>
      </c>
      <c r="C4964" s="1" t="s">
        <v>36</v>
      </c>
      <c r="D4964" s="1">
        <v>6514046</v>
      </c>
      <c r="E4964" s="1" t="s">
        <v>3028</v>
      </c>
      <c r="F4964" s="1" t="s">
        <v>111</v>
      </c>
      <c r="G4964" s="1">
        <v>1075299925</v>
      </c>
      <c r="H4964" s="1" t="s">
        <v>7691</v>
      </c>
      <c r="I4964" s="2">
        <v>45483</v>
      </c>
      <c r="J4964" s="2">
        <v>45484</v>
      </c>
      <c r="K4964" s="2">
        <v>45575</v>
      </c>
      <c r="L4964" s="1" t="s">
        <v>10864</v>
      </c>
    </row>
    <row r="4965" spans="1:12" x14ac:dyDescent="0.25">
      <c r="A4965" s="1" t="s">
        <v>16</v>
      </c>
      <c r="B4965" s="1" t="s">
        <v>79</v>
      </c>
      <c r="C4965" s="1" t="s">
        <v>83</v>
      </c>
      <c r="D4965" s="1">
        <v>6404100</v>
      </c>
      <c r="E4965" s="1" t="s">
        <v>4754</v>
      </c>
      <c r="F4965" s="1" t="s">
        <v>111</v>
      </c>
      <c r="G4965" s="1">
        <v>1075300236</v>
      </c>
      <c r="H4965" s="1" t="s">
        <v>7572</v>
      </c>
      <c r="I4965" s="2">
        <v>45450</v>
      </c>
      <c r="J4965" s="2">
        <v>45454</v>
      </c>
      <c r="K4965" s="2">
        <v>45636</v>
      </c>
      <c r="L4965" s="1" t="s">
        <v>12533</v>
      </c>
    </row>
    <row r="4966" spans="1:12" x14ac:dyDescent="0.25">
      <c r="A4966" s="1" t="s">
        <v>16</v>
      </c>
      <c r="B4966" s="1" t="s">
        <v>31</v>
      </c>
      <c r="C4966" s="1" t="s">
        <v>37</v>
      </c>
      <c r="D4966" s="1">
        <v>6415722</v>
      </c>
      <c r="E4966" s="1" t="s">
        <v>2149</v>
      </c>
      <c r="F4966" s="1" t="s">
        <v>111</v>
      </c>
      <c r="G4966" s="1">
        <v>1075302103</v>
      </c>
      <c r="H4966" s="1" t="s">
        <v>7572</v>
      </c>
      <c r="I4966" s="2">
        <v>45453</v>
      </c>
      <c r="J4966" s="2">
        <v>45454</v>
      </c>
      <c r="K4966" s="2">
        <v>45636</v>
      </c>
      <c r="L4966" s="1" t="s">
        <v>9996</v>
      </c>
    </row>
    <row r="4967" spans="1:12" x14ac:dyDescent="0.25">
      <c r="A4967" s="1" t="s">
        <v>20</v>
      </c>
      <c r="B4967" s="1" t="s">
        <v>31</v>
      </c>
      <c r="C4967" s="1" t="s">
        <v>36</v>
      </c>
      <c r="D4967" s="1">
        <v>6510388</v>
      </c>
      <c r="E4967" s="1" t="s">
        <v>3022</v>
      </c>
      <c r="F4967" s="1" t="s">
        <v>111</v>
      </c>
      <c r="G4967" s="1">
        <v>1075309649</v>
      </c>
      <c r="H4967" s="1" t="s">
        <v>7686</v>
      </c>
      <c r="I4967" s="2">
        <v>45482</v>
      </c>
      <c r="J4967" s="2">
        <v>45484</v>
      </c>
      <c r="K4967" s="2">
        <v>45575</v>
      </c>
      <c r="L4967" s="1" t="s">
        <v>10858</v>
      </c>
    </row>
    <row r="4968" spans="1:12" x14ac:dyDescent="0.25">
      <c r="A4968" s="1" t="s">
        <v>16</v>
      </c>
      <c r="B4968" s="1" t="s">
        <v>31</v>
      </c>
      <c r="C4968" s="1" t="s">
        <v>36</v>
      </c>
      <c r="D4968" s="1">
        <v>6447456</v>
      </c>
      <c r="E4968" s="1" t="s">
        <v>2652</v>
      </c>
      <c r="F4968" s="1" t="s">
        <v>111</v>
      </c>
      <c r="G4968" s="1">
        <v>1075309998</v>
      </c>
      <c r="H4968" s="1" t="s">
        <v>7576</v>
      </c>
      <c r="I4968" s="2">
        <v>45463</v>
      </c>
      <c r="J4968" s="2">
        <v>45475</v>
      </c>
      <c r="K4968" s="2">
        <v>45543</v>
      </c>
      <c r="L4968" s="1" t="s">
        <v>10495</v>
      </c>
    </row>
    <row r="4969" spans="1:12" x14ac:dyDescent="0.25">
      <c r="A4969" s="1" t="s">
        <v>16</v>
      </c>
      <c r="B4969" s="1" t="s">
        <v>31</v>
      </c>
      <c r="C4969" s="1" t="s">
        <v>36</v>
      </c>
      <c r="D4969" s="1">
        <v>6563723</v>
      </c>
      <c r="E4969" s="1" t="s">
        <v>3341</v>
      </c>
      <c r="F4969" s="1" t="s">
        <v>111</v>
      </c>
      <c r="G4969" s="1">
        <v>1075312323</v>
      </c>
      <c r="H4969" s="1" t="s">
        <v>7706</v>
      </c>
      <c r="I4969" s="2">
        <v>45498</v>
      </c>
      <c r="J4969" s="2">
        <v>45502</v>
      </c>
      <c r="K4969" s="2">
        <v>45593</v>
      </c>
      <c r="L4969" s="1" t="s">
        <v>11160</v>
      </c>
    </row>
    <row r="4970" spans="1:12" x14ac:dyDescent="0.25">
      <c r="A4970" s="1" t="s">
        <v>16</v>
      </c>
      <c r="B4970" s="1" t="s">
        <v>31</v>
      </c>
      <c r="C4970" s="1" t="s">
        <v>36</v>
      </c>
      <c r="D4970" s="1">
        <v>6453712</v>
      </c>
      <c r="E4970" s="1" t="s">
        <v>2733</v>
      </c>
      <c r="F4970" s="1" t="s">
        <v>111</v>
      </c>
      <c r="G4970" s="1">
        <v>1075318787</v>
      </c>
      <c r="H4970" s="1" t="s">
        <v>7577</v>
      </c>
      <c r="I4970" s="2">
        <v>45466</v>
      </c>
      <c r="J4970" s="2">
        <v>45475</v>
      </c>
      <c r="K4970" s="2">
        <v>45543</v>
      </c>
      <c r="L4970" s="1" t="s">
        <v>10576</v>
      </c>
    </row>
    <row r="4971" spans="1:12" x14ac:dyDescent="0.25">
      <c r="A4971" s="1" t="s">
        <v>20</v>
      </c>
      <c r="B4971" s="1" t="s">
        <v>31</v>
      </c>
      <c r="C4971" s="1" t="s">
        <v>36</v>
      </c>
      <c r="D4971" s="1">
        <v>6250557</v>
      </c>
      <c r="E4971" s="1" t="s">
        <v>2016</v>
      </c>
      <c r="F4971" s="1" t="s">
        <v>111</v>
      </c>
      <c r="G4971" s="1">
        <v>1075319059</v>
      </c>
      <c r="H4971" s="1" t="s">
        <v>7641</v>
      </c>
      <c r="I4971" s="2">
        <v>45407</v>
      </c>
      <c r="J4971" s="2">
        <v>45414</v>
      </c>
      <c r="K4971" s="2">
        <v>45656</v>
      </c>
      <c r="L4971" s="1" t="s">
        <v>9868</v>
      </c>
    </row>
    <row r="4972" spans="1:12" x14ac:dyDescent="0.25">
      <c r="A4972" s="1" t="s">
        <v>16</v>
      </c>
      <c r="B4972" s="1" t="s">
        <v>31</v>
      </c>
      <c r="C4972" s="1" t="s">
        <v>36</v>
      </c>
      <c r="D4972" s="1">
        <v>6415636</v>
      </c>
      <c r="E4972" s="1" t="s">
        <v>2183</v>
      </c>
      <c r="F4972" s="1" t="s">
        <v>111</v>
      </c>
      <c r="G4972" s="1">
        <v>1075322203</v>
      </c>
      <c r="H4972" s="1" t="s">
        <v>7670</v>
      </c>
      <c r="I4972" s="2">
        <v>45453</v>
      </c>
      <c r="J4972" s="2">
        <v>45461</v>
      </c>
      <c r="K4972" s="2">
        <v>45558</v>
      </c>
      <c r="L4972" s="1" t="s">
        <v>10028</v>
      </c>
    </row>
    <row r="4973" spans="1:12" x14ac:dyDescent="0.25">
      <c r="A4973" s="1" t="s">
        <v>20</v>
      </c>
      <c r="B4973" s="1" t="s">
        <v>31</v>
      </c>
      <c r="C4973" s="1" t="s">
        <v>41</v>
      </c>
      <c r="D4973" s="1">
        <v>6520569</v>
      </c>
      <c r="E4973" s="1" t="s">
        <v>3095</v>
      </c>
      <c r="F4973" s="1" t="s">
        <v>111</v>
      </c>
      <c r="G4973" s="1">
        <v>1075681475</v>
      </c>
      <c r="H4973" s="1" t="s">
        <v>7585</v>
      </c>
      <c r="I4973" s="2">
        <v>45485</v>
      </c>
      <c r="J4973" s="2">
        <v>45490</v>
      </c>
      <c r="K4973" s="2">
        <v>45535</v>
      </c>
      <c r="L4973" s="1" t="s">
        <v>10923</v>
      </c>
    </row>
    <row r="4974" spans="1:12" x14ac:dyDescent="0.25">
      <c r="A4974" s="1" t="s">
        <v>16</v>
      </c>
      <c r="B4974" s="1" t="s">
        <v>31</v>
      </c>
      <c r="C4974" s="1" t="s">
        <v>18</v>
      </c>
      <c r="D4974" s="1">
        <v>6570540</v>
      </c>
      <c r="E4974" s="1" t="s">
        <v>3600</v>
      </c>
      <c r="F4974" s="1" t="s">
        <v>111</v>
      </c>
      <c r="G4974" s="1">
        <v>1075688457</v>
      </c>
      <c r="H4974" s="1" t="s">
        <v>7706</v>
      </c>
      <c r="I4974" s="2">
        <v>45509</v>
      </c>
      <c r="J4974" s="2">
        <v>45509</v>
      </c>
      <c r="K4974" s="2">
        <v>45600</v>
      </c>
      <c r="L4974" s="1" t="s">
        <v>11419</v>
      </c>
    </row>
    <row r="4975" spans="1:12" x14ac:dyDescent="0.25">
      <c r="A4975" s="1" t="s">
        <v>16</v>
      </c>
      <c r="B4975" s="1" t="s">
        <v>31</v>
      </c>
      <c r="C4975" s="1" t="s">
        <v>41</v>
      </c>
      <c r="D4975" s="1">
        <v>6594204</v>
      </c>
      <c r="E4975" s="1" t="s">
        <v>3545</v>
      </c>
      <c r="F4975" s="1" t="s">
        <v>111</v>
      </c>
      <c r="G4975" s="1">
        <v>1075874157</v>
      </c>
      <c r="H4975" s="1" t="s">
        <v>7714</v>
      </c>
      <c r="I4975" s="2">
        <v>45506</v>
      </c>
      <c r="J4975" s="2">
        <v>45506</v>
      </c>
      <c r="K4975" s="2">
        <v>45657</v>
      </c>
      <c r="L4975" s="1" t="s">
        <v>11364</v>
      </c>
    </row>
    <row r="4976" spans="1:12" x14ac:dyDescent="0.25">
      <c r="A4976" s="1" t="s">
        <v>16</v>
      </c>
      <c r="B4976" s="1" t="s">
        <v>105</v>
      </c>
      <c r="C4976" s="1" t="s">
        <v>106</v>
      </c>
      <c r="D4976" s="1">
        <v>6325493</v>
      </c>
      <c r="E4976" s="1" t="s">
        <v>6390</v>
      </c>
      <c r="F4976" s="1" t="s">
        <v>111</v>
      </c>
      <c r="G4976" s="1">
        <v>1076321610</v>
      </c>
      <c r="H4976" s="1" t="s">
        <v>7570</v>
      </c>
      <c r="I4976" s="2">
        <v>45428</v>
      </c>
      <c r="J4976" s="2">
        <v>45467</v>
      </c>
      <c r="K4976" s="2">
        <v>45657</v>
      </c>
      <c r="L4976" s="1" t="s">
        <v>14104</v>
      </c>
    </row>
    <row r="4977" spans="1:12" x14ac:dyDescent="0.25">
      <c r="A4977" s="1" t="s">
        <v>16</v>
      </c>
      <c r="B4977" s="1" t="s">
        <v>31</v>
      </c>
      <c r="C4977" s="1" t="s">
        <v>36</v>
      </c>
      <c r="D4977" s="1">
        <v>6451986</v>
      </c>
      <c r="E4977" s="1" t="s">
        <v>2732</v>
      </c>
      <c r="F4977" s="1" t="s">
        <v>111</v>
      </c>
      <c r="G4977" s="1">
        <v>1076501066</v>
      </c>
      <c r="H4977" s="1" t="s">
        <v>7577</v>
      </c>
      <c r="I4977" s="2">
        <v>45466</v>
      </c>
      <c r="J4977" s="2">
        <v>45475</v>
      </c>
      <c r="K4977" s="2">
        <v>45543</v>
      </c>
      <c r="L4977" s="1" t="s">
        <v>10575</v>
      </c>
    </row>
    <row r="4978" spans="1:12" x14ac:dyDescent="0.25">
      <c r="A4978" s="1" t="s">
        <v>16</v>
      </c>
      <c r="B4978" s="1" t="s">
        <v>105</v>
      </c>
      <c r="C4978" s="1" t="s">
        <v>106</v>
      </c>
      <c r="D4978" s="1">
        <v>6394317</v>
      </c>
      <c r="E4978" s="1" t="s">
        <v>6436</v>
      </c>
      <c r="F4978" s="1" t="s">
        <v>111</v>
      </c>
      <c r="G4978" s="1">
        <v>1076657695</v>
      </c>
      <c r="H4978" s="1" t="s">
        <v>7776</v>
      </c>
      <c r="I4978" s="2">
        <v>45443</v>
      </c>
      <c r="J4978" s="2">
        <v>45447</v>
      </c>
      <c r="K4978" s="2">
        <v>45575</v>
      </c>
      <c r="L4978" s="1" t="s">
        <v>14150</v>
      </c>
    </row>
    <row r="4979" spans="1:12" x14ac:dyDescent="0.25">
      <c r="A4979" s="1" t="s">
        <v>20</v>
      </c>
      <c r="B4979" s="1" t="s">
        <v>105</v>
      </c>
      <c r="C4979" s="1" t="s">
        <v>106</v>
      </c>
      <c r="D4979" s="1">
        <v>6544261</v>
      </c>
      <c r="E4979" s="1" t="s">
        <v>6837</v>
      </c>
      <c r="F4979" s="1" t="s">
        <v>111</v>
      </c>
      <c r="G4979" s="1">
        <v>1076819225</v>
      </c>
      <c r="H4979" s="1" t="s">
        <v>7783</v>
      </c>
      <c r="I4979" s="2">
        <v>45492</v>
      </c>
      <c r="J4979" s="2">
        <v>45497</v>
      </c>
      <c r="K4979" s="2">
        <v>45588</v>
      </c>
      <c r="L4979" s="1" t="s">
        <v>14546</v>
      </c>
    </row>
    <row r="4980" spans="1:12" x14ac:dyDescent="0.25">
      <c r="A4980" s="1" t="s">
        <v>16</v>
      </c>
      <c r="B4980" s="1" t="s">
        <v>31</v>
      </c>
      <c r="C4980" s="1" t="s">
        <v>18</v>
      </c>
      <c r="D4980" s="1">
        <v>6570477</v>
      </c>
      <c r="E4980" s="1" t="s">
        <v>3618</v>
      </c>
      <c r="F4980" s="1" t="s">
        <v>111</v>
      </c>
      <c r="G4980" s="1">
        <v>1077033978</v>
      </c>
      <c r="H4980" s="1" t="s">
        <v>7729</v>
      </c>
      <c r="I4980" s="2">
        <v>45500</v>
      </c>
      <c r="J4980" s="2">
        <v>45509</v>
      </c>
      <c r="K4980" s="2">
        <v>45615</v>
      </c>
      <c r="L4980" s="1" t="s">
        <v>11437</v>
      </c>
    </row>
    <row r="4981" spans="1:12" x14ac:dyDescent="0.25">
      <c r="A4981" s="1" t="s">
        <v>16</v>
      </c>
      <c r="B4981" s="1" t="s">
        <v>31</v>
      </c>
      <c r="C4981" s="1" t="s">
        <v>51</v>
      </c>
      <c r="D4981" s="1">
        <v>6425228</v>
      </c>
      <c r="E4981" s="1" t="s">
        <v>2553</v>
      </c>
      <c r="F4981" s="1" t="s">
        <v>111</v>
      </c>
      <c r="G4981" s="1">
        <v>1077088369</v>
      </c>
      <c r="H4981" s="1" t="s">
        <v>7668</v>
      </c>
      <c r="I4981" s="2">
        <v>45469</v>
      </c>
      <c r="J4981" s="2">
        <v>45469</v>
      </c>
      <c r="K4981" s="2">
        <v>45638</v>
      </c>
      <c r="L4981" s="1" t="s">
        <v>10021</v>
      </c>
    </row>
    <row r="4982" spans="1:12" x14ac:dyDescent="0.25">
      <c r="A4982" s="1" t="s">
        <v>16</v>
      </c>
      <c r="B4982" s="1" t="s">
        <v>105</v>
      </c>
      <c r="C4982" s="1" t="s">
        <v>109</v>
      </c>
      <c r="D4982" s="1">
        <v>6465228</v>
      </c>
      <c r="E4982" s="1" t="s">
        <v>6565</v>
      </c>
      <c r="F4982" s="1" t="s">
        <v>111</v>
      </c>
      <c r="G4982" s="1">
        <v>1077420966</v>
      </c>
      <c r="H4982" s="1" t="s">
        <v>7577</v>
      </c>
      <c r="I4982" s="2">
        <v>45469</v>
      </c>
      <c r="J4982" s="2">
        <v>45489</v>
      </c>
      <c r="K4982" s="2">
        <v>45557</v>
      </c>
      <c r="L4982" s="1" t="s">
        <v>14279</v>
      </c>
    </row>
    <row r="4983" spans="1:12" x14ac:dyDescent="0.25">
      <c r="A4983" s="1" t="s">
        <v>16</v>
      </c>
      <c r="B4983" s="1" t="s">
        <v>105</v>
      </c>
      <c r="C4983" s="1" t="s">
        <v>109</v>
      </c>
      <c r="D4983" s="1">
        <v>6463045</v>
      </c>
      <c r="E4983" s="1" t="s">
        <v>6569</v>
      </c>
      <c r="F4983" s="1" t="s">
        <v>111</v>
      </c>
      <c r="G4983" s="1">
        <v>1077422730</v>
      </c>
      <c r="H4983" s="1" t="s">
        <v>7576</v>
      </c>
      <c r="I4983" s="2">
        <v>45469</v>
      </c>
      <c r="J4983" s="2">
        <v>45489</v>
      </c>
      <c r="K4983" s="2">
        <v>45557</v>
      </c>
      <c r="L4983" s="1" t="s">
        <v>14283</v>
      </c>
    </row>
    <row r="4984" spans="1:12" x14ac:dyDescent="0.25">
      <c r="A4984" s="1" t="s">
        <v>20</v>
      </c>
      <c r="B4984" s="1" t="s">
        <v>105</v>
      </c>
      <c r="C4984" s="1" t="s">
        <v>109</v>
      </c>
      <c r="D4984" s="1">
        <v>6522508</v>
      </c>
      <c r="E4984" s="1" t="s">
        <v>6797</v>
      </c>
      <c r="F4984" s="1" t="s">
        <v>111</v>
      </c>
      <c r="G4984" s="1">
        <v>1077423055</v>
      </c>
      <c r="H4984" s="1" t="s">
        <v>7688</v>
      </c>
      <c r="I4984" s="2">
        <v>45485</v>
      </c>
      <c r="J4984" s="2">
        <v>45491</v>
      </c>
      <c r="K4984" s="2">
        <v>45582</v>
      </c>
      <c r="L4984" s="1" t="s">
        <v>14507</v>
      </c>
    </row>
    <row r="4985" spans="1:12" x14ac:dyDescent="0.25">
      <c r="A4985" s="1" t="s">
        <v>16</v>
      </c>
      <c r="B4985" s="1" t="s">
        <v>105</v>
      </c>
      <c r="C4985" s="1" t="s">
        <v>106</v>
      </c>
      <c r="D4985" s="1">
        <v>6436712</v>
      </c>
      <c r="E4985" s="1" t="s">
        <v>6511</v>
      </c>
      <c r="F4985" s="1" t="s">
        <v>111</v>
      </c>
      <c r="G4985" s="1">
        <v>1077425671</v>
      </c>
      <c r="H4985" s="1" t="s">
        <v>7577</v>
      </c>
      <c r="I4985" s="2">
        <v>45463</v>
      </c>
      <c r="J4985" s="2">
        <v>45477</v>
      </c>
      <c r="K4985" s="2">
        <v>45545</v>
      </c>
      <c r="L4985" s="1" t="s">
        <v>14225</v>
      </c>
    </row>
    <row r="4986" spans="1:12" x14ac:dyDescent="0.25">
      <c r="A4986" s="1" t="s">
        <v>16</v>
      </c>
      <c r="B4986" s="1" t="s">
        <v>105</v>
      </c>
      <c r="C4986" s="1" t="s">
        <v>106</v>
      </c>
      <c r="D4986" s="1">
        <v>6445647</v>
      </c>
      <c r="E4986" s="1" t="s">
        <v>6450</v>
      </c>
      <c r="F4986" s="1" t="s">
        <v>111</v>
      </c>
      <c r="G4986" s="1">
        <v>1077426148</v>
      </c>
      <c r="H4986" s="1" t="s">
        <v>7577</v>
      </c>
      <c r="I4986" s="2">
        <v>45463</v>
      </c>
      <c r="J4986" s="2">
        <v>45468</v>
      </c>
      <c r="K4986" s="2">
        <v>45535</v>
      </c>
      <c r="L4986" s="1" t="s">
        <v>14164</v>
      </c>
    </row>
    <row r="4987" spans="1:12" x14ac:dyDescent="0.25">
      <c r="A4987" s="1" t="s">
        <v>20</v>
      </c>
      <c r="B4987" s="1" t="s">
        <v>105</v>
      </c>
      <c r="C4987" s="1" t="s">
        <v>109</v>
      </c>
      <c r="D4987" s="1">
        <v>6516992</v>
      </c>
      <c r="E4987" s="1" t="s">
        <v>6754</v>
      </c>
      <c r="F4987" s="1" t="s">
        <v>111</v>
      </c>
      <c r="G4987" s="1">
        <v>1077426894</v>
      </c>
      <c r="H4987" s="1" t="s">
        <v>7688</v>
      </c>
      <c r="I4987" s="2">
        <v>45483</v>
      </c>
      <c r="J4987" s="2">
        <v>45491</v>
      </c>
      <c r="K4987" s="2">
        <v>45582</v>
      </c>
      <c r="L4987" s="1" t="s">
        <v>14465</v>
      </c>
    </row>
    <row r="4988" spans="1:12" x14ac:dyDescent="0.25">
      <c r="A4988" s="1" t="s">
        <v>16</v>
      </c>
      <c r="B4988" s="1" t="s">
        <v>105</v>
      </c>
      <c r="C4988" s="1" t="s">
        <v>106</v>
      </c>
      <c r="D4988" s="1">
        <v>6694365</v>
      </c>
      <c r="E4988" s="1" t="s">
        <v>7159</v>
      </c>
      <c r="F4988" s="1" t="s">
        <v>111</v>
      </c>
      <c r="G4988" s="1">
        <v>1077427217</v>
      </c>
      <c r="H4988" s="1" t="s">
        <v>7636</v>
      </c>
      <c r="I4988" s="2">
        <v>45533</v>
      </c>
      <c r="J4988" s="2">
        <v>45537</v>
      </c>
      <c r="K4988" s="2">
        <v>45626</v>
      </c>
      <c r="L4988" s="1" t="s">
        <v>14856</v>
      </c>
    </row>
    <row r="4989" spans="1:12" x14ac:dyDescent="0.25">
      <c r="A4989" s="1" t="s">
        <v>20</v>
      </c>
      <c r="B4989" s="1" t="s">
        <v>105</v>
      </c>
      <c r="C4989" s="1" t="s">
        <v>109</v>
      </c>
      <c r="D4989" s="1">
        <v>6593254</v>
      </c>
      <c r="E4989" s="1" t="s">
        <v>6974</v>
      </c>
      <c r="F4989" s="1" t="s">
        <v>111</v>
      </c>
      <c r="G4989" s="1">
        <v>1077428126</v>
      </c>
      <c r="H4989" s="1" t="s">
        <v>7986</v>
      </c>
      <c r="I4989" s="2">
        <v>45505</v>
      </c>
      <c r="J4989" s="2">
        <v>45507</v>
      </c>
      <c r="K4989" s="2">
        <v>45657</v>
      </c>
      <c r="L4989" s="1" t="s">
        <v>14682</v>
      </c>
    </row>
    <row r="4990" spans="1:12" x14ac:dyDescent="0.25">
      <c r="A4990" s="1" t="s">
        <v>16</v>
      </c>
      <c r="B4990" s="1" t="s">
        <v>105</v>
      </c>
      <c r="C4990" s="1" t="s">
        <v>109</v>
      </c>
      <c r="D4990" s="1">
        <v>6497031</v>
      </c>
      <c r="E4990" s="1" t="s">
        <v>6691</v>
      </c>
      <c r="F4990" s="1" t="s">
        <v>111</v>
      </c>
      <c r="G4990" s="1">
        <v>1077428259</v>
      </c>
      <c r="H4990" s="1" t="s">
        <v>7975</v>
      </c>
      <c r="I4990" s="2">
        <v>45477</v>
      </c>
      <c r="J4990" s="2">
        <v>45479</v>
      </c>
      <c r="K4990" s="2">
        <v>45657</v>
      </c>
      <c r="L4990" s="1" t="s">
        <v>14405</v>
      </c>
    </row>
    <row r="4991" spans="1:12" x14ac:dyDescent="0.25">
      <c r="A4991" s="1" t="s">
        <v>20</v>
      </c>
      <c r="B4991" s="1" t="s">
        <v>105</v>
      </c>
      <c r="C4991" s="1" t="s">
        <v>109</v>
      </c>
      <c r="D4991" s="1">
        <v>6524955</v>
      </c>
      <c r="E4991" s="1" t="s">
        <v>6801</v>
      </c>
      <c r="F4991" s="1" t="s">
        <v>111</v>
      </c>
      <c r="G4991" s="1">
        <v>1077428548</v>
      </c>
      <c r="H4991" s="1" t="s">
        <v>7783</v>
      </c>
      <c r="I4991" s="2">
        <v>45485</v>
      </c>
      <c r="J4991" s="2">
        <v>45491</v>
      </c>
      <c r="K4991" s="2">
        <v>45582</v>
      </c>
      <c r="L4991" s="1" t="s">
        <v>14511</v>
      </c>
    </row>
    <row r="4992" spans="1:12" x14ac:dyDescent="0.25">
      <c r="A4992" s="1" t="s">
        <v>16</v>
      </c>
      <c r="B4992" s="1" t="s">
        <v>105</v>
      </c>
      <c r="C4992" s="1" t="s">
        <v>106</v>
      </c>
      <c r="D4992" s="1">
        <v>6655935</v>
      </c>
      <c r="E4992" s="1" t="s">
        <v>7070</v>
      </c>
      <c r="F4992" s="1" t="s">
        <v>111</v>
      </c>
      <c r="G4992" s="1">
        <v>1077428893</v>
      </c>
      <c r="H4992" s="1" t="s">
        <v>7998</v>
      </c>
      <c r="I4992" s="2">
        <v>45524</v>
      </c>
      <c r="J4992" s="2">
        <v>45527</v>
      </c>
      <c r="K4992" s="2">
        <v>45657</v>
      </c>
      <c r="L4992" s="1" t="s">
        <v>14771</v>
      </c>
    </row>
    <row r="4993" spans="1:12" x14ac:dyDescent="0.25">
      <c r="A4993" s="1" t="s">
        <v>16</v>
      </c>
      <c r="B4993" s="1" t="s">
        <v>105</v>
      </c>
      <c r="C4993" s="1" t="s">
        <v>109</v>
      </c>
      <c r="D4993" s="1">
        <v>6577645</v>
      </c>
      <c r="E4993" s="1" t="s">
        <v>6962</v>
      </c>
      <c r="F4993" s="1" t="s">
        <v>111</v>
      </c>
      <c r="G4993" s="1">
        <v>1077431576</v>
      </c>
      <c r="H4993" s="1" t="s">
        <v>7706</v>
      </c>
      <c r="I4993" s="2">
        <v>45503</v>
      </c>
      <c r="J4993" s="2">
        <v>45509</v>
      </c>
      <c r="K4993" s="2">
        <v>45600</v>
      </c>
      <c r="L4993" s="1" t="s">
        <v>14670</v>
      </c>
    </row>
    <row r="4994" spans="1:12" x14ac:dyDescent="0.25">
      <c r="A4994" s="1" t="s">
        <v>16</v>
      </c>
      <c r="B4994" s="1" t="s">
        <v>105</v>
      </c>
      <c r="C4994" s="1" t="s">
        <v>106</v>
      </c>
      <c r="D4994" s="1">
        <v>6645306</v>
      </c>
      <c r="E4994" s="1" t="s">
        <v>7030</v>
      </c>
      <c r="F4994" s="1" t="s">
        <v>111</v>
      </c>
      <c r="G4994" s="1">
        <v>1077431974</v>
      </c>
      <c r="H4994" s="1" t="s">
        <v>7734</v>
      </c>
      <c r="I4994" s="2">
        <v>45519</v>
      </c>
      <c r="J4994" s="2">
        <v>45525</v>
      </c>
      <c r="K4994" s="2">
        <v>45646</v>
      </c>
      <c r="L4994" s="1" t="s">
        <v>14731</v>
      </c>
    </row>
    <row r="4995" spans="1:12" x14ac:dyDescent="0.25">
      <c r="A4995" s="1" t="s">
        <v>16</v>
      </c>
      <c r="B4995" s="1" t="s">
        <v>105</v>
      </c>
      <c r="C4995" s="1" t="s">
        <v>109</v>
      </c>
      <c r="D4995" s="1">
        <v>6577412</v>
      </c>
      <c r="E4995" s="1" t="s">
        <v>6954</v>
      </c>
      <c r="F4995" s="1" t="s">
        <v>111</v>
      </c>
      <c r="G4995" s="1">
        <v>1077432033</v>
      </c>
      <c r="H4995" s="1" t="s">
        <v>7706</v>
      </c>
      <c r="I4995" s="2">
        <v>45503</v>
      </c>
      <c r="J4995" s="2">
        <v>45509</v>
      </c>
      <c r="K4995" s="2">
        <v>45600</v>
      </c>
      <c r="L4995" s="1" t="s">
        <v>14662</v>
      </c>
    </row>
    <row r="4996" spans="1:12" x14ac:dyDescent="0.25">
      <c r="A4996" s="1" t="s">
        <v>16</v>
      </c>
      <c r="B4996" s="1" t="s">
        <v>105</v>
      </c>
      <c r="C4996" s="1" t="s">
        <v>106</v>
      </c>
      <c r="D4996" s="1">
        <v>6540771</v>
      </c>
      <c r="E4996" s="1" t="s">
        <v>6873</v>
      </c>
      <c r="F4996" s="1" t="s">
        <v>111</v>
      </c>
      <c r="G4996" s="1">
        <v>1077432895</v>
      </c>
      <c r="H4996" s="1" t="s">
        <v>7577</v>
      </c>
      <c r="I4996" s="2">
        <v>45497</v>
      </c>
      <c r="J4996" s="2">
        <v>45504</v>
      </c>
      <c r="K4996" s="2">
        <v>45572</v>
      </c>
      <c r="L4996" s="1" t="s">
        <v>14581</v>
      </c>
    </row>
    <row r="4997" spans="1:12" x14ac:dyDescent="0.25">
      <c r="A4997" s="1" t="s">
        <v>16</v>
      </c>
      <c r="B4997" s="1" t="s">
        <v>105</v>
      </c>
      <c r="C4997" s="1" t="s">
        <v>106</v>
      </c>
      <c r="D4997" s="1">
        <v>6531919</v>
      </c>
      <c r="E4997" s="1" t="s">
        <v>6814</v>
      </c>
      <c r="F4997" s="1" t="s">
        <v>111</v>
      </c>
      <c r="G4997" s="1">
        <v>1077433031</v>
      </c>
      <c r="H4997" s="1" t="s">
        <v>7577</v>
      </c>
      <c r="I4997" s="2">
        <v>45488</v>
      </c>
      <c r="J4997" s="2">
        <v>45490</v>
      </c>
      <c r="K4997" s="2">
        <v>45558</v>
      </c>
      <c r="L4997" s="1" t="s">
        <v>14524</v>
      </c>
    </row>
    <row r="4998" spans="1:12" x14ac:dyDescent="0.25">
      <c r="A4998" s="1" t="s">
        <v>16</v>
      </c>
      <c r="B4998" s="1" t="s">
        <v>105</v>
      </c>
      <c r="C4998" s="1" t="s">
        <v>106</v>
      </c>
      <c r="D4998" s="1">
        <v>6356031</v>
      </c>
      <c r="E4998" s="1" t="s">
        <v>6408</v>
      </c>
      <c r="F4998" s="1" t="s">
        <v>111</v>
      </c>
      <c r="G4998" s="1">
        <v>1077433570</v>
      </c>
      <c r="H4998" s="1" t="s">
        <v>7571</v>
      </c>
      <c r="I4998" s="2">
        <v>45435</v>
      </c>
      <c r="J4998" s="2">
        <v>45461</v>
      </c>
      <c r="K4998" s="2">
        <v>45643</v>
      </c>
      <c r="L4998" s="1" t="s">
        <v>14122</v>
      </c>
    </row>
    <row r="4999" spans="1:12" x14ac:dyDescent="0.25">
      <c r="A4999" s="1" t="s">
        <v>16</v>
      </c>
      <c r="B4999" s="1" t="s">
        <v>105</v>
      </c>
      <c r="C4999" s="1" t="s">
        <v>106</v>
      </c>
      <c r="D4999" s="1">
        <v>6665568</v>
      </c>
      <c r="E4999" s="1" t="s">
        <v>7090</v>
      </c>
      <c r="F4999" s="1" t="s">
        <v>111</v>
      </c>
      <c r="G4999" s="1">
        <v>1077436009</v>
      </c>
      <c r="H4999" s="1" t="s">
        <v>7998</v>
      </c>
      <c r="I4999" s="2">
        <v>45525</v>
      </c>
      <c r="J4999" s="2">
        <v>45527</v>
      </c>
      <c r="K4999" s="2">
        <v>45657</v>
      </c>
      <c r="L4999" s="1" t="s">
        <v>14791</v>
      </c>
    </row>
    <row r="5000" spans="1:12" x14ac:dyDescent="0.25">
      <c r="A5000" s="1" t="s">
        <v>20</v>
      </c>
      <c r="B5000" s="1" t="s">
        <v>105</v>
      </c>
      <c r="C5000" s="1" t="s">
        <v>106</v>
      </c>
      <c r="D5000" s="1">
        <v>6303133</v>
      </c>
      <c r="E5000" s="1" t="s">
        <v>6359</v>
      </c>
      <c r="F5000" s="1" t="s">
        <v>111</v>
      </c>
      <c r="G5000" s="1">
        <v>1077436672</v>
      </c>
      <c r="H5000" s="1" t="s">
        <v>7671</v>
      </c>
      <c r="I5000" s="2">
        <v>45421</v>
      </c>
      <c r="J5000" s="2">
        <v>45461</v>
      </c>
      <c r="K5000" s="2">
        <v>45643</v>
      </c>
      <c r="L5000" s="1" t="s">
        <v>14076</v>
      </c>
    </row>
    <row r="5001" spans="1:12" x14ac:dyDescent="0.25">
      <c r="A5001" s="1" t="s">
        <v>20</v>
      </c>
      <c r="B5001" s="1" t="s">
        <v>105</v>
      </c>
      <c r="C5001" s="1" t="s">
        <v>109</v>
      </c>
      <c r="D5001" s="1">
        <v>6524495</v>
      </c>
      <c r="E5001" s="1" t="s">
        <v>6806</v>
      </c>
      <c r="F5001" s="1" t="s">
        <v>111</v>
      </c>
      <c r="G5001" s="1">
        <v>1077438273</v>
      </c>
      <c r="H5001" s="1" t="s">
        <v>7688</v>
      </c>
      <c r="I5001" s="2">
        <v>45485</v>
      </c>
      <c r="J5001" s="2">
        <v>45491</v>
      </c>
      <c r="K5001" s="2">
        <v>45536</v>
      </c>
      <c r="L5001" s="1" t="s">
        <v>14516</v>
      </c>
    </row>
    <row r="5002" spans="1:12" x14ac:dyDescent="0.25">
      <c r="A5002" s="1" t="s">
        <v>16</v>
      </c>
      <c r="B5002" s="1" t="s">
        <v>105</v>
      </c>
      <c r="C5002" s="1" t="s">
        <v>109</v>
      </c>
      <c r="D5002" s="1">
        <v>6615211</v>
      </c>
      <c r="E5002" s="1" t="s">
        <v>7015</v>
      </c>
      <c r="F5002" s="1" t="s">
        <v>111</v>
      </c>
      <c r="G5002" s="1">
        <v>1077439984</v>
      </c>
      <c r="H5002" s="1" t="s">
        <v>7611</v>
      </c>
      <c r="I5002" s="2">
        <v>45513</v>
      </c>
      <c r="J5002" s="2">
        <v>45518</v>
      </c>
      <c r="K5002" s="2">
        <v>45548</v>
      </c>
      <c r="L5002" s="1" t="s">
        <v>14722</v>
      </c>
    </row>
    <row r="5003" spans="1:12" x14ac:dyDescent="0.25">
      <c r="A5003" s="1" t="s">
        <v>20</v>
      </c>
      <c r="B5003" s="1" t="s">
        <v>105</v>
      </c>
      <c r="C5003" s="1" t="s">
        <v>109</v>
      </c>
      <c r="D5003" s="1">
        <v>6522369</v>
      </c>
      <c r="E5003" s="1" t="s">
        <v>6796</v>
      </c>
      <c r="F5003" s="1" t="s">
        <v>111</v>
      </c>
      <c r="G5003" s="1">
        <v>1077441029</v>
      </c>
      <c r="H5003" s="1" t="s">
        <v>7688</v>
      </c>
      <c r="I5003" s="2">
        <v>45484</v>
      </c>
      <c r="J5003" s="2">
        <v>45491</v>
      </c>
      <c r="K5003" s="2">
        <v>45582</v>
      </c>
      <c r="L5003" s="1" t="s">
        <v>14506</v>
      </c>
    </row>
    <row r="5004" spans="1:12" x14ac:dyDescent="0.25">
      <c r="A5004" s="1" t="s">
        <v>16</v>
      </c>
      <c r="B5004" s="1" t="s">
        <v>105</v>
      </c>
      <c r="C5004" s="1" t="s">
        <v>109</v>
      </c>
      <c r="D5004" s="1">
        <v>6577687</v>
      </c>
      <c r="E5004" s="1" t="s">
        <v>6947</v>
      </c>
      <c r="F5004" s="1" t="s">
        <v>111</v>
      </c>
      <c r="G5004" s="1">
        <v>1077441827</v>
      </c>
      <c r="H5004" s="1" t="s">
        <v>7707</v>
      </c>
      <c r="I5004" s="2">
        <v>45502</v>
      </c>
      <c r="J5004" s="2">
        <v>45509</v>
      </c>
      <c r="K5004" s="2">
        <v>45600</v>
      </c>
      <c r="L5004" s="1" t="s">
        <v>14655</v>
      </c>
    </row>
    <row r="5005" spans="1:12" x14ac:dyDescent="0.25">
      <c r="A5005" s="1" t="s">
        <v>20</v>
      </c>
      <c r="B5005" s="1" t="s">
        <v>105</v>
      </c>
      <c r="C5005" s="1" t="s">
        <v>109</v>
      </c>
      <c r="D5005" s="1">
        <v>6518251</v>
      </c>
      <c r="E5005" s="1" t="s">
        <v>6757</v>
      </c>
      <c r="F5005" s="1" t="s">
        <v>111</v>
      </c>
      <c r="G5005" s="1">
        <v>1077442127</v>
      </c>
      <c r="H5005" s="1" t="s">
        <v>7978</v>
      </c>
      <c r="I5005" s="2">
        <v>45484</v>
      </c>
      <c r="J5005" s="2">
        <v>45495</v>
      </c>
      <c r="K5005" s="2">
        <v>45586</v>
      </c>
      <c r="L5005" s="1" t="s">
        <v>14468</v>
      </c>
    </row>
    <row r="5006" spans="1:12" x14ac:dyDescent="0.25">
      <c r="A5006" s="1" t="s">
        <v>20</v>
      </c>
      <c r="B5006" s="1" t="s">
        <v>105</v>
      </c>
      <c r="C5006" s="1" t="s">
        <v>109</v>
      </c>
      <c r="D5006" s="1">
        <v>6559049</v>
      </c>
      <c r="E5006" s="1" t="s">
        <v>6757</v>
      </c>
      <c r="F5006" s="1" t="s">
        <v>111</v>
      </c>
      <c r="G5006" s="1">
        <v>1077442127</v>
      </c>
      <c r="H5006" s="1" t="s">
        <v>7978</v>
      </c>
      <c r="I5006" s="2">
        <v>45496</v>
      </c>
      <c r="J5006" s="2">
        <v>45499</v>
      </c>
      <c r="K5006" s="2">
        <v>45590</v>
      </c>
      <c r="L5006" s="1" t="s">
        <v>14571</v>
      </c>
    </row>
    <row r="5007" spans="1:12" x14ac:dyDescent="0.25">
      <c r="A5007" s="1" t="s">
        <v>16</v>
      </c>
      <c r="B5007" s="1" t="s">
        <v>105</v>
      </c>
      <c r="C5007" s="1" t="s">
        <v>109</v>
      </c>
      <c r="D5007" s="1">
        <v>6695586</v>
      </c>
      <c r="E5007" s="1" t="s">
        <v>7128</v>
      </c>
      <c r="F5007" s="1" t="s">
        <v>111</v>
      </c>
      <c r="G5007" s="1">
        <v>1077442161</v>
      </c>
      <c r="H5007" s="1" t="s">
        <v>7638</v>
      </c>
      <c r="I5007" s="2">
        <v>45533</v>
      </c>
      <c r="J5007" s="2">
        <v>45538</v>
      </c>
      <c r="K5007" s="2">
        <v>45626</v>
      </c>
      <c r="L5007" s="1" t="s">
        <v>14825</v>
      </c>
    </row>
    <row r="5008" spans="1:12" x14ac:dyDescent="0.25">
      <c r="A5008" s="1" t="s">
        <v>20</v>
      </c>
      <c r="B5008" s="1" t="s">
        <v>105</v>
      </c>
      <c r="C5008" s="1" t="s">
        <v>109</v>
      </c>
      <c r="D5008" s="1">
        <v>6267410</v>
      </c>
      <c r="E5008" s="1" t="s">
        <v>6345</v>
      </c>
      <c r="F5008" s="1" t="s">
        <v>111</v>
      </c>
      <c r="G5008" s="1">
        <v>1077443579</v>
      </c>
      <c r="H5008" s="1" t="s">
        <v>7534</v>
      </c>
      <c r="I5008" s="2">
        <v>45412</v>
      </c>
      <c r="J5008" s="2">
        <v>45414</v>
      </c>
      <c r="K5008" s="2">
        <v>45656</v>
      </c>
      <c r="L5008" s="1" t="s">
        <v>14062</v>
      </c>
    </row>
    <row r="5009" spans="1:12" x14ac:dyDescent="0.25">
      <c r="A5009" s="1" t="s">
        <v>16</v>
      </c>
      <c r="B5009" s="1" t="s">
        <v>105</v>
      </c>
      <c r="C5009" s="1" t="s">
        <v>109</v>
      </c>
      <c r="D5009" s="1">
        <v>6577806</v>
      </c>
      <c r="E5009" s="1" t="s">
        <v>6956</v>
      </c>
      <c r="F5009" s="1" t="s">
        <v>111</v>
      </c>
      <c r="G5009" s="1">
        <v>1077444797</v>
      </c>
      <c r="H5009" s="1" t="s">
        <v>7985</v>
      </c>
      <c r="I5009" s="2">
        <v>45503</v>
      </c>
      <c r="J5009" s="2">
        <v>45509</v>
      </c>
      <c r="K5009" s="2">
        <v>45615</v>
      </c>
      <c r="L5009" s="1" t="s">
        <v>14664</v>
      </c>
    </row>
    <row r="5010" spans="1:12" x14ac:dyDescent="0.25">
      <c r="A5010" s="1" t="s">
        <v>16</v>
      </c>
      <c r="B5010" s="1" t="s">
        <v>105</v>
      </c>
      <c r="C5010" s="1" t="s">
        <v>106</v>
      </c>
      <c r="D5010" s="1">
        <v>6656836</v>
      </c>
      <c r="E5010" s="1" t="s">
        <v>7071</v>
      </c>
      <c r="F5010" s="1" t="s">
        <v>111</v>
      </c>
      <c r="G5010" s="1">
        <v>1077445248</v>
      </c>
      <c r="H5010" s="1" t="s">
        <v>8000</v>
      </c>
      <c r="I5010" s="2">
        <v>45524</v>
      </c>
      <c r="J5010" s="2">
        <v>45525</v>
      </c>
      <c r="K5010" s="2">
        <v>45657</v>
      </c>
      <c r="L5010" s="1" t="s">
        <v>14772</v>
      </c>
    </row>
    <row r="5011" spans="1:12" x14ac:dyDescent="0.25">
      <c r="A5011" s="1" t="s">
        <v>16</v>
      </c>
      <c r="B5011" s="1" t="s">
        <v>105</v>
      </c>
      <c r="C5011" s="1" t="s">
        <v>109</v>
      </c>
      <c r="D5011" s="1">
        <v>6539348</v>
      </c>
      <c r="E5011" s="1" t="s">
        <v>6829</v>
      </c>
      <c r="F5011" s="1" t="s">
        <v>111</v>
      </c>
      <c r="G5011" s="1">
        <v>1077445953</v>
      </c>
      <c r="H5011" s="1" t="s">
        <v>7577</v>
      </c>
      <c r="I5011" s="2">
        <v>45490</v>
      </c>
      <c r="J5011" s="2">
        <v>45490</v>
      </c>
      <c r="K5011" s="2">
        <v>45558</v>
      </c>
      <c r="L5011" s="1" t="s">
        <v>14539</v>
      </c>
    </row>
    <row r="5012" spans="1:12" x14ac:dyDescent="0.25">
      <c r="A5012" s="1" t="s">
        <v>16</v>
      </c>
      <c r="B5012" s="1" t="s">
        <v>105</v>
      </c>
      <c r="C5012" s="1" t="s">
        <v>109</v>
      </c>
      <c r="D5012" s="1">
        <v>6548420</v>
      </c>
      <c r="E5012" s="1" t="s">
        <v>6843</v>
      </c>
      <c r="F5012" s="1" t="s">
        <v>111</v>
      </c>
      <c r="G5012" s="1">
        <v>1077446147</v>
      </c>
      <c r="H5012" s="1" t="s">
        <v>7977</v>
      </c>
      <c r="I5012" s="2">
        <v>45492</v>
      </c>
      <c r="J5012" s="2">
        <v>45496</v>
      </c>
      <c r="K5012" s="2">
        <v>45564</v>
      </c>
      <c r="L5012" s="1" t="s">
        <v>14552</v>
      </c>
    </row>
    <row r="5013" spans="1:12" x14ac:dyDescent="0.25">
      <c r="A5013" s="1" t="s">
        <v>20</v>
      </c>
      <c r="B5013" s="1" t="s">
        <v>105</v>
      </c>
      <c r="C5013" s="1" t="s">
        <v>109</v>
      </c>
      <c r="D5013" s="1">
        <v>6266884</v>
      </c>
      <c r="E5013" s="1" t="s">
        <v>6344</v>
      </c>
      <c r="F5013" s="1" t="s">
        <v>111</v>
      </c>
      <c r="G5013" s="1">
        <v>1077446788</v>
      </c>
      <c r="H5013" s="1" t="s">
        <v>7961</v>
      </c>
      <c r="I5013" s="2">
        <v>45412</v>
      </c>
      <c r="J5013" s="2">
        <v>45414</v>
      </c>
      <c r="K5013" s="2">
        <v>45656</v>
      </c>
      <c r="L5013" s="1" t="s">
        <v>14061</v>
      </c>
    </row>
    <row r="5014" spans="1:12" x14ac:dyDescent="0.25">
      <c r="A5014" s="1" t="s">
        <v>16</v>
      </c>
      <c r="B5014" s="1" t="s">
        <v>105</v>
      </c>
      <c r="C5014" s="1" t="s">
        <v>109</v>
      </c>
      <c r="D5014" s="1">
        <v>6572248</v>
      </c>
      <c r="E5014" s="1" t="s">
        <v>6951</v>
      </c>
      <c r="F5014" s="1" t="s">
        <v>111</v>
      </c>
      <c r="G5014" s="1">
        <v>1077446864</v>
      </c>
      <c r="H5014" s="1" t="s">
        <v>7706</v>
      </c>
      <c r="I5014" s="2">
        <v>45503</v>
      </c>
      <c r="J5014" s="2">
        <v>45509</v>
      </c>
      <c r="K5014" s="2">
        <v>45600</v>
      </c>
      <c r="L5014" s="1" t="s">
        <v>14659</v>
      </c>
    </row>
    <row r="5015" spans="1:12" x14ac:dyDescent="0.25">
      <c r="A5015" s="1" t="s">
        <v>16</v>
      </c>
      <c r="B5015" s="1" t="s">
        <v>31</v>
      </c>
      <c r="C5015" s="1" t="s">
        <v>18</v>
      </c>
      <c r="D5015" s="1">
        <v>6424317</v>
      </c>
      <c r="E5015" s="1" t="s">
        <v>2229</v>
      </c>
      <c r="F5015" s="1" t="s">
        <v>111</v>
      </c>
      <c r="G5015" s="1">
        <v>1077448584</v>
      </c>
      <c r="H5015" s="1" t="s">
        <v>7668</v>
      </c>
      <c r="I5015" s="2">
        <v>45455</v>
      </c>
      <c r="J5015" s="2">
        <v>45461</v>
      </c>
      <c r="K5015" s="2">
        <v>45643</v>
      </c>
      <c r="L5015" s="1" t="s">
        <v>10074</v>
      </c>
    </row>
    <row r="5016" spans="1:12" x14ac:dyDescent="0.25">
      <c r="A5016" s="1" t="s">
        <v>16</v>
      </c>
      <c r="B5016" s="1" t="s">
        <v>105</v>
      </c>
      <c r="C5016" s="1" t="s">
        <v>109</v>
      </c>
      <c r="D5016" s="1">
        <v>6696226</v>
      </c>
      <c r="E5016" s="1" t="s">
        <v>7127</v>
      </c>
      <c r="F5016" s="1" t="s">
        <v>111</v>
      </c>
      <c r="G5016" s="1">
        <v>1077452048</v>
      </c>
      <c r="H5016" s="1" t="s">
        <v>7638</v>
      </c>
      <c r="I5016" s="2">
        <v>45533</v>
      </c>
      <c r="J5016" s="2">
        <v>45538</v>
      </c>
      <c r="K5016" s="2">
        <v>45626</v>
      </c>
      <c r="L5016" s="1" t="s">
        <v>14824</v>
      </c>
    </row>
    <row r="5017" spans="1:12" x14ac:dyDescent="0.25">
      <c r="A5017" s="1" t="s">
        <v>16</v>
      </c>
      <c r="B5017" s="1" t="s">
        <v>105</v>
      </c>
      <c r="C5017" s="1" t="s">
        <v>109</v>
      </c>
      <c r="D5017" s="1">
        <v>6577519</v>
      </c>
      <c r="E5017" s="1" t="s">
        <v>6953</v>
      </c>
      <c r="F5017" s="1" t="s">
        <v>111</v>
      </c>
      <c r="G5017" s="1">
        <v>1077452265</v>
      </c>
      <c r="H5017" s="1" t="s">
        <v>7706</v>
      </c>
      <c r="I5017" s="2">
        <v>45503</v>
      </c>
      <c r="J5017" s="2">
        <v>45509</v>
      </c>
      <c r="K5017" s="2">
        <v>45600</v>
      </c>
      <c r="L5017" s="1" t="s">
        <v>14661</v>
      </c>
    </row>
    <row r="5018" spans="1:12" x14ac:dyDescent="0.25">
      <c r="A5018" s="1" t="s">
        <v>20</v>
      </c>
      <c r="B5018" s="1" t="s">
        <v>105</v>
      </c>
      <c r="C5018" s="1" t="s">
        <v>109</v>
      </c>
      <c r="D5018" s="1">
        <v>6267702</v>
      </c>
      <c r="E5018" s="1" t="s">
        <v>6346</v>
      </c>
      <c r="F5018" s="1" t="s">
        <v>111</v>
      </c>
      <c r="G5018" s="1">
        <v>1077452874</v>
      </c>
      <c r="H5018" s="1" t="s">
        <v>7534</v>
      </c>
      <c r="I5018" s="2">
        <v>45412</v>
      </c>
      <c r="J5018" s="2">
        <v>45414</v>
      </c>
      <c r="K5018" s="2">
        <v>45656</v>
      </c>
      <c r="L5018" s="1" t="s">
        <v>14063</v>
      </c>
    </row>
    <row r="5019" spans="1:12" x14ac:dyDescent="0.25">
      <c r="A5019" s="1" t="s">
        <v>20</v>
      </c>
      <c r="B5019" s="1" t="s">
        <v>105</v>
      </c>
      <c r="C5019" s="1" t="s">
        <v>106</v>
      </c>
      <c r="D5019" s="1">
        <v>6517762</v>
      </c>
      <c r="E5019" s="1" t="s">
        <v>6862</v>
      </c>
      <c r="F5019" s="1" t="s">
        <v>111</v>
      </c>
      <c r="G5019" s="1">
        <v>1077453243</v>
      </c>
      <c r="H5019" s="1" t="s">
        <v>7779</v>
      </c>
      <c r="I5019" s="2">
        <v>45483</v>
      </c>
      <c r="J5019" s="2">
        <v>45499</v>
      </c>
      <c r="K5019" s="2">
        <v>45606</v>
      </c>
      <c r="L5019" s="1" t="s">
        <v>14463</v>
      </c>
    </row>
    <row r="5020" spans="1:12" x14ac:dyDescent="0.25">
      <c r="A5020" s="1" t="s">
        <v>16</v>
      </c>
      <c r="B5020" s="1" t="s">
        <v>105</v>
      </c>
      <c r="C5020" s="1" t="s">
        <v>106</v>
      </c>
      <c r="D5020" s="1">
        <v>6705553</v>
      </c>
      <c r="E5020" s="1" t="s">
        <v>7185</v>
      </c>
      <c r="F5020" s="1" t="s">
        <v>111</v>
      </c>
      <c r="G5020" s="1">
        <v>1077453476</v>
      </c>
      <c r="H5020" s="1" t="s">
        <v>8006</v>
      </c>
      <c r="I5020" s="2">
        <v>45534</v>
      </c>
      <c r="J5020" s="2">
        <v>45537</v>
      </c>
      <c r="K5020" s="2">
        <v>45626</v>
      </c>
      <c r="L5020" s="1" t="s">
        <v>14882</v>
      </c>
    </row>
    <row r="5021" spans="1:12" x14ac:dyDescent="0.25">
      <c r="A5021" s="1" t="s">
        <v>16</v>
      </c>
      <c r="B5021" s="1" t="s">
        <v>105</v>
      </c>
      <c r="C5021" s="1" t="s">
        <v>109</v>
      </c>
      <c r="D5021" s="1">
        <v>6539244</v>
      </c>
      <c r="E5021" s="1" t="s">
        <v>6832</v>
      </c>
      <c r="F5021" s="1" t="s">
        <v>111</v>
      </c>
      <c r="G5021" s="1">
        <v>1077455421</v>
      </c>
      <c r="H5021" s="1" t="s">
        <v>7977</v>
      </c>
      <c r="I5021" s="2">
        <v>45490</v>
      </c>
      <c r="J5021" s="2">
        <v>45490</v>
      </c>
      <c r="K5021" s="2">
        <v>45558</v>
      </c>
      <c r="L5021" s="1" t="s">
        <v>14541</v>
      </c>
    </row>
    <row r="5022" spans="1:12" x14ac:dyDescent="0.25">
      <c r="A5022" s="1" t="s">
        <v>16</v>
      </c>
      <c r="B5022" s="1" t="s">
        <v>105</v>
      </c>
      <c r="C5022" s="1" t="s">
        <v>109</v>
      </c>
      <c r="D5022" s="1">
        <v>6539012</v>
      </c>
      <c r="E5022" s="1" t="s">
        <v>6826</v>
      </c>
      <c r="F5022" s="1" t="s">
        <v>111</v>
      </c>
      <c r="G5022" s="1">
        <v>1077457323</v>
      </c>
      <c r="H5022" s="1" t="s">
        <v>7577</v>
      </c>
      <c r="I5022" s="2">
        <v>45490</v>
      </c>
      <c r="J5022" s="2">
        <v>45490</v>
      </c>
      <c r="K5022" s="2">
        <v>45558</v>
      </c>
      <c r="L5022" s="1" t="s">
        <v>14536</v>
      </c>
    </row>
    <row r="5023" spans="1:12" x14ac:dyDescent="0.25">
      <c r="A5023" s="1" t="s">
        <v>16</v>
      </c>
      <c r="B5023" s="1" t="s">
        <v>105</v>
      </c>
      <c r="C5023" s="1" t="s">
        <v>109</v>
      </c>
      <c r="D5023" s="1">
        <v>6538246</v>
      </c>
      <c r="E5023" s="1" t="s">
        <v>6830</v>
      </c>
      <c r="F5023" s="1" t="s">
        <v>111</v>
      </c>
      <c r="G5023" s="1">
        <v>1077458532</v>
      </c>
      <c r="H5023" s="1" t="s">
        <v>7577</v>
      </c>
      <c r="I5023" s="2">
        <v>45490</v>
      </c>
      <c r="J5023" s="2">
        <v>45490</v>
      </c>
      <c r="K5023" s="2">
        <v>45558</v>
      </c>
      <c r="L5023" s="1" t="s">
        <v>14540</v>
      </c>
    </row>
    <row r="5024" spans="1:12" x14ac:dyDescent="0.25">
      <c r="A5024" s="1" t="s">
        <v>16</v>
      </c>
      <c r="B5024" s="1" t="s">
        <v>105</v>
      </c>
      <c r="C5024" s="1" t="s">
        <v>109</v>
      </c>
      <c r="D5024" s="1">
        <v>6582111</v>
      </c>
      <c r="E5024" s="1" t="s">
        <v>6968</v>
      </c>
      <c r="F5024" s="1" t="s">
        <v>111</v>
      </c>
      <c r="G5024" s="1">
        <v>1077459535</v>
      </c>
      <c r="H5024" s="1" t="s">
        <v>7706</v>
      </c>
      <c r="I5024" s="2">
        <v>45504</v>
      </c>
      <c r="J5024" s="2">
        <v>45509</v>
      </c>
      <c r="K5024" s="2">
        <v>45600</v>
      </c>
      <c r="L5024" s="1" t="s">
        <v>14676</v>
      </c>
    </row>
    <row r="5025" spans="1:12" x14ac:dyDescent="0.25">
      <c r="A5025" s="1" t="s">
        <v>16</v>
      </c>
      <c r="B5025" s="1" t="s">
        <v>105</v>
      </c>
      <c r="C5025" s="1" t="s">
        <v>106</v>
      </c>
      <c r="D5025" s="1">
        <v>6525550</v>
      </c>
      <c r="E5025" s="1" t="s">
        <v>6803</v>
      </c>
      <c r="F5025" s="1" t="s">
        <v>111</v>
      </c>
      <c r="G5025" s="1">
        <v>1077459695</v>
      </c>
      <c r="H5025" s="1" t="s">
        <v>7577</v>
      </c>
      <c r="I5025" s="2">
        <v>45485</v>
      </c>
      <c r="J5025" s="2">
        <v>45490</v>
      </c>
      <c r="K5025" s="2">
        <v>45558</v>
      </c>
      <c r="L5025" s="1" t="s">
        <v>14513</v>
      </c>
    </row>
    <row r="5026" spans="1:12" x14ac:dyDescent="0.25">
      <c r="A5026" s="1" t="s">
        <v>16</v>
      </c>
      <c r="B5026" s="1" t="s">
        <v>105</v>
      </c>
      <c r="C5026" s="1" t="s">
        <v>109</v>
      </c>
      <c r="D5026" s="1">
        <v>6695243</v>
      </c>
      <c r="E5026" s="1" t="s">
        <v>7147</v>
      </c>
      <c r="F5026" s="1" t="s">
        <v>111</v>
      </c>
      <c r="G5026" s="1">
        <v>1077460098</v>
      </c>
      <c r="H5026" s="1" t="s">
        <v>8004</v>
      </c>
      <c r="I5026" s="2">
        <v>45533</v>
      </c>
      <c r="J5026" s="2">
        <v>45538</v>
      </c>
      <c r="K5026" s="2">
        <v>45626</v>
      </c>
      <c r="L5026" s="1" t="s">
        <v>14844</v>
      </c>
    </row>
    <row r="5027" spans="1:12" x14ac:dyDescent="0.25">
      <c r="A5027" s="1" t="s">
        <v>20</v>
      </c>
      <c r="B5027" s="1" t="s">
        <v>105</v>
      </c>
      <c r="C5027" s="1" t="s">
        <v>109</v>
      </c>
      <c r="D5027" s="1">
        <v>6518053</v>
      </c>
      <c r="E5027" s="1" t="s">
        <v>6782</v>
      </c>
      <c r="F5027" s="1" t="s">
        <v>111</v>
      </c>
      <c r="G5027" s="1">
        <v>1077462157</v>
      </c>
      <c r="H5027" s="1" t="s">
        <v>7783</v>
      </c>
      <c r="I5027" s="2">
        <v>45484</v>
      </c>
      <c r="J5027" s="2">
        <v>45491</v>
      </c>
      <c r="K5027" s="2">
        <v>45582</v>
      </c>
      <c r="L5027" s="1" t="s">
        <v>14493</v>
      </c>
    </row>
    <row r="5028" spans="1:12" x14ac:dyDescent="0.25">
      <c r="A5028" s="1" t="s">
        <v>16</v>
      </c>
      <c r="B5028" s="1" t="s">
        <v>105</v>
      </c>
      <c r="C5028" s="1" t="s">
        <v>109</v>
      </c>
      <c r="D5028" s="1">
        <v>6581918</v>
      </c>
      <c r="E5028" s="1" t="s">
        <v>6971</v>
      </c>
      <c r="F5028" s="1" t="s">
        <v>111</v>
      </c>
      <c r="G5028" s="1">
        <v>1077463999</v>
      </c>
      <c r="H5028" s="1" t="s">
        <v>7706</v>
      </c>
      <c r="I5028" s="2">
        <v>45504</v>
      </c>
      <c r="J5028" s="2">
        <v>45512</v>
      </c>
      <c r="K5028" s="2">
        <v>45603</v>
      </c>
      <c r="L5028" s="1" t="s">
        <v>14679</v>
      </c>
    </row>
    <row r="5029" spans="1:12" x14ac:dyDescent="0.25">
      <c r="A5029" s="1" t="s">
        <v>20</v>
      </c>
      <c r="B5029" s="1" t="s">
        <v>105</v>
      </c>
      <c r="C5029" s="1" t="s">
        <v>109</v>
      </c>
      <c r="D5029" s="1">
        <v>6516972</v>
      </c>
      <c r="E5029" s="1" t="s">
        <v>6753</v>
      </c>
      <c r="F5029" s="1" t="s">
        <v>111</v>
      </c>
      <c r="G5029" s="1">
        <v>1077467755</v>
      </c>
      <c r="H5029" s="1" t="s">
        <v>7688</v>
      </c>
      <c r="I5029" s="2">
        <v>45483</v>
      </c>
      <c r="J5029" s="2">
        <v>45491</v>
      </c>
      <c r="K5029" s="2">
        <v>45582</v>
      </c>
      <c r="L5029" s="1" t="s">
        <v>14464</v>
      </c>
    </row>
    <row r="5030" spans="1:12" x14ac:dyDescent="0.25">
      <c r="A5030" s="1" t="s">
        <v>16</v>
      </c>
      <c r="B5030" s="1" t="s">
        <v>105</v>
      </c>
      <c r="C5030" s="1" t="s">
        <v>109</v>
      </c>
      <c r="D5030" s="1">
        <v>6683993</v>
      </c>
      <c r="E5030" s="1" t="s">
        <v>7115</v>
      </c>
      <c r="F5030" s="1" t="s">
        <v>111</v>
      </c>
      <c r="G5030" s="1">
        <v>1077469962</v>
      </c>
      <c r="H5030" s="1" t="s">
        <v>7999</v>
      </c>
      <c r="I5030" s="2">
        <v>45531</v>
      </c>
      <c r="J5030" s="2">
        <v>45531</v>
      </c>
      <c r="K5030" s="2">
        <v>45657</v>
      </c>
      <c r="L5030" s="1" t="s">
        <v>14812</v>
      </c>
    </row>
    <row r="5031" spans="1:12" x14ac:dyDescent="0.25">
      <c r="A5031" s="1" t="s">
        <v>16</v>
      </c>
      <c r="B5031" s="1" t="s">
        <v>105</v>
      </c>
      <c r="C5031" s="1" t="s">
        <v>109</v>
      </c>
      <c r="D5031" s="1">
        <v>6574286</v>
      </c>
      <c r="E5031" s="1" t="s">
        <v>6948</v>
      </c>
      <c r="F5031" s="1" t="s">
        <v>111</v>
      </c>
      <c r="G5031" s="1">
        <v>1077470604</v>
      </c>
      <c r="H5031" s="1" t="s">
        <v>7707</v>
      </c>
      <c r="I5031" s="2">
        <v>45502</v>
      </c>
      <c r="J5031" s="2">
        <v>45509</v>
      </c>
      <c r="K5031" s="2">
        <v>45600</v>
      </c>
      <c r="L5031" s="1" t="s">
        <v>14656</v>
      </c>
    </row>
    <row r="5032" spans="1:12" x14ac:dyDescent="0.25">
      <c r="A5032" s="1" t="s">
        <v>16</v>
      </c>
      <c r="B5032" s="1" t="s">
        <v>105</v>
      </c>
      <c r="C5032" s="1" t="s">
        <v>109</v>
      </c>
      <c r="D5032" s="1">
        <v>6618389</v>
      </c>
      <c r="E5032" s="1" t="s">
        <v>7017</v>
      </c>
      <c r="F5032" s="1" t="s">
        <v>111</v>
      </c>
      <c r="G5032" s="1">
        <v>1077470636</v>
      </c>
      <c r="H5032" s="1" t="s">
        <v>7611</v>
      </c>
      <c r="I5032" s="2">
        <v>45513</v>
      </c>
      <c r="J5032" s="2">
        <v>45518</v>
      </c>
      <c r="K5032" s="2">
        <v>45548</v>
      </c>
      <c r="L5032" s="1" t="s">
        <v>14724</v>
      </c>
    </row>
    <row r="5033" spans="1:12" x14ac:dyDescent="0.25">
      <c r="A5033" s="1" t="s">
        <v>16</v>
      </c>
      <c r="B5033" s="1" t="s">
        <v>105</v>
      </c>
      <c r="C5033" s="1" t="s">
        <v>109</v>
      </c>
      <c r="D5033" s="1">
        <v>6581300</v>
      </c>
      <c r="E5033" s="1" t="s">
        <v>6961</v>
      </c>
      <c r="F5033" s="1" t="s">
        <v>111</v>
      </c>
      <c r="G5033" s="1">
        <v>1077471282</v>
      </c>
      <c r="H5033" s="1" t="s">
        <v>7984</v>
      </c>
      <c r="I5033" s="2">
        <v>45503</v>
      </c>
      <c r="J5033" s="2">
        <v>45509</v>
      </c>
      <c r="K5033" s="2">
        <v>45615</v>
      </c>
      <c r="L5033" s="1" t="s">
        <v>14669</v>
      </c>
    </row>
    <row r="5034" spans="1:12" x14ac:dyDescent="0.25">
      <c r="A5034" s="1" t="s">
        <v>16</v>
      </c>
      <c r="B5034" s="1" t="s">
        <v>105</v>
      </c>
      <c r="C5034" s="1" t="s">
        <v>109</v>
      </c>
      <c r="D5034" s="1">
        <v>6572244</v>
      </c>
      <c r="E5034" s="1" t="s">
        <v>6933</v>
      </c>
      <c r="F5034" s="1" t="s">
        <v>111</v>
      </c>
      <c r="G5034" s="1">
        <v>1077473210</v>
      </c>
      <c r="H5034" s="1" t="s">
        <v>7706</v>
      </c>
      <c r="I5034" s="2">
        <v>45499</v>
      </c>
      <c r="J5034" s="2">
        <v>45509</v>
      </c>
      <c r="K5034" s="2">
        <v>45600</v>
      </c>
      <c r="L5034" s="1" t="s">
        <v>14641</v>
      </c>
    </row>
    <row r="5035" spans="1:12" x14ac:dyDescent="0.25">
      <c r="A5035" s="1" t="s">
        <v>20</v>
      </c>
      <c r="B5035" s="1" t="s">
        <v>105</v>
      </c>
      <c r="C5035" s="1" t="s">
        <v>109</v>
      </c>
      <c r="D5035" s="1">
        <v>6267749</v>
      </c>
      <c r="E5035" s="1" t="s">
        <v>6349</v>
      </c>
      <c r="F5035" s="1" t="s">
        <v>111</v>
      </c>
      <c r="G5035" s="1">
        <v>1077474966</v>
      </c>
      <c r="H5035" s="1" t="s">
        <v>7538</v>
      </c>
      <c r="I5035" s="2">
        <v>45412</v>
      </c>
      <c r="J5035" s="2">
        <v>45414</v>
      </c>
      <c r="K5035" s="2">
        <v>45656</v>
      </c>
      <c r="L5035" s="1" t="s">
        <v>14066</v>
      </c>
    </row>
    <row r="5036" spans="1:12" x14ac:dyDescent="0.25">
      <c r="A5036" s="1" t="s">
        <v>16</v>
      </c>
      <c r="B5036" s="1" t="s">
        <v>85</v>
      </c>
      <c r="C5036" s="1" t="s">
        <v>86</v>
      </c>
      <c r="D5036" s="1">
        <v>6457109</v>
      </c>
      <c r="E5036" s="1" t="s">
        <v>5676</v>
      </c>
      <c r="F5036" s="1" t="s">
        <v>111</v>
      </c>
      <c r="G5036" s="1">
        <v>1077476276</v>
      </c>
      <c r="H5036" s="1" t="s">
        <v>7577</v>
      </c>
      <c r="I5036" s="2">
        <v>45465</v>
      </c>
      <c r="J5036" s="2">
        <v>45475</v>
      </c>
      <c r="K5036" s="2">
        <v>45534</v>
      </c>
      <c r="L5036" s="1" t="s">
        <v>13397</v>
      </c>
    </row>
    <row r="5037" spans="1:12" x14ac:dyDescent="0.25">
      <c r="A5037" s="1" t="s">
        <v>20</v>
      </c>
      <c r="B5037" s="1" t="s">
        <v>105</v>
      </c>
      <c r="C5037" s="1" t="s">
        <v>109</v>
      </c>
      <c r="D5037" s="1">
        <v>6517246</v>
      </c>
      <c r="E5037" s="1" t="s">
        <v>6759</v>
      </c>
      <c r="F5037" s="1" t="s">
        <v>111</v>
      </c>
      <c r="G5037" s="1">
        <v>1077478389</v>
      </c>
      <c r="H5037" s="1" t="s">
        <v>7781</v>
      </c>
      <c r="I5037" s="2">
        <v>45484</v>
      </c>
      <c r="J5037" s="2">
        <v>45491</v>
      </c>
      <c r="K5037" s="2">
        <v>45582</v>
      </c>
      <c r="L5037" s="1" t="s">
        <v>14470</v>
      </c>
    </row>
    <row r="5038" spans="1:12" x14ac:dyDescent="0.25">
      <c r="A5038" s="1" t="s">
        <v>20</v>
      </c>
      <c r="B5038" s="1" t="s">
        <v>105</v>
      </c>
      <c r="C5038" s="1" t="s">
        <v>106</v>
      </c>
      <c r="D5038" s="1">
        <v>6444742</v>
      </c>
      <c r="E5038" s="1" t="s">
        <v>6523</v>
      </c>
      <c r="F5038" s="1" t="s">
        <v>111</v>
      </c>
      <c r="G5038" s="1">
        <v>1077479632</v>
      </c>
      <c r="H5038" s="1" t="s">
        <v>7771</v>
      </c>
      <c r="I5038" s="2">
        <v>45464</v>
      </c>
      <c r="J5038" s="2">
        <v>45475</v>
      </c>
      <c r="K5038" s="2">
        <v>45597</v>
      </c>
      <c r="L5038" s="1" t="s">
        <v>14237</v>
      </c>
    </row>
    <row r="5039" spans="1:12" x14ac:dyDescent="0.25">
      <c r="A5039" s="1" t="s">
        <v>16</v>
      </c>
      <c r="B5039" s="1" t="s">
        <v>105</v>
      </c>
      <c r="C5039" s="1" t="s">
        <v>106</v>
      </c>
      <c r="D5039" s="1">
        <v>6660653</v>
      </c>
      <c r="E5039" s="1" t="s">
        <v>7074</v>
      </c>
      <c r="F5039" s="1" t="s">
        <v>111</v>
      </c>
      <c r="G5039" s="1">
        <v>1077480573</v>
      </c>
      <c r="H5039" s="1" t="s">
        <v>7998</v>
      </c>
      <c r="I5039" s="2">
        <v>45524</v>
      </c>
      <c r="J5039" s="2">
        <v>45527</v>
      </c>
      <c r="K5039" s="2">
        <v>45657</v>
      </c>
      <c r="L5039" s="1" t="s">
        <v>14775</v>
      </c>
    </row>
    <row r="5040" spans="1:12" x14ac:dyDescent="0.25">
      <c r="A5040" s="1" t="s">
        <v>20</v>
      </c>
      <c r="B5040" s="1" t="s">
        <v>105</v>
      </c>
      <c r="C5040" s="1" t="s">
        <v>109</v>
      </c>
      <c r="D5040" s="1">
        <v>6518603</v>
      </c>
      <c r="E5040" s="1" t="s">
        <v>6783</v>
      </c>
      <c r="F5040" s="1" t="s">
        <v>111</v>
      </c>
      <c r="G5040" s="1">
        <v>1077481349</v>
      </c>
      <c r="H5040" s="1" t="s">
        <v>7783</v>
      </c>
      <c r="I5040" s="2">
        <v>45484</v>
      </c>
      <c r="J5040" s="2">
        <v>45490</v>
      </c>
      <c r="K5040" s="2">
        <v>45535</v>
      </c>
      <c r="L5040" s="1" t="s">
        <v>14494</v>
      </c>
    </row>
    <row r="5041" spans="1:12" x14ac:dyDescent="0.25">
      <c r="A5041" s="1" t="s">
        <v>16</v>
      </c>
      <c r="B5041" s="1" t="s">
        <v>85</v>
      </c>
      <c r="C5041" s="1" t="s">
        <v>86</v>
      </c>
      <c r="D5041" s="1">
        <v>6595617</v>
      </c>
      <c r="E5041" s="1" t="s">
        <v>6283</v>
      </c>
      <c r="F5041" s="1" t="s">
        <v>6167</v>
      </c>
      <c r="G5041" s="1">
        <v>1077600576</v>
      </c>
      <c r="H5041" s="1" t="s">
        <v>7577</v>
      </c>
      <c r="I5041" s="2">
        <v>45505</v>
      </c>
      <c r="J5041" s="2">
        <v>45506</v>
      </c>
      <c r="K5041" s="2">
        <v>45573</v>
      </c>
      <c r="L5041" s="1" t="s">
        <v>13998</v>
      </c>
    </row>
    <row r="5042" spans="1:12" x14ac:dyDescent="0.25">
      <c r="A5042" s="1" t="s">
        <v>16</v>
      </c>
      <c r="B5042" s="1" t="s">
        <v>31</v>
      </c>
      <c r="C5042" s="1" t="s">
        <v>18</v>
      </c>
      <c r="D5042" s="1">
        <v>6469983</v>
      </c>
      <c r="E5042" s="1" t="s">
        <v>2621</v>
      </c>
      <c r="F5042" s="1" t="s">
        <v>111</v>
      </c>
      <c r="G5042" s="1">
        <v>1077647159</v>
      </c>
      <c r="H5042" s="1" t="s">
        <v>7577</v>
      </c>
      <c r="I5042" s="2">
        <v>45470</v>
      </c>
      <c r="J5042" s="2">
        <v>45471</v>
      </c>
      <c r="K5042" s="2">
        <v>45538</v>
      </c>
      <c r="L5042" s="1" t="s">
        <v>10464</v>
      </c>
    </row>
    <row r="5043" spans="1:12" x14ac:dyDescent="0.25">
      <c r="A5043" s="1" t="s">
        <v>16</v>
      </c>
      <c r="B5043" s="1" t="s">
        <v>31</v>
      </c>
      <c r="C5043" s="1" t="s">
        <v>36</v>
      </c>
      <c r="D5043" s="1">
        <v>6574464</v>
      </c>
      <c r="E5043" s="1" t="s">
        <v>3363</v>
      </c>
      <c r="F5043" s="1" t="s">
        <v>111</v>
      </c>
      <c r="G5043" s="1">
        <v>1077845947</v>
      </c>
      <c r="H5043" s="1" t="s">
        <v>7706</v>
      </c>
      <c r="I5043" s="2">
        <v>45502</v>
      </c>
      <c r="J5043" s="2">
        <v>45502</v>
      </c>
      <c r="K5043" s="2">
        <v>45593</v>
      </c>
      <c r="L5043" s="1" t="s">
        <v>11184</v>
      </c>
    </row>
    <row r="5044" spans="1:12" x14ac:dyDescent="0.25">
      <c r="A5044" s="1" t="s">
        <v>16</v>
      </c>
      <c r="B5044" s="1" t="s">
        <v>31</v>
      </c>
      <c r="C5044" s="1" t="s">
        <v>37</v>
      </c>
      <c r="D5044" s="1">
        <v>6488663</v>
      </c>
      <c r="E5044" s="1" t="s">
        <v>2892</v>
      </c>
      <c r="F5044" s="1" t="s">
        <v>111</v>
      </c>
      <c r="G5044" s="1">
        <v>1077855607</v>
      </c>
      <c r="H5044" s="1" t="s">
        <v>7577</v>
      </c>
      <c r="I5044" s="2">
        <v>45475</v>
      </c>
      <c r="J5044" s="2">
        <v>45478</v>
      </c>
      <c r="K5044" s="2">
        <v>45546</v>
      </c>
      <c r="L5044" s="1" t="s">
        <v>10732</v>
      </c>
    </row>
    <row r="5045" spans="1:12" x14ac:dyDescent="0.25">
      <c r="A5045" s="1" t="s">
        <v>16</v>
      </c>
      <c r="B5045" s="1" t="s">
        <v>31</v>
      </c>
      <c r="C5045" s="1" t="s">
        <v>37</v>
      </c>
      <c r="D5045" s="1">
        <v>6463794</v>
      </c>
      <c r="E5045" s="1" t="s">
        <v>2772</v>
      </c>
      <c r="F5045" s="1" t="s">
        <v>111</v>
      </c>
      <c r="G5045" s="1">
        <v>1077857874</v>
      </c>
      <c r="H5045" s="1" t="s">
        <v>7577</v>
      </c>
      <c r="I5045" s="2">
        <v>45468</v>
      </c>
      <c r="J5045" s="2">
        <v>45475</v>
      </c>
      <c r="K5045" s="2">
        <v>45543</v>
      </c>
      <c r="L5045" s="1" t="s">
        <v>10615</v>
      </c>
    </row>
    <row r="5046" spans="1:12" x14ac:dyDescent="0.25">
      <c r="A5046" s="1" t="s">
        <v>16</v>
      </c>
      <c r="B5046" s="1" t="s">
        <v>31</v>
      </c>
      <c r="C5046" s="1" t="s">
        <v>18</v>
      </c>
      <c r="D5046" s="1">
        <v>6502109</v>
      </c>
      <c r="E5046" s="1" t="s">
        <v>2948</v>
      </c>
      <c r="F5046" s="1" t="s">
        <v>111</v>
      </c>
      <c r="G5046" s="1">
        <v>1077860350</v>
      </c>
      <c r="H5046" s="1" t="s">
        <v>7577</v>
      </c>
      <c r="I5046" s="2">
        <v>45481</v>
      </c>
      <c r="J5046" s="2">
        <v>45482</v>
      </c>
      <c r="K5046" s="2">
        <v>45550</v>
      </c>
      <c r="L5046" s="1" t="s">
        <v>10787</v>
      </c>
    </row>
    <row r="5047" spans="1:12" x14ac:dyDescent="0.25">
      <c r="A5047" s="1" t="s">
        <v>16</v>
      </c>
      <c r="B5047" s="1" t="s">
        <v>31</v>
      </c>
      <c r="C5047" s="1" t="s">
        <v>37</v>
      </c>
      <c r="D5047" s="1">
        <v>6415618</v>
      </c>
      <c r="E5047" s="1" t="s">
        <v>2147</v>
      </c>
      <c r="F5047" s="1" t="s">
        <v>111</v>
      </c>
      <c r="G5047" s="1">
        <v>1077870520</v>
      </c>
      <c r="H5047" s="1" t="s">
        <v>7668</v>
      </c>
      <c r="I5047" s="2">
        <v>45453</v>
      </c>
      <c r="J5047" s="2">
        <v>45454</v>
      </c>
      <c r="K5047" s="2">
        <v>45636</v>
      </c>
      <c r="L5047" s="1" t="s">
        <v>9994</v>
      </c>
    </row>
    <row r="5048" spans="1:12" x14ac:dyDescent="0.25">
      <c r="A5048" s="1" t="s">
        <v>16</v>
      </c>
      <c r="B5048" s="1" t="s">
        <v>85</v>
      </c>
      <c r="C5048" s="1" t="s">
        <v>90</v>
      </c>
      <c r="D5048" s="1">
        <v>6517605</v>
      </c>
      <c r="E5048" s="1" t="s">
        <v>5865</v>
      </c>
      <c r="F5048" s="1" t="s">
        <v>111</v>
      </c>
      <c r="G5048" s="1">
        <v>1077873032</v>
      </c>
      <c r="H5048" s="1" t="s">
        <v>7576</v>
      </c>
      <c r="I5048" s="2">
        <v>45483</v>
      </c>
      <c r="J5048" s="2">
        <v>45488</v>
      </c>
      <c r="K5048" s="2">
        <v>45556</v>
      </c>
      <c r="L5048" s="1" t="s">
        <v>13588</v>
      </c>
    </row>
    <row r="5049" spans="1:12" x14ac:dyDescent="0.25">
      <c r="A5049" s="1" t="s">
        <v>16</v>
      </c>
      <c r="B5049" s="1" t="s">
        <v>31</v>
      </c>
      <c r="C5049" s="1" t="s">
        <v>47</v>
      </c>
      <c r="D5049" s="1">
        <v>6480593</v>
      </c>
      <c r="E5049" s="1" t="s">
        <v>2820</v>
      </c>
      <c r="F5049" s="1" t="s">
        <v>111</v>
      </c>
      <c r="G5049" s="1">
        <v>1077973903</v>
      </c>
      <c r="H5049" s="1" t="s">
        <v>7577</v>
      </c>
      <c r="I5049" s="2">
        <v>45472</v>
      </c>
      <c r="J5049" s="2">
        <v>45475</v>
      </c>
      <c r="K5049" s="2">
        <v>45543</v>
      </c>
      <c r="L5049" s="1" t="s">
        <v>10663</v>
      </c>
    </row>
    <row r="5050" spans="1:12" x14ac:dyDescent="0.25">
      <c r="A5050" s="1" t="s">
        <v>16</v>
      </c>
      <c r="B5050" s="1" t="s">
        <v>105</v>
      </c>
      <c r="C5050" s="1" t="s">
        <v>109</v>
      </c>
      <c r="D5050" s="1">
        <v>6463024</v>
      </c>
      <c r="E5050" s="1" t="s">
        <v>6567</v>
      </c>
      <c r="F5050" s="1" t="s">
        <v>111</v>
      </c>
      <c r="G5050" s="1">
        <v>1078117724</v>
      </c>
      <c r="H5050" s="1" t="s">
        <v>7577</v>
      </c>
      <c r="I5050" s="2">
        <v>45469</v>
      </c>
      <c r="J5050" s="2">
        <v>45489</v>
      </c>
      <c r="K5050" s="2">
        <v>45557</v>
      </c>
      <c r="L5050" s="1" t="s">
        <v>14281</v>
      </c>
    </row>
    <row r="5051" spans="1:12" x14ac:dyDescent="0.25">
      <c r="A5051" s="1" t="s">
        <v>20</v>
      </c>
      <c r="B5051" s="1" t="s">
        <v>31</v>
      </c>
      <c r="C5051" s="1" t="s">
        <v>36</v>
      </c>
      <c r="D5051" s="1">
        <v>6513560</v>
      </c>
      <c r="E5051" s="1" t="s">
        <v>3027</v>
      </c>
      <c r="F5051" s="1" t="s">
        <v>111</v>
      </c>
      <c r="G5051" s="1">
        <v>1078776324</v>
      </c>
      <c r="H5051" s="1" t="s">
        <v>7691</v>
      </c>
      <c r="I5051" s="2">
        <v>45483</v>
      </c>
      <c r="J5051" s="2">
        <v>45484</v>
      </c>
      <c r="K5051" s="2">
        <v>45575</v>
      </c>
      <c r="L5051" s="1" t="s">
        <v>10863</v>
      </c>
    </row>
    <row r="5052" spans="1:12" x14ac:dyDescent="0.25">
      <c r="A5052" s="1" t="s">
        <v>16</v>
      </c>
      <c r="B5052" s="1" t="s">
        <v>105</v>
      </c>
      <c r="C5052" s="1" t="s">
        <v>109</v>
      </c>
      <c r="D5052" s="1">
        <v>6581712</v>
      </c>
      <c r="E5052" s="1" t="s">
        <v>6964</v>
      </c>
      <c r="F5052" s="1" t="s">
        <v>111</v>
      </c>
      <c r="G5052" s="1">
        <v>1078856662</v>
      </c>
      <c r="H5052" s="1" t="s">
        <v>7707</v>
      </c>
      <c r="I5052" s="2">
        <v>45503</v>
      </c>
      <c r="J5052" s="2">
        <v>45509</v>
      </c>
      <c r="K5052" s="2">
        <v>45600</v>
      </c>
      <c r="L5052" s="1" t="s">
        <v>14672</v>
      </c>
    </row>
    <row r="5053" spans="1:12" x14ac:dyDescent="0.25">
      <c r="A5053" s="1" t="s">
        <v>16</v>
      </c>
      <c r="B5053" s="1" t="s">
        <v>105</v>
      </c>
      <c r="C5053" s="1" t="s">
        <v>109</v>
      </c>
      <c r="D5053" s="1">
        <v>6571825</v>
      </c>
      <c r="E5053" s="1" t="s">
        <v>6930</v>
      </c>
      <c r="F5053" s="1" t="s">
        <v>111</v>
      </c>
      <c r="G5053" s="1">
        <v>1078918533</v>
      </c>
      <c r="H5053" s="1" t="s">
        <v>7706</v>
      </c>
      <c r="I5053" s="2">
        <v>45499</v>
      </c>
      <c r="J5053" s="2">
        <v>45509</v>
      </c>
      <c r="K5053" s="2">
        <v>45600</v>
      </c>
      <c r="L5053" s="1" t="s">
        <v>14638</v>
      </c>
    </row>
    <row r="5054" spans="1:12" x14ac:dyDescent="0.25">
      <c r="A5054" s="1" t="s">
        <v>16</v>
      </c>
      <c r="B5054" s="1" t="s">
        <v>31</v>
      </c>
      <c r="C5054" s="1" t="s">
        <v>18</v>
      </c>
      <c r="D5054" s="1">
        <v>6488203</v>
      </c>
      <c r="E5054" s="1" t="s">
        <v>2862</v>
      </c>
      <c r="F5054" s="1" t="s">
        <v>111</v>
      </c>
      <c r="G5054" s="1">
        <v>1079033757</v>
      </c>
      <c r="H5054" s="1" t="s">
        <v>7577</v>
      </c>
      <c r="I5054" s="2">
        <v>45476</v>
      </c>
      <c r="J5054" s="2">
        <v>45477</v>
      </c>
      <c r="K5054" s="2">
        <v>45545</v>
      </c>
      <c r="L5054" s="1" t="s">
        <v>10702</v>
      </c>
    </row>
    <row r="5055" spans="1:12" x14ac:dyDescent="0.25">
      <c r="A5055" s="1" t="s">
        <v>20</v>
      </c>
      <c r="B5055" s="1" t="s">
        <v>79</v>
      </c>
      <c r="C5055" s="1" t="s">
        <v>82</v>
      </c>
      <c r="D5055" s="1">
        <v>6504849</v>
      </c>
      <c r="E5055" s="1" t="s">
        <v>5012</v>
      </c>
      <c r="F5055" s="1" t="s">
        <v>111</v>
      </c>
      <c r="G5055" s="1">
        <v>1079174027</v>
      </c>
      <c r="H5055" s="1" t="s">
        <v>7783</v>
      </c>
      <c r="I5055" s="2">
        <v>45481</v>
      </c>
      <c r="J5055" s="2">
        <v>45484</v>
      </c>
      <c r="K5055" s="2">
        <v>45575</v>
      </c>
      <c r="L5055" s="1" t="s">
        <v>12762</v>
      </c>
    </row>
    <row r="5056" spans="1:12" x14ac:dyDescent="0.25">
      <c r="A5056" s="1" t="s">
        <v>16</v>
      </c>
      <c r="B5056" s="1" t="s">
        <v>31</v>
      </c>
      <c r="C5056" s="1" t="s">
        <v>36</v>
      </c>
      <c r="D5056" s="1">
        <v>6472075</v>
      </c>
      <c r="E5056" s="1" t="s">
        <v>2781</v>
      </c>
      <c r="F5056" s="1" t="s">
        <v>111</v>
      </c>
      <c r="G5056" s="1">
        <v>1079181078</v>
      </c>
      <c r="H5056" s="1" t="s">
        <v>7577</v>
      </c>
      <c r="I5056" s="2">
        <v>45470</v>
      </c>
      <c r="J5056" s="2">
        <v>45475</v>
      </c>
      <c r="K5056" s="2">
        <v>45543</v>
      </c>
      <c r="L5056" s="1" t="s">
        <v>10624</v>
      </c>
    </row>
    <row r="5057" spans="1:12" x14ac:dyDescent="0.25">
      <c r="A5057" s="1" t="s">
        <v>16</v>
      </c>
      <c r="B5057" s="1" t="s">
        <v>31</v>
      </c>
      <c r="C5057" s="1" t="s">
        <v>18</v>
      </c>
      <c r="D5057" s="1">
        <v>6443406</v>
      </c>
      <c r="E5057" s="1" t="s">
        <v>2283</v>
      </c>
      <c r="F5057" s="1" t="s">
        <v>111</v>
      </c>
      <c r="G5057" s="1">
        <v>1079262280</v>
      </c>
      <c r="H5057" s="1" t="s">
        <v>7669</v>
      </c>
      <c r="I5057" s="2">
        <v>45462</v>
      </c>
      <c r="J5057" s="2">
        <v>45463</v>
      </c>
      <c r="K5057" s="2">
        <v>45645</v>
      </c>
      <c r="L5057" s="1" t="s">
        <v>10128</v>
      </c>
    </row>
    <row r="5058" spans="1:12" x14ac:dyDescent="0.25">
      <c r="A5058" s="1" t="s">
        <v>16</v>
      </c>
      <c r="B5058" s="1" t="s">
        <v>105</v>
      </c>
      <c r="C5058" s="1" t="s">
        <v>106</v>
      </c>
      <c r="D5058" s="1">
        <v>6433469</v>
      </c>
      <c r="E5058" s="1" t="s">
        <v>6504</v>
      </c>
      <c r="F5058" s="1" t="s">
        <v>111</v>
      </c>
      <c r="G5058" s="1">
        <v>1079358390</v>
      </c>
      <c r="H5058" s="1" t="s">
        <v>7577</v>
      </c>
      <c r="I5058" s="2">
        <v>45463</v>
      </c>
      <c r="J5058" s="2">
        <v>45468</v>
      </c>
      <c r="K5058" s="2">
        <v>45535</v>
      </c>
      <c r="L5058" s="1" t="s">
        <v>14218</v>
      </c>
    </row>
    <row r="5059" spans="1:12" x14ac:dyDescent="0.25">
      <c r="A5059" s="1" t="s">
        <v>16</v>
      </c>
      <c r="B5059" s="1" t="s">
        <v>31</v>
      </c>
      <c r="C5059" s="1" t="s">
        <v>37</v>
      </c>
      <c r="D5059" s="1">
        <v>6451970</v>
      </c>
      <c r="E5059" s="1" t="s">
        <v>2728</v>
      </c>
      <c r="F5059" s="1" t="s">
        <v>111</v>
      </c>
      <c r="G5059" s="1">
        <v>1079389679</v>
      </c>
      <c r="H5059" s="1" t="s">
        <v>7577</v>
      </c>
      <c r="I5059" s="2">
        <v>45464</v>
      </c>
      <c r="J5059" s="2">
        <v>45475</v>
      </c>
      <c r="K5059" s="2">
        <v>45543</v>
      </c>
      <c r="L5059" s="1" t="s">
        <v>10571</v>
      </c>
    </row>
    <row r="5060" spans="1:12" x14ac:dyDescent="0.25">
      <c r="A5060" s="1" t="s">
        <v>16</v>
      </c>
      <c r="B5060" s="1" t="s">
        <v>22</v>
      </c>
      <c r="C5060" s="1" t="s">
        <v>27</v>
      </c>
      <c r="D5060" s="1">
        <v>6456459</v>
      </c>
      <c r="E5060" s="1" t="s">
        <v>969</v>
      </c>
      <c r="F5060" s="1" t="s">
        <v>111</v>
      </c>
      <c r="G5060" s="1">
        <v>1079910614</v>
      </c>
      <c r="H5060" s="1" t="s">
        <v>7577</v>
      </c>
      <c r="I5060" s="2">
        <v>45467</v>
      </c>
      <c r="J5060" s="2">
        <v>45470</v>
      </c>
      <c r="K5060" s="2">
        <v>45537</v>
      </c>
      <c r="L5060" s="1" t="s">
        <v>8834</v>
      </c>
    </row>
    <row r="5061" spans="1:12" x14ac:dyDescent="0.25">
      <c r="A5061" s="1" t="s">
        <v>16</v>
      </c>
      <c r="B5061" s="1" t="s">
        <v>22</v>
      </c>
      <c r="C5061" s="1" t="s">
        <v>27</v>
      </c>
      <c r="D5061" s="1">
        <v>6459527</v>
      </c>
      <c r="E5061" s="1" t="s">
        <v>981</v>
      </c>
      <c r="F5061" s="1" t="s">
        <v>111</v>
      </c>
      <c r="G5061" s="1">
        <v>1079939367</v>
      </c>
      <c r="H5061" s="1" t="s">
        <v>7577</v>
      </c>
      <c r="I5061" s="2">
        <v>45467</v>
      </c>
      <c r="J5061" s="2">
        <v>45475</v>
      </c>
      <c r="K5061" s="2">
        <v>45543</v>
      </c>
      <c r="L5061" s="1" t="s">
        <v>8844</v>
      </c>
    </row>
    <row r="5062" spans="1:12" x14ac:dyDescent="0.25">
      <c r="A5062" s="1" t="s">
        <v>16</v>
      </c>
      <c r="B5062" s="1" t="s">
        <v>31</v>
      </c>
      <c r="C5062" s="1" t="s">
        <v>36</v>
      </c>
      <c r="D5062" s="1">
        <v>6563363</v>
      </c>
      <c r="E5062" s="1" t="s">
        <v>3339</v>
      </c>
      <c r="F5062" s="1" t="s">
        <v>111</v>
      </c>
      <c r="G5062" s="1">
        <v>1080185039</v>
      </c>
      <c r="H5062" s="1" t="s">
        <v>7706</v>
      </c>
      <c r="I5062" s="2">
        <v>45498</v>
      </c>
      <c r="J5062" s="2">
        <v>45502</v>
      </c>
      <c r="K5062" s="2">
        <v>45593</v>
      </c>
      <c r="L5062" s="1" t="s">
        <v>11158</v>
      </c>
    </row>
    <row r="5063" spans="1:12" x14ac:dyDescent="0.25">
      <c r="A5063" s="1" t="s">
        <v>16</v>
      </c>
      <c r="B5063" s="1" t="s">
        <v>31</v>
      </c>
      <c r="C5063" s="1" t="s">
        <v>36</v>
      </c>
      <c r="D5063" s="1">
        <v>6454015</v>
      </c>
      <c r="E5063" s="1" t="s">
        <v>2731</v>
      </c>
      <c r="F5063" s="1" t="s">
        <v>111</v>
      </c>
      <c r="G5063" s="1">
        <v>1080290139</v>
      </c>
      <c r="H5063" s="1" t="s">
        <v>7577</v>
      </c>
      <c r="I5063" s="2">
        <v>45466</v>
      </c>
      <c r="J5063" s="2">
        <v>45475</v>
      </c>
      <c r="K5063" s="2">
        <v>45543</v>
      </c>
      <c r="L5063" s="1" t="s">
        <v>10574</v>
      </c>
    </row>
    <row r="5064" spans="1:12" x14ac:dyDescent="0.25">
      <c r="A5064" s="1" t="s">
        <v>16</v>
      </c>
      <c r="B5064" s="1" t="s">
        <v>31</v>
      </c>
      <c r="C5064" s="1" t="s">
        <v>36</v>
      </c>
      <c r="D5064" s="1">
        <v>6452149</v>
      </c>
      <c r="E5064" s="1" t="s">
        <v>2722</v>
      </c>
      <c r="F5064" s="1" t="s">
        <v>111</v>
      </c>
      <c r="G5064" s="1">
        <v>1080292335</v>
      </c>
      <c r="H5064" s="1" t="s">
        <v>7577</v>
      </c>
      <c r="I5064" s="2">
        <v>45464</v>
      </c>
      <c r="J5064" s="2">
        <v>45475</v>
      </c>
      <c r="K5064" s="2">
        <v>45543</v>
      </c>
      <c r="L5064" s="1" t="s">
        <v>10565</v>
      </c>
    </row>
    <row r="5065" spans="1:12" x14ac:dyDescent="0.25">
      <c r="A5065" s="1" t="s">
        <v>20</v>
      </c>
      <c r="B5065" s="1" t="s">
        <v>31</v>
      </c>
      <c r="C5065" s="1" t="s">
        <v>36</v>
      </c>
      <c r="D5065" s="1">
        <v>6251132</v>
      </c>
      <c r="E5065" s="1" t="s">
        <v>2019</v>
      </c>
      <c r="F5065" s="1" t="s">
        <v>111</v>
      </c>
      <c r="G5065" s="1">
        <v>1080292819</v>
      </c>
      <c r="H5065" s="1" t="s">
        <v>7643</v>
      </c>
      <c r="I5065" s="2">
        <v>45407</v>
      </c>
      <c r="J5065" s="2">
        <v>45414</v>
      </c>
      <c r="K5065" s="2">
        <v>45656</v>
      </c>
      <c r="L5065" s="1" t="s">
        <v>9871</v>
      </c>
    </row>
    <row r="5066" spans="1:12" x14ac:dyDescent="0.25">
      <c r="A5066" s="1" t="s">
        <v>16</v>
      </c>
      <c r="B5066" s="1" t="s">
        <v>31</v>
      </c>
      <c r="C5066" s="1" t="s">
        <v>37</v>
      </c>
      <c r="D5066" s="1">
        <v>6454032</v>
      </c>
      <c r="E5066" s="1" t="s">
        <v>2746</v>
      </c>
      <c r="F5066" s="1" t="s">
        <v>111</v>
      </c>
      <c r="G5066" s="1">
        <v>1080363500</v>
      </c>
      <c r="H5066" s="1" t="s">
        <v>7576</v>
      </c>
      <c r="I5066" s="2">
        <v>45466</v>
      </c>
      <c r="J5066" s="2">
        <v>45475</v>
      </c>
      <c r="K5066" s="2">
        <v>45543</v>
      </c>
      <c r="L5066" s="1" t="s">
        <v>10589</v>
      </c>
    </row>
    <row r="5067" spans="1:12" x14ac:dyDescent="0.25">
      <c r="A5067" s="1" t="s">
        <v>16</v>
      </c>
      <c r="B5067" s="1" t="s">
        <v>31</v>
      </c>
      <c r="C5067" s="1" t="s">
        <v>18</v>
      </c>
      <c r="D5067" s="1">
        <v>6480545</v>
      </c>
      <c r="E5067" s="1" t="s">
        <v>2813</v>
      </c>
      <c r="F5067" s="1" t="s">
        <v>111</v>
      </c>
      <c r="G5067" s="1">
        <v>1080830819</v>
      </c>
      <c r="H5067" s="1" t="s">
        <v>7577</v>
      </c>
      <c r="I5067" s="2">
        <v>45472</v>
      </c>
      <c r="J5067" s="2">
        <v>45475</v>
      </c>
      <c r="K5067" s="2">
        <v>45543</v>
      </c>
      <c r="L5067" s="1" t="s">
        <v>10656</v>
      </c>
    </row>
    <row r="5068" spans="1:12" x14ac:dyDescent="0.25">
      <c r="A5068" s="1" t="s">
        <v>16</v>
      </c>
      <c r="B5068" s="1" t="s">
        <v>31</v>
      </c>
      <c r="C5068" s="1" t="s">
        <v>36</v>
      </c>
      <c r="D5068" s="1">
        <v>6459709</v>
      </c>
      <c r="E5068" s="1" t="s">
        <v>2764</v>
      </c>
      <c r="F5068" s="1" t="s">
        <v>111</v>
      </c>
      <c r="G5068" s="1">
        <v>1080932660</v>
      </c>
      <c r="H5068" s="1" t="s">
        <v>7576</v>
      </c>
      <c r="I5068" s="2">
        <v>45468</v>
      </c>
      <c r="J5068" s="2">
        <v>45475</v>
      </c>
      <c r="K5068" s="2">
        <v>45543</v>
      </c>
      <c r="L5068" s="1" t="s">
        <v>10607</v>
      </c>
    </row>
    <row r="5069" spans="1:12" x14ac:dyDescent="0.25">
      <c r="A5069" s="1" t="s">
        <v>16</v>
      </c>
      <c r="B5069" s="1" t="s">
        <v>31</v>
      </c>
      <c r="C5069" s="1" t="s">
        <v>62</v>
      </c>
      <c r="D5069" s="1">
        <v>6453797</v>
      </c>
      <c r="E5069" s="1" t="s">
        <v>2734</v>
      </c>
      <c r="F5069" s="1" t="s">
        <v>111</v>
      </c>
      <c r="G5069" s="1">
        <v>1080932936</v>
      </c>
      <c r="H5069" s="1" t="s">
        <v>7577</v>
      </c>
      <c r="I5069" s="2">
        <v>45466</v>
      </c>
      <c r="J5069" s="2">
        <v>45475</v>
      </c>
      <c r="K5069" s="2">
        <v>45543</v>
      </c>
      <c r="L5069" s="1" t="s">
        <v>10577</v>
      </c>
    </row>
    <row r="5070" spans="1:12" x14ac:dyDescent="0.25">
      <c r="A5070" s="1" t="s">
        <v>16</v>
      </c>
      <c r="B5070" s="1" t="s">
        <v>31</v>
      </c>
      <c r="C5070" s="1" t="s">
        <v>62</v>
      </c>
      <c r="D5070" s="1">
        <v>6453973</v>
      </c>
      <c r="E5070" s="1" t="s">
        <v>2749</v>
      </c>
      <c r="F5070" s="1" t="s">
        <v>111</v>
      </c>
      <c r="G5070" s="1">
        <v>1080933330</v>
      </c>
      <c r="H5070" s="1" t="s">
        <v>7576</v>
      </c>
      <c r="I5070" s="2">
        <v>45466</v>
      </c>
      <c r="J5070" s="2">
        <v>45475</v>
      </c>
      <c r="K5070" s="2">
        <v>45543</v>
      </c>
      <c r="L5070" s="1" t="s">
        <v>10592</v>
      </c>
    </row>
    <row r="5071" spans="1:12" x14ac:dyDescent="0.25">
      <c r="A5071" s="1" t="s">
        <v>20</v>
      </c>
      <c r="B5071" s="1" t="s">
        <v>17</v>
      </c>
      <c r="C5071" s="1" t="s">
        <v>18</v>
      </c>
      <c r="D5071" s="1">
        <v>6472638</v>
      </c>
      <c r="E5071" s="1" t="s">
        <v>288</v>
      </c>
      <c r="F5071" s="1" t="s">
        <v>111</v>
      </c>
      <c r="G5071" s="1">
        <v>1081156436</v>
      </c>
      <c r="H5071" s="1" t="s">
        <v>7347</v>
      </c>
      <c r="I5071" s="2">
        <v>45471</v>
      </c>
      <c r="J5071" s="2">
        <v>45476</v>
      </c>
      <c r="K5071" s="2">
        <v>45559</v>
      </c>
      <c r="L5071" s="1" t="s">
        <v>8179</v>
      </c>
    </row>
    <row r="5072" spans="1:12" x14ac:dyDescent="0.25">
      <c r="A5072" s="1" t="s">
        <v>16</v>
      </c>
      <c r="B5072" s="1" t="s">
        <v>31</v>
      </c>
      <c r="C5072" s="1" t="s">
        <v>36</v>
      </c>
      <c r="D5072" s="1">
        <v>6449436</v>
      </c>
      <c r="E5072" s="1" t="s">
        <v>2712</v>
      </c>
      <c r="F5072" s="1" t="s">
        <v>111</v>
      </c>
      <c r="G5072" s="1">
        <v>1081159097</v>
      </c>
      <c r="H5072" s="1" t="s">
        <v>7577</v>
      </c>
      <c r="I5072" s="2">
        <v>45464</v>
      </c>
      <c r="J5072" s="2">
        <v>45475</v>
      </c>
      <c r="K5072" s="2">
        <v>45543</v>
      </c>
      <c r="L5072" s="1" t="s">
        <v>10555</v>
      </c>
    </row>
    <row r="5073" spans="1:12" x14ac:dyDescent="0.25">
      <c r="A5073" s="1" t="s">
        <v>16</v>
      </c>
      <c r="B5073" s="1" t="s">
        <v>31</v>
      </c>
      <c r="C5073" s="1" t="s">
        <v>36</v>
      </c>
      <c r="D5073" s="1">
        <v>6562599</v>
      </c>
      <c r="E5073" s="1" t="s">
        <v>3335</v>
      </c>
      <c r="F5073" s="1" t="s">
        <v>111</v>
      </c>
      <c r="G5073" s="1">
        <v>1081730019</v>
      </c>
      <c r="H5073" s="1" t="s">
        <v>7706</v>
      </c>
      <c r="I5073" s="2">
        <v>45498</v>
      </c>
      <c r="J5073" s="2">
        <v>45502</v>
      </c>
      <c r="K5073" s="2">
        <v>45593</v>
      </c>
      <c r="L5073" s="1" t="s">
        <v>11154</v>
      </c>
    </row>
    <row r="5074" spans="1:12" x14ac:dyDescent="0.25">
      <c r="A5074" s="1" t="s">
        <v>16</v>
      </c>
      <c r="B5074" s="1" t="s">
        <v>22</v>
      </c>
      <c r="C5074" s="1" t="s">
        <v>23</v>
      </c>
      <c r="D5074" s="1">
        <v>6519313</v>
      </c>
      <c r="E5074" s="1" t="s">
        <v>1250</v>
      </c>
      <c r="F5074" s="1" t="s">
        <v>111</v>
      </c>
      <c r="G5074" s="1">
        <v>1081758917</v>
      </c>
      <c r="H5074" s="1" t="s">
        <v>7586</v>
      </c>
      <c r="I5074" s="2">
        <v>45484</v>
      </c>
      <c r="J5074" s="2">
        <v>45485</v>
      </c>
      <c r="K5074" s="2">
        <v>45553</v>
      </c>
      <c r="L5074" s="1" t="s">
        <v>9109</v>
      </c>
    </row>
    <row r="5075" spans="1:12" x14ac:dyDescent="0.25">
      <c r="A5075" s="1" t="s">
        <v>16</v>
      </c>
      <c r="B5075" s="1" t="s">
        <v>22</v>
      </c>
      <c r="C5075" s="1" t="s">
        <v>23</v>
      </c>
      <c r="D5075" s="1">
        <v>6513817</v>
      </c>
      <c r="E5075" s="1" t="s">
        <v>1231</v>
      </c>
      <c r="F5075" s="1" t="s">
        <v>111</v>
      </c>
      <c r="G5075" s="1">
        <v>1081759623</v>
      </c>
      <c r="H5075" s="1" t="s">
        <v>7586</v>
      </c>
      <c r="I5075" s="2">
        <v>45482</v>
      </c>
      <c r="J5075" s="2">
        <v>45485</v>
      </c>
      <c r="K5075" s="2">
        <v>45553</v>
      </c>
      <c r="L5075" s="1" t="s">
        <v>9090</v>
      </c>
    </row>
    <row r="5076" spans="1:12" x14ac:dyDescent="0.25">
      <c r="A5076" s="1" t="s">
        <v>16</v>
      </c>
      <c r="B5076" s="1" t="s">
        <v>22</v>
      </c>
      <c r="C5076" s="1" t="s">
        <v>27</v>
      </c>
      <c r="D5076" s="1">
        <v>6487059</v>
      </c>
      <c r="E5076" s="1" t="s">
        <v>1510</v>
      </c>
      <c r="F5076" s="1" t="s">
        <v>111</v>
      </c>
      <c r="G5076" s="1">
        <v>1081814821</v>
      </c>
      <c r="H5076" s="1" t="s">
        <v>7598</v>
      </c>
      <c r="I5076" s="2">
        <v>45475</v>
      </c>
      <c r="J5076" s="2">
        <v>45475</v>
      </c>
      <c r="K5076" s="2">
        <v>45543</v>
      </c>
      <c r="L5076" s="1" t="s">
        <v>9359</v>
      </c>
    </row>
    <row r="5077" spans="1:12" x14ac:dyDescent="0.25">
      <c r="A5077" s="1" t="s">
        <v>16</v>
      </c>
      <c r="B5077" s="1" t="s">
        <v>22</v>
      </c>
      <c r="C5077" s="1" t="s">
        <v>29</v>
      </c>
      <c r="D5077" s="1">
        <v>6698347</v>
      </c>
      <c r="E5077" s="1" t="s">
        <v>1964</v>
      </c>
      <c r="F5077" s="1" t="s">
        <v>111</v>
      </c>
      <c r="G5077" s="1">
        <v>1081815440</v>
      </c>
      <c r="H5077" s="1" t="s">
        <v>7631</v>
      </c>
      <c r="I5077" s="2">
        <v>45534</v>
      </c>
      <c r="J5077" s="2">
        <v>45536</v>
      </c>
      <c r="K5077" s="2">
        <v>45626</v>
      </c>
      <c r="L5077" s="1" t="s">
        <v>9817</v>
      </c>
    </row>
    <row r="5078" spans="1:12" x14ac:dyDescent="0.25">
      <c r="A5078" s="1" t="s">
        <v>16</v>
      </c>
      <c r="B5078" s="1" t="s">
        <v>22</v>
      </c>
      <c r="C5078" s="1" t="s">
        <v>25</v>
      </c>
      <c r="D5078" s="1">
        <v>6294920</v>
      </c>
      <c r="E5078" s="1" t="s">
        <v>692</v>
      </c>
      <c r="F5078" s="1" t="s">
        <v>111</v>
      </c>
      <c r="G5078" s="1">
        <v>1081833329</v>
      </c>
      <c r="H5078" s="1" t="s">
        <v>7568</v>
      </c>
      <c r="I5078" s="2">
        <v>45419</v>
      </c>
      <c r="J5078" s="2">
        <v>45419</v>
      </c>
      <c r="K5078" s="2">
        <v>45527</v>
      </c>
      <c r="L5078" s="1" t="s">
        <v>8573</v>
      </c>
    </row>
    <row r="5079" spans="1:12" x14ac:dyDescent="0.25">
      <c r="A5079" s="1" t="s">
        <v>16</v>
      </c>
      <c r="B5079" s="1" t="s">
        <v>75</v>
      </c>
      <c r="C5079" s="1" t="s">
        <v>76</v>
      </c>
      <c r="D5079" s="1">
        <v>6703205</v>
      </c>
      <c r="E5079" s="1" t="s">
        <v>4579</v>
      </c>
      <c r="F5079" s="1" t="s">
        <v>111</v>
      </c>
      <c r="G5079" s="1">
        <v>1081925142</v>
      </c>
      <c r="H5079" s="1" t="s">
        <v>7804</v>
      </c>
      <c r="I5079" s="2">
        <v>45533</v>
      </c>
      <c r="J5079" s="2">
        <v>45537</v>
      </c>
      <c r="K5079" s="2">
        <v>45648</v>
      </c>
      <c r="L5079" s="1" t="s">
        <v>12367</v>
      </c>
    </row>
    <row r="5080" spans="1:12" x14ac:dyDescent="0.25">
      <c r="A5080" s="1" t="s">
        <v>16</v>
      </c>
      <c r="B5080" s="1" t="s">
        <v>31</v>
      </c>
      <c r="C5080" s="1" t="s">
        <v>60</v>
      </c>
      <c r="D5080" s="1">
        <v>6468955</v>
      </c>
      <c r="E5080" s="1" t="s">
        <v>2623</v>
      </c>
      <c r="F5080" s="1" t="s">
        <v>111</v>
      </c>
      <c r="G5080" s="1">
        <v>1082067127</v>
      </c>
      <c r="H5080" s="1" t="s">
        <v>7577</v>
      </c>
      <c r="I5080" s="2">
        <v>45470</v>
      </c>
      <c r="J5080" s="2">
        <v>45471</v>
      </c>
      <c r="K5080" s="2">
        <v>45538</v>
      </c>
      <c r="L5080" s="1" t="s">
        <v>10466</v>
      </c>
    </row>
    <row r="5081" spans="1:12" x14ac:dyDescent="0.25">
      <c r="A5081" s="1" t="s">
        <v>16</v>
      </c>
      <c r="B5081" s="1" t="s">
        <v>22</v>
      </c>
      <c r="C5081" s="1" t="s">
        <v>27</v>
      </c>
      <c r="D5081" s="1">
        <v>6455076</v>
      </c>
      <c r="E5081" s="1" t="s">
        <v>953</v>
      </c>
      <c r="F5081" s="1" t="s">
        <v>111</v>
      </c>
      <c r="G5081" s="1">
        <v>1082067128</v>
      </c>
      <c r="H5081" s="1" t="s">
        <v>7576</v>
      </c>
      <c r="I5081" s="2">
        <v>45465</v>
      </c>
      <c r="J5081" s="2">
        <v>45470</v>
      </c>
      <c r="K5081" s="2">
        <v>45537</v>
      </c>
      <c r="L5081" s="1" t="s">
        <v>8818</v>
      </c>
    </row>
    <row r="5082" spans="1:12" x14ac:dyDescent="0.25">
      <c r="A5082" s="1" t="s">
        <v>16</v>
      </c>
      <c r="B5082" s="1" t="s">
        <v>31</v>
      </c>
      <c r="C5082" s="1" t="s">
        <v>43</v>
      </c>
      <c r="D5082" s="1">
        <v>6459653</v>
      </c>
      <c r="E5082" s="1" t="s">
        <v>2507</v>
      </c>
      <c r="F5082" s="1" t="s">
        <v>111</v>
      </c>
      <c r="G5082" s="1">
        <v>1082124862</v>
      </c>
      <c r="H5082" s="1" t="s">
        <v>7577</v>
      </c>
      <c r="I5082" s="2">
        <v>45468</v>
      </c>
      <c r="J5082" s="2">
        <v>45468</v>
      </c>
      <c r="K5082" s="2">
        <v>45535</v>
      </c>
      <c r="L5082" s="1" t="s">
        <v>10352</v>
      </c>
    </row>
    <row r="5083" spans="1:12" x14ac:dyDescent="0.25">
      <c r="A5083" s="1" t="s">
        <v>16</v>
      </c>
      <c r="B5083" s="1" t="s">
        <v>31</v>
      </c>
      <c r="C5083" s="1" t="s">
        <v>36</v>
      </c>
      <c r="D5083" s="1">
        <v>6447536</v>
      </c>
      <c r="E5083" s="1" t="s">
        <v>2654</v>
      </c>
      <c r="F5083" s="1" t="s">
        <v>111</v>
      </c>
      <c r="G5083" s="1">
        <v>1082155229</v>
      </c>
      <c r="H5083" s="1" t="s">
        <v>7577</v>
      </c>
      <c r="I5083" s="2">
        <v>45463</v>
      </c>
      <c r="J5083" s="2">
        <v>45475</v>
      </c>
      <c r="K5083" s="2">
        <v>45543</v>
      </c>
      <c r="L5083" s="1" t="s">
        <v>10497</v>
      </c>
    </row>
    <row r="5084" spans="1:12" x14ac:dyDescent="0.25">
      <c r="A5084" s="1" t="s">
        <v>16</v>
      </c>
      <c r="B5084" s="1" t="s">
        <v>31</v>
      </c>
      <c r="C5084" s="1" t="s">
        <v>36</v>
      </c>
      <c r="D5084" s="1">
        <v>6454857</v>
      </c>
      <c r="E5084" s="1" t="s">
        <v>2741</v>
      </c>
      <c r="F5084" s="1" t="s">
        <v>111</v>
      </c>
      <c r="G5084" s="1">
        <v>1082156756</v>
      </c>
      <c r="H5084" s="1" t="s">
        <v>7577</v>
      </c>
      <c r="I5084" s="2">
        <v>45466</v>
      </c>
      <c r="J5084" s="2">
        <v>45475</v>
      </c>
      <c r="K5084" s="2">
        <v>45543</v>
      </c>
      <c r="L5084" s="1" t="s">
        <v>10584</v>
      </c>
    </row>
    <row r="5085" spans="1:12" x14ac:dyDescent="0.25">
      <c r="A5085" s="1" t="s">
        <v>16</v>
      </c>
      <c r="B5085" s="1" t="s">
        <v>31</v>
      </c>
      <c r="C5085" s="1" t="s">
        <v>36</v>
      </c>
      <c r="D5085" s="1">
        <v>6447484</v>
      </c>
      <c r="E5085" s="1" t="s">
        <v>2655</v>
      </c>
      <c r="F5085" s="1" t="s">
        <v>111</v>
      </c>
      <c r="G5085" s="1">
        <v>1082157714</v>
      </c>
      <c r="H5085" s="1" t="s">
        <v>7577</v>
      </c>
      <c r="I5085" s="2">
        <v>45463</v>
      </c>
      <c r="J5085" s="2">
        <v>45475</v>
      </c>
      <c r="K5085" s="2">
        <v>45543</v>
      </c>
      <c r="L5085" s="1" t="s">
        <v>10498</v>
      </c>
    </row>
    <row r="5086" spans="1:12" x14ac:dyDescent="0.25">
      <c r="A5086" s="1" t="s">
        <v>20</v>
      </c>
      <c r="B5086" s="1" t="s">
        <v>85</v>
      </c>
      <c r="C5086" s="1" t="s">
        <v>98</v>
      </c>
      <c r="D5086" s="1">
        <v>6509711</v>
      </c>
      <c r="E5086" s="1" t="s">
        <v>6038</v>
      </c>
      <c r="F5086" s="1" t="s">
        <v>111</v>
      </c>
      <c r="G5086" s="1">
        <v>1082657236</v>
      </c>
      <c r="H5086" s="1" t="s">
        <v>7783</v>
      </c>
      <c r="I5086" s="2">
        <v>45483</v>
      </c>
      <c r="J5086" s="2">
        <v>45488</v>
      </c>
      <c r="K5086" s="2">
        <v>45579</v>
      </c>
      <c r="L5086" s="1" t="s">
        <v>13756</v>
      </c>
    </row>
    <row r="5087" spans="1:12" x14ac:dyDescent="0.25">
      <c r="A5087" s="1" t="s">
        <v>16</v>
      </c>
      <c r="B5087" s="1" t="s">
        <v>31</v>
      </c>
      <c r="C5087" s="1" t="s">
        <v>36</v>
      </c>
      <c r="D5087" s="1">
        <v>6671731</v>
      </c>
      <c r="E5087" s="1" t="s">
        <v>3871</v>
      </c>
      <c r="F5087" s="1" t="s">
        <v>111</v>
      </c>
      <c r="G5087" s="1">
        <v>1082773093</v>
      </c>
      <c r="H5087" s="1" t="s">
        <v>7757</v>
      </c>
      <c r="I5087" s="2">
        <v>45531</v>
      </c>
      <c r="J5087" s="2">
        <v>45533</v>
      </c>
      <c r="K5087" s="2">
        <v>45624</v>
      </c>
      <c r="L5087" s="1" t="s">
        <v>11671</v>
      </c>
    </row>
    <row r="5088" spans="1:12" x14ac:dyDescent="0.25">
      <c r="A5088" s="1" t="s">
        <v>16</v>
      </c>
      <c r="B5088" s="1" t="s">
        <v>22</v>
      </c>
      <c r="C5088" s="1" t="s">
        <v>27</v>
      </c>
      <c r="D5088" s="1">
        <v>6602155</v>
      </c>
      <c r="E5088" s="1" t="s">
        <v>1809</v>
      </c>
      <c r="F5088" s="1" t="s">
        <v>111</v>
      </c>
      <c r="G5088" s="1">
        <v>1082832494</v>
      </c>
      <c r="H5088" s="1" t="s">
        <v>7618</v>
      </c>
      <c r="I5088" s="2">
        <v>45506</v>
      </c>
      <c r="J5088" s="2">
        <v>45506</v>
      </c>
      <c r="K5088" s="2">
        <v>45657</v>
      </c>
      <c r="L5088" s="1" t="s">
        <v>9661</v>
      </c>
    </row>
    <row r="5089" spans="1:12" x14ac:dyDescent="0.25">
      <c r="A5089" s="1" t="s">
        <v>16</v>
      </c>
      <c r="B5089" s="1" t="s">
        <v>22</v>
      </c>
      <c r="C5089" s="1" t="s">
        <v>27</v>
      </c>
      <c r="D5089" s="1">
        <v>6581052</v>
      </c>
      <c r="E5089" s="1" t="s">
        <v>1535</v>
      </c>
      <c r="F5089" s="1" t="s">
        <v>111</v>
      </c>
      <c r="G5089" s="1">
        <v>1082850529</v>
      </c>
      <c r="H5089" s="1" t="s">
        <v>7597</v>
      </c>
      <c r="I5089" s="2">
        <v>45504</v>
      </c>
      <c r="J5089" s="2">
        <v>45504</v>
      </c>
      <c r="K5089" s="2">
        <v>45595</v>
      </c>
      <c r="L5089" s="1" t="s">
        <v>9383</v>
      </c>
    </row>
    <row r="5090" spans="1:12" x14ac:dyDescent="0.25">
      <c r="A5090" s="1" t="s">
        <v>16</v>
      </c>
      <c r="B5090" s="1" t="s">
        <v>22</v>
      </c>
      <c r="C5090" s="1" t="s">
        <v>27</v>
      </c>
      <c r="D5090" s="1">
        <v>6456664</v>
      </c>
      <c r="E5090" s="1" t="s">
        <v>986</v>
      </c>
      <c r="F5090" s="1" t="s">
        <v>111</v>
      </c>
      <c r="G5090" s="1">
        <v>1082854715</v>
      </c>
      <c r="H5090" s="1" t="s">
        <v>7577</v>
      </c>
      <c r="I5090" s="2">
        <v>45467</v>
      </c>
      <c r="J5090" s="2">
        <v>45470</v>
      </c>
      <c r="K5090" s="2">
        <v>45537</v>
      </c>
      <c r="L5090" s="1" t="s">
        <v>8849</v>
      </c>
    </row>
    <row r="5091" spans="1:12" x14ac:dyDescent="0.25">
      <c r="A5091" s="1" t="s">
        <v>16</v>
      </c>
      <c r="B5091" s="1" t="s">
        <v>22</v>
      </c>
      <c r="C5091" s="1" t="s">
        <v>27</v>
      </c>
      <c r="D5091" s="1">
        <v>6602352</v>
      </c>
      <c r="E5091" s="1" t="s">
        <v>1810</v>
      </c>
      <c r="F5091" s="1" t="s">
        <v>111</v>
      </c>
      <c r="G5091" s="1">
        <v>1082860742</v>
      </c>
      <c r="H5091" s="1" t="s">
        <v>7618</v>
      </c>
      <c r="I5091" s="2">
        <v>45506</v>
      </c>
      <c r="J5091" s="2">
        <v>45506</v>
      </c>
      <c r="K5091" s="2">
        <v>45657</v>
      </c>
      <c r="L5091" s="1" t="s">
        <v>9662</v>
      </c>
    </row>
    <row r="5092" spans="1:12" x14ac:dyDescent="0.25">
      <c r="A5092" s="1" t="s">
        <v>20</v>
      </c>
      <c r="B5092" s="1" t="s">
        <v>105</v>
      </c>
      <c r="C5092" s="1" t="s">
        <v>106</v>
      </c>
      <c r="D5092" s="1">
        <v>6502393</v>
      </c>
      <c r="E5092" s="1" t="s">
        <v>6703</v>
      </c>
      <c r="F5092" s="1" t="s">
        <v>111</v>
      </c>
      <c r="G5092" s="1">
        <v>1082868032</v>
      </c>
      <c r="H5092" s="1" t="s">
        <v>7783</v>
      </c>
      <c r="I5092" s="2">
        <v>45478</v>
      </c>
      <c r="J5092" s="2">
        <v>45495</v>
      </c>
      <c r="K5092" s="2">
        <v>45586</v>
      </c>
      <c r="L5092" s="1" t="s">
        <v>14417</v>
      </c>
    </row>
    <row r="5093" spans="1:12" x14ac:dyDescent="0.25">
      <c r="A5093" s="1" t="s">
        <v>16</v>
      </c>
      <c r="B5093" s="1" t="s">
        <v>22</v>
      </c>
      <c r="C5093" s="1" t="s">
        <v>27</v>
      </c>
      <c r="D5093" s="1">
        <v>6597979</v>
      </c>
      <c r="E5093" s="1" t="s">
        <v>1799</v>
      </c>
      <c r="F5093" s="1" t="s">
        <v>111</v>
      </c>
      <c r="G5093" s="1">
        <v>1082868664</v>
      </c>
      <c r="H5093" s="1" t="s">
        <v>7617</v>
      </c>
      <c r="I5093" s="2">
        <v>45506</v>
      </c>
      <c r="J5093" s="2">
        <v>45506</v>
      </c>
      <c r="K5093" s="2">
        <v>45657</v>
      </c>
      <c r="L5093" s="1" t="s">
        <v>9651</v>
      </c>
    </row>
    <row r="5094" spans="1:12" x14ac:dyDescent="0.25">
      <c r="A5094" s="1" t="s">
        <v>16</v>
      </c>
      <c r="B5094" s="1" t="s">
        <v>22</v>
      </c>
      <c r="C5094" s="1" t="s">
        <v>27</v>
      </c>
      <c r="D5094" s="1">
        <v>6549026</v>
      </c>
      <c r="E5094" s="1" t="s">
        <v>1519</v>
      </c>
      <c r="F5094" s="1" t="s">
        <v>111</v>
      </c>
      <c r="G5094" s="1">
        <v>1082869608</v>
      </c>
      <c r="H5094" s="1" t="s">
        <v>7592</v>
      </c>
      <c r="I5094" s="2">
        <v>45495</v>
      </c>
      <c r="J5094" s="2">
        <v>45495</v>
      </c>
      <c r="K5094" s="2">
        <v>45586</v>
      </c>
      <c r="L5094" s="1" t="s">
        <v>9367</v>
      </c>
    </row>
    <row r="5095" spans="1:12" x14ac:dyDescent="0.25">
      <c r="A5095" s="1" t="s">
        <v>16</v>
      </c>
      <c r="B5095" s="1" t="s">
        <v>22</v>
      </c>
      <c r="C5095" s="1" t="s">
        <v>27</v>
      </c>
      <c r="D5095" s="1">
        <v>6421361</v>
      </c>
      <c r="E5095" s="1" t="s">
        <v>948</v>
      </c>
      <c r="F5095" s="1" t="s">
        <v>111</v>
      </c>
      <c r="G5095" s="1">
        <v>1082885724</v>
      </c>
      <c r="H5095" s="1" t="s">
        <v>7572</v>
      </c>
      <c r="I5095" s="2">
        <v>45454</v>
      </c>
      <c r="J5095" s="2">
        <v>45454</v>
      </c>
      <c r="K5095" s="2">
        <v>45636</v>
      </c>
      <c r="L5095" s="1" t="s">
        <v>8813</v>
      </c>
    </row>
    <row r="5096" spans="1:12" x14ac:dyDescent="0.25">
      <c r="A5096" s="1" t="s">
        <v>16</v>
      </c>
      <c r="B5096" s="1" t="s">
        <v>22</v>
      </c>
      <c r="C5096" s="1" t="s">
        <v>27</v>
      </c>
      <c r="D5096" s="1">
        <v>6601484</v>
      </c>
      <c r="E5096" s="1" t="s">
        <v>1805</v>
      </c>
      <c r="F5096" s="1" t="s">
        <v>111</v>
      </c>
      <c r="G5096" s="1">
        <v>1082889022</v>
      </c>
      <c r="H5096" s="1" t="s">
        <v>7617</v>
      </c>
      <c r="I5096" s="2">
        <v>45506</v>
      </c>
      <c r="J5096" s="2">
        <v>45506</v>
      </c>
      <c r="K5096" s="2">
        <v>45657</v>
      </c>
      <c r="L5096" s="1" t="s">
        <v>9657</v>
      </c>
    </row>
    <row r="5097" spans="1:12" x14ac:dyDescent="0.25">
      <c r="A5097" s="1" t="s">
        <v>16</v>
      </c>
      <c r="B5097" s="1" t="s">
        <v>22</v>
      </c>
      <c r="C5097" s="1" t="s">
        <v>27</v>
      </c>
      <c r="D5097" s="1">
        <v>6690193</v>
      </c>
      <c r="E5097" s="1" t="s">
        <v>1930</v>
      </c>
      <c r="F5097" s="1" t="s">
        <v>111</v>
      </c>
      <c r="G5097" s="1">
        <v>1082894913</v>
      </c>
      <c r="H5097" s="1" t="s">
        <v>7629</v>
      </c>
      <c r="I5097" s="2">
        <v>45532</v>
      </c>
      <c r="J5097" s="2">
        <v>45536</v>
      </c>
      <c r="K5097" s="2">
        <v>45626</v>
      </c>
      <c r="L5097" s="1" t="s">
        <v>9782</v>
      </c>
    </row>
    <row r="5098" spans="1:12" x14ac:dyDescent="0.25">
      <c r="A5098" s="1" t="s">
        <v>16</v>
      </c>
      <c r="B5098" s="1" t="s">
        <v>22</v>
      </c>
      <c r="C5098" s="1" t="s">
        <v>27</v>
      </c>
      <c r="D5098" s="1">
        <v>6471087</v>
      </c>
      <c r="E5098" s="1" t="s">
        <v>989</v>
      </c>
      <c r="F5098" s="1" t="s">
        <v>111</v>
      </c>
      <c r="G5098" s="1">
        <v>1082898030</v>
      </c>
      <c r="H5098" s="1" t="s">
        <v>7577</v>
      </c>
      <c r="I5098" s="2">
        <v>45471</v>
      </c>
      <c r="J5098" s="2">
        <v>45475</v>
      </c>
      <c r="K5098" s="2">
        <v>45543</v>
      </c>
      <c r="L5098" s="1" t="s">
        <v>8852</v>
      </c>
    </row>
    <row r="5099" spans="1:12" x14ac:dyDescent="0.25">
      <c r="A5099" s="1" t="s">
        <v>16</v>
      </c>
      <c r="B5099" s="1" t="s">
        <v>22</v>
      </c>
      <c r="C5099" s="1" t="s">
        <v>27</v>
      </c>
      <c r="D5099" s="1">
        <v>6582304</v>
      </c>
      <c r="E5099" s="1" t="s">
        <v>1539</v>
      </c>
      <c r="F5099" s="1" t="s">
        <v>111</v>
      </c>
      <c r="G5099" s="1">
        <v>1082898715</v>
      </c>
      <c r="H5099" s="1" t="s">
        <v>7597</v>
      </c>
      <c r="I5099" s="2">
        <v>45504</v>
      </c>
      <c r="J5099" s="2">
        <v>45504</v>
      </c>
      <c r="K5099" s="2">
        <v>45595</v>
      </c>
      <c r="L5099" s="1" t="s">
        <v>9387</v>
      </c>
    </row>
    <row r="5100" spans="1:12" x14ac:dyDescent="0.25">
      <c r="A5100" s="1" t="s">
        <v>16</v>
      </c>
      <c r="B5100" s="1" t="s">
        <v>22</v>
      </c>
      <c r="C5100" s="1" t="s">
        <v>23</v>
      </c>
      <c r="D5100" s="1">
        <v>6509494</v>
      </c>
      <c r="E5100" s="1" t="s">
        <v>1178</v>
      </c>
      <c r="F5100" s="1" t="s">
        <v>111</v>
      </c>
      <c r="G5100" s="1">
        <v>1082900037</v>
      </c>
      <c r="H5100" s="1" t="s">
        <v>7598</v>
      </c>
      <c r="I5100" s="2">
        <v>45482</v>
      </c>
      <c r="J5100" s="2">
        <v>45482</v>
      </c>
      <c r="K5100" s="2">
        <v>45550</v>
      </c>
      <c r="L5100" s="1" t="s">
        <v>9038</v>
      </c>
    </row>
    <row r="5101" spans="1:12" x14ac:dyDescent="0.25">
      <c r="A5101" s="1" t="s">
        <v>16</v>
      </c>
      <c r="B5101" s="1" t="s">
        <v>22</v>
      </c>
      <c r="C5101" s="1" t="s">
        <v>27</v>
      </c>
      <c r="D5101" s="1">
        <v>6694912</v>
      </c>
      <c r="E5101" s="1" t="s">
        <v>1934</v>
      </c>
      <c r="F5101" s="1" t="s">
        <v>111</v>
      </c>
      <c r="G5101" s="1">
        <v>1082903936</v>
      </c>
      <c r="H5101" s="1" t="s">
        <v>7631</v>
      </c>
      <c r="I5101" s="2">
        <v>45533</v>
      </c>
      <c r="J5101" s="2">
        <v>45536</v>
      </c>
      <c r="K5101" s="2">
        <v>45626</v>
      </c>
      <c r="L5101" s="1" t="s">
        <v>9786</v>
      </c>
    </row>
    <row r="5102" spans="1:12" x14ac:dyDescent="0.25">
      <c r="A5102" s="1" t="s">
        <v>16</v>
      </c>
      <c r="B5102" s="1" t="s">
        <v>22</v>
      </c>
      <c r="C5102" s="1" t="s">
        <v>27</v>
      </c>
      <c r="D5102" s="1">
        <v>6461137</v>
      </c>
      <c r="E5102" s="1" t="s">
        <v>968</v>
      </c>
      <c r="F5102" s="1" t="s">
        <v>111</v>
      </c>
      <c r="G5102" s="1">
        <v>1082907860</v>
      </c>
      <c r="H5102" s="1" t="s">
        <v>7577</v>
      </c>
      <c r="I5102" s="2">
        <v>45468</v>
      </c>
      <c r="J5102" s="2">
        <v>45470</v>
      </c>
      <c r="K5102" s="2">
        <v>45537</v>
      </c>
      <c r="L5102" s="1" t="s">
        <v>8833</v>
      </c>
    </row>
    <row r="5103" spans="1:12" x14ac:dyDescent="0.25">
      <c r="A5103" s="1" t="s">
        <v>16</v>
      </c>
      <c r="B5103" s="1" t="s">
        <v>22</v>
      </c>
      <c r="C5103" s="1" t="s">
        <v>27</v>
      </c>
      <c r="D5103" s="1">
        <v>6459690</v>
      </c>
      <c r="E5103" s="1" t="s">
        <v>988</v>
      </c>
      <c r="F5103" s="1" t="s">
        <v>111</v>
      </c>
      <c r="G5103" s="1">
        <v>1082917295</v>
      </c>
      <c r="H5103" s="1" t="s">
        <v>7577</v>
      </c>
      <c r="I5103" s="2">
        <v>45467</v>
      </c>
      <c r="J5103" s="2">
        <v>45470</v>
      </c>
      <c r="K5103" s="2">
        <v>45537</v>
      </c>
      <c r="L5103" s="1" t="s">
        <v>8851</v>
      </c>
    </row>
    <row r="5104" spans="1:12" x14ac:dyDescent="0.25">
      <c r="A5104" s="1" t="s">
        <v>20</v>
      </c>
      <c r="B5104" s="1" t="s">
        <v>22</v>
      </c>
      <c r="C5104" s="1" t="s">
        <v>27</v>
      </c>
      <c r="D5104" s="1">
        <v>6518914</v>
      </c>
      <c r="E5104" s="1" t="s">
        <v>1503</v>
      </c>
      <c r="F5104" s="1" t="s">
        <v>111</v>
      </c>
      <c r="G5104" s="1">
        <v>1082918679</v>
      </c>
      <c r="H5104" s="1" t="s">
        <v>7584</v>
      </c>
      <c r="I5104" s="2">
        <v>45484</v>
      </c>
      <c r="J5104" s="2">
        <v>45484</v>
      </c>
      <c r="K5104" s="2">
        <v>45575</v>
      </c>
      <c r="L5104" s="1" t="s">
        <v>9352</v>
      </c>
    </row>
    <row r="5105" spans="1:12" x14ac:dyDescent="0.25">
      <c r="A5105" s="1" t="s">
        <v>20</v>
      </c>
      <c r="B5105" s="1" t="s">
        <v>22</v>
      </c>
      <c r="C5105" s="1" t="s">
        <v>27</v>
      </c>
      <c r="D5105" s="1">
        <v>6269355</v>
      </c>
      <c r="E5105" s="1" t="s">
        <v>562</v>
      </c>
      <c r="F5105" s="1" t="s">
        <v>111</v>
      </c>
      <c r="G5105" s="1">
        <v>1082923385</v>
      </c>
      <c r="H5105" s="1" t="s">
        <v>7532</v>
      </c>
      <c r="I5105" s="2">
        <v>45412</v>
      </c>
      <c r="J5105" s="2">
        <v>45414</v>
      </c>
      <c r="K5105" s="2">
        <v>45505</v>
      </c>
      <c r="L5105" s="1" t="s">
        <v>8452</v>
      </c>
    </row>
    <row r="5106" spans="1:12" x14ac:dyDescent="0.25">
      <c r="A5106" s="1" t="s">
        <v>16</v>
      </c>
      <c r="B5106" s="1" t="s">
        <v>22</v>
      </c>
      <c r="C5106" s="1" t="s">
        <v>27</v>
      </c>
      <c r="D5106" s="1">
        <v>6600140</v>
      </c>
      <c r="E5106" s="1" t="s">
        <v>562</v>
      </c>
      <c r="F5106" s="1" t="s">
        <v>111</v>
      </c>
      <c r="G5106" s="1">
        <v>1082923385</v>
      </c>
      <c r="H5106" s="1" t="s">
        <v>7622</v>
      </c>
      <c r="I5106" s="2">
        <v>45506</v>
      </c>
      <c r="J5106" s="2">
        <v>45506</v>
      </c>
      <c r="K5106" s="2">
        <v>45536</v>
      </c>
      <c r="L5106" s="1" t="s">
        <v>9647</v>
      </c>
    </row>
    <row r="5107" spans="1:12" x14ac:dyDescent="0.25">
      <c r="A5107" s="1" t="s">
        <v>20</v>
      </c>
      <c r="B5107" s="1" t="s">
        <v>22</v>
      </c>
      <c r="C5107" s="1" t="s">
        <v>27</v>
      </c>
      <c r="D5107" s="1">
        <v>6503635</v>
      </c>
      <c r="E5107" s="1" t="s">
        <v>1494</v>
      </c>
      <c r="F5107" s="1" t="s">
        <v>111</v>
      </c>
      <c r="G5107" s="1">
        <v>1082923627</v>
      </c>
      <c r="H5107" s="1" t="s">
        <v>7580</v>
      </c>
      <c r="I5107" s="2">
        <v>45481</v>
      </c>
      <c r="J5107" s="2">
        <v>45481</v>
      </c>
      <c r="K5107" s="2">
        <v>45603</v>
      </c>
      <c r="L5107" s="1" t="s">
        <v>9343</v>
      </c>
    </row>
    <row r="5108" spans="1:12" x14ac:dyDescent="0.25">
      <c r="A5108" s="1" t="s">
        <v>16</v>
      </c>
      <c r="B5108" s="1" t="s">
        <v>22</v>
      </c>
      <c r="C5108" s="1" t="s">
        <v>27</v>
      </c>
      <c r="D5108" s="1">
        <v>6597463</v>
      </c>
      <c r="E5108" s="1" t="s">
        <v>1796</v>
      </c>
      <c r="F5108" s="1" t="s">
        <v>111</v>
      </c>
      <c r="G5108" s="1">
        <v>1082925044</v>
      </c>
      <c r="H5108" s="1" t="s">
        <v>7617</v>
      </c>
      <c r="I5108" s="2">
        <v>45505</v>
      </c>
      <c r="J5108" s="2">
        <v>45505</v>
      </c>
      <c r="K5108" s="2">
        <v>45657</v>
      </c>
      <c r="L5108" s="1" t="s">
        <v>9648</v>
      </c>
    </row>
    <row r="5109" spans="1:12" x14ac:dyDescent="0.25">
      <c r="A5109" s="1" t="s">
        <v>16</v>
      </c>
      <c r="B5109" s="1" t="s">
        <v>22</v>
      </c>
      <c r="C5109" s="1" t="s">
        <v>27</v>
      </c>
      <c r="D5109" s="1">
        <v>6502956</v>
      </c>
      <c r="E5109" s="1" t="s">
        <v>1517</v>
      </c>
      <c r="F5109" s="1" t="s">
        <v>111</v>
      </c>
      <c r="G5109" s="1">
        <v>1082931365</v>
      </c>
      <c r="H5109" s="1" t="s">
        <v>7589</v>
      </c>
      <c r="I5109" s="2">
        <v>45478</v>
      </c>
      <c r="J5109" s="2">
        <v>45478</v>
      </c>
      <c r="K5109" s="2">
        <v>45576</v>
      </c>
      <c r="L5109" s="1" t="s">
        <v>9366</v>
      </c>
    </row>
    <row r="5110" spans="1:12" x14ac:dyDescent="0.25">
      <c r="A5110" s="1" t="s">
        <v>16</v>
      </c>
      <c r="B5110" s="1" t="s">
        <v>22</v>
      </c>
      <c r="C5110" s="1" t="s">
        <v>27</v>
      </c>
      <c r="D5110" s="1">
        <v>6682707</v>
      </c>
      <c r="E5110" s="1" t="s">
        <v>1927</v>
      </c>
      <c r="F5110" s="1" t="s">
        <v>111</v>
      </c>
      <c r="G5110" s="1">
        <v>1082935997</v>
      </c>
      <c r="H5110" s="1" t="s">
        <v>7627</v>
      </c>
      <c r="I5110" s="2">
        <v>45530</v>
      </c>
      <c r="J5110" s="2">
        <v>45530</v>
      </c>
      <c r="K5110" s="2">
        <v>45590</v>
      </c>
      <c r="L5110" s="1" t="s">
        <v>9779</v>
      </c>
    </row>
    <row r="5111" spans="1:12" x14ac:dyDescent="0.25">
      <c r="A5111" s="1" t="s">
        <v>16</v>
      </c>
      <c r="B5111" s="1" t="s">
        <v>75</v>
      </c>
      <c r="C5111" s="1" t="s">
        <v>76</v>
      </c>
      <c r="D5111" s="1">
        <v>6466679</v>
      </c>
      <c r="E5111" s="1" t="s">
        <v>4021</v>
      </c>
      <c r="F5111" s="1" t="s">
        <v>111</v>
      </c>
      <c r="G5111" s="1">
        <v>1082937825</v>
      </c>
      <c r="H5111" s="1" t="s">
        <v>7577</v>
      </c>
      <c r="I5111" s="2">
        <v>45469</v>
      </c>
      <c r="J5111" s="2">
        <v>45475</v>
      </c>
      <c r="K5111" s="2">
        <v>45543</v>
      </c>
      <c r="L5111" s="1" t="s">
        <v>11817</v>
      </c>
    </row>
    <row r="5112" spans="1:12" x14ac:dyDescent="0.25">
      <c r="A5112" s="1" t="s">
        <v>16</v>
      </c>
      <c r="B5112" s="1" t="s">
        <v>75</v>
      </c>
      <c r="C5112" s="1" t="s">
        <v>77</v>
      </c>
      <c r="D5112" s="1">
        <v>6259996</v>
      </c>
      <c r="E5112" s="1" t="s">
        <v>3886</v>
      </c>
      <c r="F5112" s="1" t="s">
        <v>111</v>
      </c>
      <c r="G5112" s="1">
        <v>1082947488</v>
      </c>
      <c r="H5112" s="1" t="s">
        <v>7639</v>
      </c>
      <c r="I5112" s="2">
        <v>45408</v>
      </c>
      <c r="J5112" s="2">
        <v>45414</v>
      </c>
      <c r="K5112" s="2">
        <v>45627</v>
      </c>
      <c r="L5112" s="1" t="s">
        <v>11685</v>
      </c>
    </row>
    <row r="5113" spans="1:12" x14ac:dyDescent="0.25">
      <c r="A5113" s="1" t="s">
        <v>16</v>
      </c>
      <c r="B5113" s="1" t="s">
        <v>22</v>
      </c>
      <c r="C5113" s="1" t="s">
        <v>27</v>
      </c>
      <c r="D5113" s="1">
        <v>6582352</v>
      </c>
      <c r="E5113" s="1" t="s">
        <v>1541</v>
      </c>
      <c r="F5113" s="1" t="s">
        <v>111</v>
      </c>
      <c r="G5113" s="1">
        <v>1082948064</v>
      </c>
      <c r="H5113" s="1" t="s">
        <v>7597</v>
      </c>
      <c r="I5113" s="2">
        <v>45504</v>
      </c>
      <c r="J5113" s="2">
        <v>45504</v>
      </c>
      <c r="K5113" s="2">
        <v>45595</v>
      </c>
      <c r="L5113" s="1" t="s">
        <v>9389</v>
      </c>
    </row>
    <row r="5114" spans="1:12" x14ac:dyDescent="0.25">
      <c r="A5114" s="1" t="s">
        <v>16</v>
      </c>
      <c r="B5114" s="1" t="s">
        <v>22</v>
      </c>
      <c r="C5114" s="1" t="s">
        <v>27</v>
      </c>
      <c r="D5114" s="1">
        <v>6694360</v>
      </c>
      <c r="E5114" s="1" t="s">
        <v>1939</v>
      </c>
      <c r="F5114" s="1" t="s">
        <v>111</v>
      </c>
      <c r="G5114" s="1">
        <v>1082949054</v>
      </c>
      <c r="H5114" s="1" t="s">
        <v>7635</v>
      </c>
      <c r="I5114" s="2">
        <v>45533</v>
      </c>
      <c r="J5114" s="2">
        <v>45536</v>
      </c>
      <c r="K5114" s="2">
        <v>45626</v>
      </c>
      <c r="L5114" s="1" t="s">
        <v>9792</v>
      </c>
    </row>
    <row r="5115" spans="1:12" x14ac:dyDescent="0.25">
      <c r="A5115" s="1" t="s">
        <v>20</v>
      </c>
      <c r="B5115" s="1" t="s">
        <v>22</v>
      </c>
      <c r="C5115" s="1" t="s">
        <v>27</v>
      </c>
      <c r="D5115" s="1">
        <v>6399199</v>
      </c>
      <c r="E5115" s="1" t="s">
        <v>950</v>
      </c>
      <c r="F5115" s="1" t="s">
        <v>111</v>
      </c>
      <c r="G5115" s="1">
        <v>1082949735</v>
      </c>
      <c r="H5115" s="1" t="s">
        <v>7578</v>
      </c>
      <c r="I5115" s="2">
        <v>45447</v>
      </c>
      <c r="J5115" s="2">
        <v>45447</v>
      </c>
      <c r="K5115" s="2">
        <v>45507</v>
      </c>
      <c r="L5115" s="1" t="s">
        <v>8815</v>
      </c>
    </row>
    <row r="5116" spans="1:12" x14ac:dyDescent="0.25">
      <c r="A5116" s="1" t="s">
        <v>16</v>
      </c>
      <c r="B5116" s="1" t="s">
        <v>22</v>
      </c>
      <c r="C5116" s="1" t="s">
        <v>27</v>
      </c>
      <c r="D5116" s="1">
        <v>6456427</v>
      </c>
      <c r="E5116" s="1" t="s">
        <v>966</v>
      </c>
      <c r="F5116" s="1" t="s">
        <v>111</v>
      </c>
      <c r="G5116" s="1">
        <v>1082957392</v>
      </c>
      <c r="H5116" s="1" t="s">
        <v>7577</v>
      </c>
      <c r="I5116" s="2">
        <v>45465</v>
      </c>
      <c r="J5116" s="2">
        <v>45470</v>
      </c>
      <c r="K5116" s="2">
        <v>45537</v>
      </c>
      <c r="L5116" s="1" t="s">
        <v>8831</v>
      </c>
    </row>
    <row r="5117" spans="1:12" x14ac:dyDescent="0.25">
      <c r="A5117" s="1" t="s">
        <v>16</v>
      </c>
      <c r="B5117" s="1" t="s">
        <v>22</v>
      </c>
      <c r="C5117" s="1" t="s">
        <v>27</v>
      </c>
      <c r="D5117" s="1">
        <v>6581176</v>
      </c>
      <c r="E5117" s="1" t="s">
        <v>1536</v>
      </c>
      <c r="F5117" s="1" t="s">
        <v>111</v>
      </c>
      <c r="G5117" s="1">
        <v>1082961605</v>
      </c>
      <c r="H5117" s="1" t="s">
        <v>7597</v>
      </c>
      <c r="I5117" s="2">
        <v>45504</v>
      </c>
      <c r="J5117" s="2">
        <v>45504</v>
      </c>
      <c r="K5117" s="2">
        <v>45595</v>
      </c>
      <c r="L5117" s="1" t="s">
        <v>9384</v>
      </c>
    </row>
    <row r="5118" spans="1:12" x14ac:dyDescent="0.25">
      <c r="A5118" s="1" t="s">
        <v>16</v>
      </c>
      <c r="B5118" s="1" t="s">
        <v>22</v>
      </c>
      <c r="C5118" s="1" t="s">
        <v>27</v>
      </c>
      <c r="D5118" s="1">
        <v>6578546</v>
      </c>
      <c r="E5118" s="1" t="s">
        <v>1532</v>
      </c>
      <c r="F5118" s="1" t="s">
        <v>111</v>
      </c>
      <c r="G5118" s="1">
        <v>1082965262</v>
      </c>
      <c r="H5118" s="1" t="s">
        <v>7597</v>
      </c>
      <c r="I5118" s="2">
        <v>45503</v>
      </c>
      <c r="J5118" s="2">
        <v>45502</v>
      </c>
      <c r="K5118" s="2">
        <v>45593</v>
      </c>
      <c r="L5118" s="1" t="s">
        <v>9380</v>
      </c>
    </row>
    <row r="5119" spans="1:12" x14ac:dyDescent="0.25">
      <c r="A5119" s="1" t="s">
        <v>20</v>
      </c>
      <c r="B5119" s="1" t="s">
        <v>22</v>
      </c>
      <c r="C5119" s="1" t="s">
        <v>27</v>
      </c>
      <c r="D5119" s="1">
        <v>6518134</v>
      </c>
      <c r="E5119" s="1" t="s">
        <v>1501</v>
      </c>
      <c r="F5119" s="1" t="s">
        <v>111</v>
      </c>
      <c r="G5119" s="1">
        <v>1082966119</v>
      </c>
      <c r="H5119" s="1" t="s">
        <v>7584</v>
      </c>
      <c r="I5119" s="2">
        <v>45484</v>
      </c>
      <c r="J5119" s="2">
        <v>45484</v>
      </c>
      <c r="K5119" s="2">
        <v>45575</v>
      </c>
      <c r="L5119" s="1" t="s">
        <v>9350</v>
      </c>
    </row>
    <row r="5120" spans="1:12" x14ac:dyDescent="0.25">
      <c r="A5120" s="1" t="s">
        <v>16</v>
      </c>
      <c r="B5120" s="1" t="s">
        <v>22</v>
      </c>
      <c r="C5120" s="1" t="s">
        <v>29</v>
      </c>
      <c r="D5120" s="1">
        <v>6578506</v>
      </c>
      <c r="E5120" s="1" t="s">
        <v>1625</v>
      </c>
      <c r="F5120" s="1" t="s">
        <v>111</v>
      </c>
      <c r="G5120" s="1">
        <v>1082972748</v>
      </c>
      <c r="H5120" s="1" t="s">
        <v>7596</v>
      </c>
      <c r="I5120" s="2">
        <v>45503</v>
      </c>
      <c r="J5120" s="2">
        <v>45505</v>
      </c>
      <c r="K5120" s="2">
        <v>45611</v>
      </c>
      <c r="L5120" s="1" t="s">
        <v>9471</v>
      </c>
    </row>
    <row r="5121" spans="1:12" x14ac:dyDescent="0.25">
      <c r="A5121" s="1" t="s">
        <v>16</v>
      </c>
      <c r="B5121" s="1" t="s">
        <v>22</v>
      </c>
      <c r="C5121" s="1" t="s">
        <v>27</v>
      </c>
      <c r="D5121" s="1">
        <v>6455457</v>
      </c>
      <c r="E5121" s="1" t="s">
        <v>954</v>
      </c>
      <c r="F5121" s="1" t="s">
        <v>111</v>
      </c>
      <c r="G5121" s="1">
        <v>1082975999</v>
      </c>
      <c r="H5121" s="1" t="s">
        <v>7576</v>
      </c>
      <c r="I5121" s="2">
        <v>45465</v>
      </c>
      <c r="J5121" s="2">
        <v>45470</v>
      </c>
      <c r="K5121" s="2">
        <v>45537</v>
      </c>
      <c r="L5121" s="1" t="s">
        <v>8819</v>
      </c>
    </row>
    <row r="5122" spans="1:12" x14ac:dyDescent="0.25">
      <c r="A5122" s="1" t="s">
        <v>16</v>
      </c>
      <c r="B5122" s="1" t="s">
        <v>22</v>
      </c>
      <c r="C5122" s="1" t="s">
        <v>27</v>
      </c>
      <c r="D5122" s="1">
        <v>6560132</v>
      </c>
      <c r="E5122" s="1" t="s">
        <v>1524</v>
      </c>
      <c r="F5122" s="1" t="s">
        <v>111</v>
      </c>
      <c r="G5122" s="1">
        <v>1082976421</v>
      </c>
      <c r="H5122" s="1" t="s">
        <v>7595</v>
      </c>
      <c r="I5122" s="2">
        <v>45497</v>
      </c>
      <c r="J5122" s="2">
        <v>45502</v>
      </c>
      <c r="K5122" s="2">
        <v>45593</v>
      </c>
      <c r="L5122" s="1" t="s">
        <v>9372</v>
      </c>
    </row>
    <row r="5123" spans="1:12" x14ac:dyDescent="0.25">
      <c r="A5123" s="1" t="s">
        <v>16</v>
      </c>
      <c r="B5123" s="1" t="s">
        <v>22</v>
      </c>
      <c r="C5123" s="1" t="s">
        <v>27</v>
      </c>
      <c r="D5123" s="1">
        <v>6693087</v>
      </c>
      <c r="E5123" s="1" t="s">
        <v>1936</v>
      </c>
      <c r="F5123" s="1" t="s">
        <v>111</v>
      </c>
      <c r="G5123" s="1">
        <v>1082979010</v>
      </c>
      <c r="H5123" s="1" t="s">
        <v>7631</v>
      </c>
      <c r="I5123" s="2">
        <v>45533</v>
      </c>
      <c r="J5123" s="2">
        <v>45536</v>
      </c>
      <c r="K5123" s="2">
        <v>45626</v>
      </c>
      <c r="L5123" s="1" t="s">
        <v>9788</v>
      </c>
    </row>
    <row r="5124" spans="1:12" x14ac:dyDescent="0.25">
      <c r="A5124" s="1" t="s">
        <v>16</v>
      </c>
      <c r="B5124" s="1" t="s">
        <v>22</v>
      </c>
      <c r="C5124" s="1" t="s">
        <v>27</v>
      </c>
      <c r="D5124" s="1">
        <v>6478366</v>
      </c>
      <c r="E5124" s="1" t="s">
        <v>1480</v>
      </c>
      <c r="F5124" s="1" t="s">
        <v>111</v>
      </c>
      <c r="G5124" s="1">
        <v>1082979249</v>
      </c>
      <c r="H5124" s="1" t="s">
        <v>7586</v>
      </c>
      <c r="I5124" s="2">
        <v>45475</v>
      </c>
      <c r="J5124" s="2">
        <v>45475</v>
      </c>
      <c r="K5124" s="2">
        <v>45543</v>
      </c>
      <c r="L5124" s="1" t="s">
        <v>9330</v>
      </c>
    </row>
    <row r="5125" spans="1:12" x14ac:dyDescent="0.25">
      <c r="A5125" s="1" t="s">
        <v>20</v>
      </c>
      <c r="B5125" s="1" t="s">
        <v>22</v>
      </c>
      <c r="C5125" s="1" t="s">
        <v>27</v>
      </c>
      <c r="D5125" s="1">
        <v>6518615</v>
      </c>
      <c r="E5125" s="1" t="s">
        <v>1502</v>
      </c>
      <c r="F5125" s="1" t="s">
        <v>111</v>
      </c>
      <c r="G5125" s="1">
        <v>1082983800</v>
      </c>
      <c r="H5125" s="1" t="s">
        <v>7584</v>
      </c>
      <c r="I5125" s="2">
        <v>45484</v>
      </c>
      <c r="J5125" s="2">
        <v>45484</v>
      </c>
      <c r="K5125" s="2">
        <v>45575</v>
      </c>
      <c r="L5125" s="1" t="s">
        <v>9351</v>
      </c>
    </row>
    <row r="5126" spans="1:12" x14ac:dyDescent="0.25">
      <c r="A5126" s="1" t="s">
        <v>16</v>
      </c>
      <c r="B5126" s="1" t="s">
        <v>22</v>
      </c>
      <c r="C5126" s="1" t="s">
        <v>27</v>
      </c>
      <c r="D5126" s="1">
        <v>6581703</v>
      </c>
      <c r="E5126" s="1" t="s">
        <v>1537</v>
      </c>
      <c r="F5126" s="1" t="s">
        <v>111</v>
      </c>
      <c r="G5126" s="1">
        <v>1082989111</v>
      </c>
      <c r="H5126" s="1" t="s">
        <v>7597</v>
      </c>
      <c r="I5126" s="2">
        <v>45504</v>
      </c>
      <c r="J5126" s="2">
        <v>45504</v>
      </c>
      <c r="K5126" s="2">
        <v>45595</v>
      </c>
      <c r="L5126" s="1" t="s">
        <v>9385</v>
      </c>
    </row>
    <row r="5127" spans="1:12" x14ac:dyDescent="0.25">
      <c r="A5127" s="1" t="s">
        <v>20</v>
      </c>
      <c r="B5127" s="1" t="s">
        <v>22</v>
      </c>
      <c r="C5127" s="1" t="s">
        <v>25</v>
      </c>
      <c r="D5127" s="1">
        <v>6538563</v>
      </c>
      <c r="E5127" s="1" t="s">
        <v>1384</v>
      </c>
      <c r="F5127" s="1" t="s">
        <v>111</v>
      </c>
      <c r="G5127" s="1">
        <v>1082997158</v>
      </c>
      <c r="H5127" s="1" t="s">
        <v>7581</v>
      </c>
      <c r="I5127" s="2">
        <v>45490</v>
      </c>
      <c r="J5127" s="2">
        <v>45490</v>
      </c>
      <c r="K5127" s="2">
        <v>45581</v>
      </c>
      <c r="L5127" s="1" t="s">
        <v>9237</v>
      </c>
    </row>
    <row r="5128" spans="1:12" x14ac:dyDescent="0.25">
      <c r="A5128" s="1" t="s">
        <v>16</v>
      </c>
      <c r="B5128" s="1" t="s">
        <v>22</v>
      </c>
      <c r="C5128" s="1" t="s">
        <v>27</v>
      </c>
      <c r="D5128" s="1">
        <v>6464052</v>
      </c>
      <c r="E5128" s="1" t="s">
        <v>998</v>
      </c>
      <c r="F5128" s="1" t="s">
        <v>111</v>
      </c>
      <c r="G5128" s="1">
        <v>1082999895</v>
      </c>
      <c r="H5128" s="1" t="s">
        <v>7577</v>
      </c>
      <c r="I5128" s="2">
        <v>45468</v>
      </c>
      <c r="J5128" s="2">
        <v>45470</v>
      </c>
      <c r="K5128" s="2">
        <v>45537</v>
      </c>
      <c r="L5128" s="1" t="s">
        <v>8861</v>
      </c>
    </row>
    <row r="5129" spans="1:12" x14ac:dyDescent="0.25">
      <c r="A5129" s="1" t="s">
        <v>16</v>
      </c>
      <c r="B5129" s="1" t="s">
        <v>22</v>
      </c>
      <c r="C5129" s="1" t="s">
        <v>27</v>
      </c>
      <c r="D5129" s="1">
        <v>6471913</v>
      </c>
      <c r="E5129" s="1" t="s">
        <v>961</v>
      </c>
      <c r="F5129" s="1" t="s">
        <v>111</v>
      </c>
      <c r="G5129" s="1">
        <v>1083004422</v>
      </c>
      <c r="H5129" s="1" t="s">
        <v>7576</v>
      </c>
      <c r="I5129" s="2">
        <v>45471</v>
      </c>
      <c r="J5129" s="2">
        <v>45475</v>
      </c>
      <c r="K5129" s="2">
        <v>45543</v>
      </c>
      <c r="L5129" s="1" t="s">
        <v>8826</v>
      </c>
    </row>
    <row r="5130" spans="1:12" x14ac:dyDescent="0.25">
      <c r="A5130" s="1" t="s">
        <v>16</v>
      </c>
      <c r="B5130" s="1" t="s">
        <v>31</v>
      </c>
      <c r="C5130" s="1" t="s">
        <v>18</v>
      </c>
      <c r="D5130" s="1">
        <v>6590717</v>
      </c>
      <c r="E5130" s="1" t="s">
        <v>3573</v>
      </c>
      <c r="F5130" s="1" t="s">
        <v>111</v>
      </c>
      <c r="G5130" s="1">
        <v>1083011602</v>
      </c>
      <c r="H5130" s="1" t="s">
        <v>7714</v>
      </c>
      <c r="I5130" s="2">
        <v>45505</v>
      </c>
      <c r="J5130" s="2">
        <v>45507</v>
      </c>
      <c r="K5130" s="2">
        <v>45657</v>
      </c>
      <c r="L5130" s="1" t="s">
        <v>11392</v>
      </c>
    </row>
    <row r="5131" spans="1:12" x14ac:dyDescent="0.25">
      <c r="A5131" s="1" t="s">
        <v>20</v>
      </c>
      <c r="B5131" s="1" t="s">
        <v>22</v>
      </c>
      <c r="C5131" s="1" t="s">
        <v>27</v>
      </c>
      <c r="D5131" s="1">
        <v>6269989</v>
      </c>
      <c r="E5131" s="1" t="s">
        <v>560</v>
      </c>
      <c r="F5131" s="1" t="s">
        <v>111</v>
      </c>
      <c r="G5131" s="1">
        <v>1083016273</v>
      </c>
      <c r="H5131" s="1" t="s">
        <v>7544</v>
      </c>
      <c r="I5131" s="2">
        <v>45412</v>
      </c>
      <c r="J5131" s="2">
        <v>45414</v>
      </c>
      <c r="K5131" s="2">
        <v>45656</v>
      </c>
      <c r="L5131" s="1" t="s">
        <v>8450</v>
      </c>
    </row>
    <row r="5132" spans="1:12" x14ac:dyDescent="0.25">
      <c r="A5132" s="1" t="s">
        <v>16</v>
      </c>
      <c r="B5132" s="1" t="s">
        <v>22</v>
      </c>
      <c r="C5132" s="1" t="s">
        <v>27</v>
      </c>
      <c r="D5132" s="1">
        <v>6487662</v>
      </c>
      <c r="E5132" s="1" t="s">
        <v>1485</v>
      </c>
      <c r="F5132" s="1" t="s">
        <v>111</v>
      </c>
      <c r="G5132" s="1">
        <v>1083018551</v>
      </c>
      <c r="H5132" s="1" t="s">
        <v>7586</v>
      </c>
      <c r="I5132" s="2">
        <v>45476</v>
      </c>
      <c r="J5132" s="2">
        <v>45475</v>
      </c>
      <c r="K5132" s="2">
        <v>45543</v>
      </c>
      <c r="L5132" s="1" t="s">
        <v>9335</v>
      </c>
    </row>
    <row r="5133" spans="1:12" x14ac:dyDescent="0.25">
      <c r="A5133" s="1" t="s">
        <v>16</v>
      </c>
      <c r="B5133" s="1" t="s">
        <v>22</v>
      </c>
      <c r="C5133" s="1" t="s">
        <v>27</v>
      </c>
      <c r="D5133" s="1">
        <v>6695512</v>
      </c>
      <c r="E5133" s="1" t="s">
        <v>1935</v>
      </c>
      <c r="F5133" s="1" t="s">
        <v>111</v>
      </c>
      <c r="G5133" s="1">
        <v>1083022225</v>
      </c>
      <c r="H5133" s="1" t="s">
        <v>7631</v>
      </c>
      <c r="I5133" s="2">
        <v>45533</v>
      </c>
      <c r="J5133" s="2">
        <v>45536</v>
      </c>
      <c r="K5133" s="2">
        <v>45626</v>
      </c>
      <c r="L5133" s="1" t="s">
        <v>9787</v>
      </c>
    </row>
    <row r="5134" spans="1:12" x14ac:dyDescent="0.25">
      <c r="A5134" s="1" t="s">
        <v>20</v>
      </c>
      <c r="B5134" s="1" t="s">
        <v>22</v>
      </c>
      <c r="C5134" s="1" t="s">
        <v>27</v>
      </c>
      <c r="D5134" s="1">
        <v>6517075</v>
      </c>
      <c r="E5134" s="1" t="s">
        <v>1497</v>
      </c>
      <c r="F5134" s="1" t="s">
        <v>111</v>
      </c>
      <c r="G5134" s="1">
        <v>1083024511</v>
      </c>
      <c r="H5134" s="1" t="s">
        <v>7581</v>
      </c>
      <c r="I5134" s="2">
        <v>45483</v>
      </c>
      <c r="J5134" s="2">
        <v>45484</v>
      </c>
      <c r="K5134" s="2">
        <v>45575</v>
      </c>
      <c r="L5134" s="1" t="s">
        <v>9346</v>
      </c>
    </row>
    <row r="5135" spans="1:12" x14ac:dyDescent="0.25">
      <c r="A5135" s="1" t="s">
        <v>16</v>
      </c>
      <c r="B5135" s="1" t="s">
        <v>22</v>
      </c>
      <c r="C5135" s="1" t="s">
        <v>27</v>
      </c>
      <c r="D5135" s="1">
        <v>6456670</v>
      </c>
      <c r="E5135" s="1" t="s">
        <v>965</v>
      </c>
      <c r="F5135" s="1" t="s">
        <v>111</v>
      </c>
      <c r="G5135" s="1">
        <v>1083025676</v>
      </c>
      <c r="H5135" s="1" t="s">
        <v>7577</v>
      </c>
      <c r="I5135" s="2">
        <v>45467</v>
      </c>
      <c r="J5135" s="2">
        <v>45470</v>
      </c>
      <c r="K5135" s="2">
        <v>45537</v>
      </c>
      <c r="L5135" s="1" t="s">
        <v>8830</v>
      </c>
    </row>
    <row r="5136" spans="1:12" x14ac:dyDescent="0.25">
      <c r="A5136" s="1" t="s">
        <v>16</v>
      </c>
      <c r="B5136" s="1" t="s">
        <v>22</v>
      </c>
      <c r="C5136" s="1" t="s">
        <v>27</v>
      </c>
      <c r="D5136" s="1">
        <v>6578252</v>
      </c>
      <c r="E5136" s="1" t="s">
        <v>1528</v>
      </c>
      <c r="F5136" s="1" t="s">
        <v>111</v>
      </c>
      <c r="G5136" s="1">
        <v>1083025720</v>
      </c>
      <c r="H5136" s="1" t="s">
        <v>7596</v>
      </c>
      <c r="I5136" s="2">
        <v>45503</v>
      </c>
      <c r="J5136" s="2">
        <v>45502</v>
      </c>
      <c r="K5136" s="2">
        <v>45608</v>
      </c>
      <c r="L5136" s="1" t="s">
        <v>9376</v>
      </c>
    </row>
    <row r="5137" spans="1:12" x14ac:dyDescent="0.25">
      <c r="A5137" s="1" t="s">
        <v>16</v>
      </c>
      <c r="B5137" s="1" t="s">
        <v>22</v>
      </c>
      <c r="C5137" s="1" t="s">
        <v>23</v>
      </c>
      <c r="D5137" s="1">
        <v>6609329</v>
      </c>
      <c r="E5137" s="1" t="s">
        <v>1689</v>
      </c>
      <c r="F5137" s="1" t="s">
        <v>111</v>
      </c>
      <c r="G5137" s="1">
        <v>1083026317</v>
      </c>
      <c r="H5137" s="1" t="s">
        <v>7617</v>
      </c>
      <c r="I5137" s="2">
        <v>45509</v>
      </c>
      <c r="J5137" s="2">
        <v>45509</v>
      </c>
      <c r="K5137" s="2">
        <v>45657</v>
      </c>
      <c r="L5137" s="1" t="s">
        <v>9538</v>
      </c>
    </row>
    <row r="5138" spans="1:12" x14ac:dyDescent="0.25">
      <c r="A5138" s="1" t="s">
        <v>16</v>
      </c>
      <c r="B5138" s="1" t="s">
        <v>22</v>
      </c>
      <c r="C5138" s="1" t="s">
        <v>27</v>
      </c>
      <c r="D5138" s="1">
        <v>6486666</v>
      </c>
      <c r="E5138" s="1" t="s">
        <v>1474</v>
      </c>
      <c r="F5138" s="1" t="s">
        <v>111</v>
      </c>
      <c r="G5138" s="1">
        <v>1083027120</v>
      </c>
      <c r="H5138" s="1" t="s">
        <v>7598</v>
      </c>
      <c r="I5138" s="2">
        <v>45475</v>
      </c>
      <c r="J5138" s="2">
        <v>45475</v>
      </c>
      <c r="K5138" s="2">
        <v>45543</v>
      </c>
      <c r="L5138" s="1" t="s">
        <v>9325</v>
      </c>
    </row>
    <row r="5139" spans="1:12" x14ac:dyDescent="0.25">
      <c r="A5139" s="1" t="s">
        <v>16</v>
      </c>
      <c r="B5139" s="1" t="s">
        <v>22</v>
      </c>
      <c r="C5139" s="1" t="s">
        <v>27</v>
      </c>
      <c r="D5139" s="1">
        <v>6492942</v>
      </c>
      <c r="E5139" s="1" t="s">
        <v>1489</v>
      </c>
      <c r="F5139" s="1" t="s">
        <v>111</v>
      </c>
      <c r="G5139" s="1">
        <v>1083028262</v>
      </c>
      <c r="H5139" s="1" t="s">
        <v>7586</v>
      </c>
      <c r="I5139" s="2">
        <v>45477</v>
      </c>
      <c r="J5139" s="2">
        <v>45476</v>
      </c>
      <c r="K5139" s="2">
        <v>45544</v>
      </c>
      <c r="L5139" s="1" t="s">
        <v>9338</v>
      </c>
    </row>
    <row r="5140" spans="1:12" x14ac:dyDescent="0.25">
      <c r="A5140" s="1" t="s">
        <v>16</v>
      </c>
      <c r="B5140" s="1" t="s">
        <v>22</v>
      </c>
      <c r="C5140" s="1" t="s">
        <v>27</v>
      </c>
      <c r="D5140" s="1">
        <v>6419182</v>
      </c>
      <c r="E5140" s="1" t="s">
        <v>941</v>
      </c>
      <c r="F5140" s="1" t="s">
        <v>111</v>
      </c>
      <c r="G5140" s="1">
        <v>1083032527</v>
      </c>
      <c r="H5140" s="1" t="s">
        <v>7571</v>
      </c>
      <c r="I5140" s="2">
        <v>45454</v>
      </c>
      <c r="J5140" s="2">
        <v>45454</v>
      </c>
      <c r="K5140" s="2">
        <v>45636</v>
      </c>
      <c r="L5140" s="1" t="s">
        <v>8806</v>
      </c>
    </row>
    <row r="5141" spans="1:12" x14ac:dyDescent="0.25">
      <c r="A5141" s="1" t="s">
        <v>16</v>
      </c>
      <c r="B5141" s="1" t="s">
        <v>22</v>
      </c>
      <c r="C5141" s="1" t="s">
        <v>27</v>
      </c>
      <c r="D5141" s="1">
        <v>6472233</v>
      </c>
      <c r="E5141" s="1" t="s">
        <v>1001</v>
      </c>
      <c r="F5141" s="1" t="s">
        <v>111</v>
      </c>
      <c r="G5141" s="1">
        <v>1083035432</v>
      </c>
      <c r="H5141" s="1" t="s">
        <v>7577</v>
      </c>
      <c r="I5141" s="2">
        <v>45471</v>
      </c>
      <c r="J5141" s="2">
        <v>45475</v>
      </c>
      <c r="K5141" s="2">
        <v>45543</v>
      </c>
      <c r="L5141" s="1" t="s">
        <v>8864</v>
      </c>
    </row>
    <row r="5142" spans="1:12" x14ac:dyDescent="0.25">
      <c r="A5142" s="1" t="s">
        <v>16</v>
      </c>
      <c r="B5142" s="1" t="s">
        <v>22</v>
      </c>
      <c r="C5142" s="1" t="s">
        <v>27</v>
      </c>
      <c r="D5142" s="1">
        <v>6492466</v>
      </c>
      <c r="E5142" s="1" t="s">
        <v>1477</v>
      </c>
      <c r="F5142" s="1" t="s">
        <v>111</v>
      </c>
      <c r="G5142" s="1">
        <v>1083037959</v>
      </c>
      <c r="H5142" s="1" t="s">
        <v>7598</v>
      </c>
      <c r="I5142" s="2">
        <v>45477</v>
      </c>
      <c r="J5142" s="2">
        <v>45476</v>
      </c>
      <c r="K5142" s="2">
        <v>45544</v>
      </c>
      <c r="L5142" s="1" t="s">
        <v>9327</v>
      </c>
    </row>
    <row r="5143" spans="1:12" x14ac:dyDescent="0.25">
      <c r="A5143" s="1" t="s">
        <v>16</v>
      </c>
      <c r="B5143" s="1" t="s">
        <v>22</v>
      </c>
      <c r="C5143" s="1" t="s">
        <v>27</v>
      </c>
      <c r="D5143" s="1">
        <v>6461031</v>
      </c>
      <c r="E5143" s="1" t="s">
        <v>990</v>
      </c>
      <c r="F5143" s="1" t="s">
        <v>111</v>
      </c>
      <c r="G5143" s="1">
        <v>1083038512</v>
      </c>
      <c r="H5143" s="1" t="s">
        <v>7577</v>
      </c>
      <c r="I5143" s="2">
        <v>45467</v>
      </c>
      <c r="J5143" s="2">
        <v>45470</v>
      </c>
      <c r="K5143" s="2">
        <v>45537</v>
      </c>
      <c r="L5143" s="1" t="s">
        <v>8853</v>
      </c>
    </row>
    <row r="5144" spans="1:12" x14ac:dyDescent="0.25">
      <c r="A5144" s="1" t="s">
        <v>16</v>
      </c>
      <c r="B5144" s="1" t="s">
        <v>22</v>
      </c>
      <c r="C5144" s="1" t="s">
        <v>27</v>
      </c>
      <c r="D5144" s="1">
        <v>6420819</v>
      </c>
      <c r="E5144" s="1" t="s">
        <v>949</v>
      </c>
      <c r="F5144" s="1" t="s">
        <v>111</v>
      </c>
      <c r="G5144" s="1">
        <v>1083039937</v>
      </c>
      <c r="H5144" s="1" t="s">
        <v>7573</v>
      </c>
      <c r="I5144" s="2">
        <v>45454</v>
      </c>
      <c r="J5144" s="2">
        <v>45454</v>
      </c>
      <c r="K5144" s="2">
        <v>45551</v>
      </c>
      <c r="L5144" s="1" t="s">
        <v>8814</v>
      </c>
    </row>
    <row r="5145" spans="1:12" x14ac:dyDescent="0.25">
      <c r="A5145" s="1" t="s">
        <v>16</v>
      </c>
      <c r="B5145" s="1" t="s">
        <v>22</v>
      </c>
      <c r="C5145" s="1" t="s">
        <v>27</v>
      </c>
      <c r="D5145" s="1">
        <v>6463868</v>
      </c>
      <c r="E5145" s="1" t="s">
        <v>993</v>
      </c>
      <c r="F5145" s="1" t="s">
        <v>111</v>
      </c>
      <c r="G5145" s="1">
        <v>1083046199</v>
      </c>
      <c r="H5145" s="1" t="s">
        <v>7577</v>
      </c>
      <c r="I5145" s="2">
        <v>45468</v>
      </c>
      <c r="J5145" s="2">
        <v>45470</v>
      </c>
      <c r="K5145" s="2">
        <v>45537</v>
      </c>
      <c r="L5145" s="1" t="s">
        <v>8856</v>
      </c>
    </row>
    <row r="5146" spans="1:12" x14ac:dyDescent="0.25">
      <c r="A5146" s="1" t="s">
        <v>16</v>
      </c>
      <c r="B5146" s="1" t="s">
        <v>22</v>
      </c>
      <c r="C5146" s="1" t="s">
        <v>27</v>
      </c>
      <c r="D5146" s="1">
        <v>6487389</v>
      </c>
      <c r="E5146" s="1" t="s">
        <v>1514</v>
      </c>
      <c r="F5146" s="1" t="s">
        <v>111</v>
      </c>
      <c r="G5146" s="1">
        <v>1083047269</v>
      </c>
      <c r="H5146" s="1" t="s">
        <v>7586</v>
      </c>
      <c r="I5146" s="2">
        <v>45476</v>
      </c>
      <c r="J5146" s="2">
        <v>45475</v>
      </c>
      <c r="K5146" s="2">
        <v>45543</v>
      </c>
      <c r="L5146" s="1" t="s">
        <v>9363</v>
      </c>
    </row>
    <row r="5147" spans="1:12" x14ac:dyDescent="0.25">
      <c r="A5147" s="1" t="s">
        <v>16</v>
      </c>
      <c r="B5147" s="1" t="s">
        <v>22</v>
      </c>
      <c r="C5147" s="1" t="s">
        <v>27</v>
      </c>
      <c r="D5147" s="1">
        <v>6420814</v>
      </c>
      <c r="E5147" s="1" t="s">
        <v>946</v>
      </c>
      <c r="F5147" s="1" t="s">
        <v>111</v>
      </c>
      <c r="G5147" s="1">
        <v>1083047791</v>
      </c>
      <c r="H5147" s="1" t="s">
        <v>7572</v>
      </c>
      <c r="I5147" s="2">
        <v>45454</v>
      </c>
      <c r="J5147" s="2">
        <v>45454</v>
      </c>
      <c r="K5147" s="2">
        <v>45636</v>
      </c>
      <c r="L5147" s="1" t="s">
        <v>8811</v>
      </c>
    </row>
    <row r="5148" spans="1:12" x14ac:dyDescent="0.25">
      <c r="A5148" s="1" t="s">
        <v>20</v>
      </c>
      <c r="B5148" s="1" t="s">
        <v>22</v>
      </c>
      <c r="C5148" s="1" t="s">
        <v>27</v>
      </c>
      <c r="D5148" s="1">
        <v>6508835</v>
      </c>
      <c r="E5148" s="1" t="s">
        <v>1500</v>
      </c>
      <c r="F5148" s="1" t="s">
        <v>111</v>
      </c>
      <c r="G5148" s="1">
        <v>1083434767</v>
      </c>
      <c r="H5148" s="1" t="s">
        <v>7583</v>
      </c>
      <c r="I5148" s="2">
        <v>45481</v>
      </c>
      <c r="J5148" s="2">
        <v>45481</v>
      </c>
      <c r="K5148" s="2">
        <v>45572</v>
      </c>
      <c r="L5148" s="1" t="s">
        <v>9349</v>
      </c>
    </row>
    <row r="5149" spans="1:12" x14ac:dyDescent="0.25">
      <c r="A5149" s="1" t="s">
        <v>16</v>
      </c>
      <c r="B5149" s="1" t="s">
        <v>22</v>
      </c>
      <c r="C5149" s="1" t="s">
        <v>27</v>
      </c>
      <c r="D5149" s="1">
        <v>6493165</v>
      </c>
      <c r="E5149" s="1" t="s">
        <v>1484</v>
      </c>
      <c r="F5149" s="1" t="s">
        <v>111</v>
      </c>
      <c r="G5149" s="1">
        <v>1083458160</v>
      </c>
      <c r="H5149" s="1" t="s">
        <v>7586</v>
      </c>
      <c r="I5149" s="2">
        <v>45477</v>
      </c>
      <c r="J5149" s="2">
        <v>45477</v>
      </c>
      <c r="K5149" s="2">
        <v>45545</v>
      </c>
      <c r="L5149" s="1" t="s">
        <v>9334</v>
      </c>
    </row>
    <row r="5150" spans="1:12" x14ac:dyDescent="0.25">
      <c r="A5150" s="1" t="s">
        <v>16</v>
      </c>
      <c r="B5150" s="1" t="s">
        <v>85</v>
      </c>
      <c r="C5150" s="1" t="s">
        <v>86</v>
      </c>
      <c r="D5150" s="1">
        <v>6614404</v>
      </c>
      <c r="E5150" s="1" t="s">
        <v>6255</v>
      </c>
      <c r="F5150" s="1" t="s">
        <v>6167</v>
      </c>
      <c r="G5150" s="1">
        <v>1083461919</v>
      </c>
      <c r="H5150" s="1" t="s">
        <v>7947</v>
      </c>
      <c r="I5150" s="2">
        <v>45510</v>
      </c>
      <c r="J5150" s="2">
        <v>45512</v>
      </c>
      <c r="K5150" s="2">
        <v>45657</v>
      </c>
      <c r="L5150" s="1" t="s">
        <v>13971</v>
      </c>
    </row>
    <row r="5151" spans="1:12" x14ac:dyDescent="0.25">
      <c r="A5151" s="1" t="s">
        <v>16</v>
      </c>
      <c r="B5151" s="1" t="s">
        <v>22</v>
      </c>
      <c r="C5151" s="1" t="s">
        <v>27</v>
      </c>
      <c r="D5151" s="1">
        <v>6486666</v>
      </c>
      <c r="E5151" s="1" t="s">
        <v>1475</v>
      </c>
      <c r="F5151" s="1" t="s">
        <v>111</v>
      </c>
      <c r="G5151" s="1">
        <v>1083469356</v>
      </c>
      <c r="H5151" s="1" t="s">
        <v>7598</v>
      </c>
      <c r="I5151" s="2">
        <v>45475</v>
      </c>
      <c r="J5151" s="2">
        <v>45485</v>
      </c>
      <c r="K5151" s="2">
        <v>45543</v>
      </c>
      <c r="L5151" s="1" t="s">
        <v>9325</v>
      </c>
    </row>
    <row r="5152" spans="1:12" x14ac:dyDescent="0.25">
      <c r="A5152" s="1" t="s">
        <v>16</v>
      </c>
      <c r="B5152" s="1" t="s">
        <v>22</v>
      </c>
      <c r="C5152" s="1" t="s">
        <v>27</v>
      </c>
      <c r="D5152" s="1">
        <v>6488103</v>
      </c>
      <c r="E5152" s="1" t="s">
        <v>1483</v>
      </c>
      <c r="F5152" s="1" t="s">
        <v>111</v>
      </c>
      <c r="G5152" s="1">
        <v>1083559182</v>
      </c>
      <c r="H5152" s="1" t="s">
        <v>7586</v>
      </c>
      <c r="I5152" s="2">
        <v>45476</v>
      </c>
      <c r="J5152" s="2">
        <v>45475</v>
      </c>
      <c r="K5152" s="2">
        <v>45543</v>
      </c>
      <c r="L5152" s="1" t="s">
        <v>9333</v>
      </c>
    </row>
    <row r="5153" spans="1:12" x14ac:dyDescent="0.25">
      <c r="A5153" s="1" t="s">
        <v>16</v>
      </c>
      <c r="B5153" s="1" t="s">
        <v>22</v>
      </c>
      <c r="C5153" s="1" t="s">
        <v>27</v>
      </c>
      <c r="D5153" s="1">
        <v>6477897</v>
      </c>
      <c r="E5153" s="1" t="s">
        <v>1478</v>
      </c>
      <c r="F5153" s="1" t="s">
        <v>111</v>
      </c>
      <c r="G5153" s="1">
        <v>1083561354</v>
      </c>
      <c r="H5153" s="1" t="s">
        <v>7586</v>
      </c>
      <c r="I5153" s="2">
        <v>45475</v>
      </c>
      <c r="J5153" s="2">
        <v>45475</v>
      </c>
      <c r="K5153" s="2">
        <v>45543</v>
      </c>
      <c r="L5153" s="1" t="s">
        <v>9328</v>
      </c>
    </row>
    <row r="5154" spans="1:12" x14ac:dyDescent="0.25">
      <c r="A5154" s="1" t="s">
        <v>16</v>
      </c>
      <c r="B5154" s="1" t="s">
        <v>85</v>
      </c>
      <c r="C5154" s="1" t="s">
        <v>98</v>
      </c>
      <c r="D5154" s="1">
        <v>6563341</v>
      </c>
      <c r="E5154" s="1" t="s">
        <v>6297</v>
      </c>
      <c r="F5154" s="1" t="s">
        <v>6167</v>
      </c>
      <c r="G5154" s="1">
        <v>1083814529</v>
      </c>
      <c r="H5154" s="1" t="s">
        <v>7776</v>
      </c>
      <c r="I5154" s="2">
        <v>45498</v>
      </c>
      <c r="J5154" s="2">
        <v>45505</v>
      </c>
      <c r="K5154" s="2">
        <v>45572</v>
      </c>
      <c r="L5154" s="1" t="s">
        <v>14013</v>
      </c>
    </row>
    <row r="5155" spans="1:12" x14ac:dyDescent="0.25">
      <c r="A5155" s="1" t="s">
        <v>16</v>
      </c>
      <c r="B5155" s="1" t="s">
        <v>31</v>
      </c>
      <c r="C5155" s="1" t="s">
        <v>36</v>
      </c>
      <c r="D5155" s="1">
        <v>6450380</v>
      </c>
      <c r="E5155" s="1" t="s">
        <v>2719</v>
      </c>
      <c r="F5155" s="1" t="s">
        <v>111</v>
      </c>
      <c r="G5155" s="1">
        <v>1083838534</v>
      </c>
      <c r="H5155" s="1" t="s">
        <v>7577</v>
      </c>
      <c r="I5155" s="2">
        <v>45464</v>
      </c>
      <c r="J5155" s="2">
        <v>45475</v>
      </c>
      <c r="K5155" s="2">
        <v>45543</v>
      </c>
      <c r="L5155" s="1" t="s">
        <v>10562</v>
      </c>
    </row>
    <row r="5156" spans="1:12" x14ac:dyDescent="0.25">
      <c r="A5156" s="1" t="s">
        <v>16</v>
      </c>
      <c r="B5156" s="1" t="s">
        <v>31</v>
      </c>
      <c r="C5156" s="1" t="s">
        <v>62</v>
      </c>
      <c r="D5156" s="1">
        <v>6454268</v>
      </c>
      <c r="E5156" s="1" t="s">
        <v>2748</v>
      </c>
      <c r="F5156" s="1" t="s">
        <v>111</v>
      </c>
      <c r="G5156" s="1">
        <v>1083889236</v>
      </c>
      <c r="H5156" s="1" t="s">
        <v>7576</v>
      </c>
      <c r="I5156" s="2">
        <v>45466</v>
      </c>
      <c r="J5156" s="2">
        <v>45475</v>
      </c>
      <c r="K5156" s="2">
        <v>45543</v>
      </c>
      <c r="L5156" s="1" t="s">
        <v>10591</v>
      </c>
    </row>
    <row r="5157" spans="1:12" x14ac:dyDescent="0.25">
      <c r="A5157" s="1" t="s">
        <v>16</v>
      </c>
      <c r="B5157" s="1" t="s">
        <v>31</v>
      </c>
      <c r="C5157" s="1" t="s">
        <v>62</v>
      </c>
      <c r="D5157" s="1">
        <v>6453961</v>
      </c>
      <c r="E5157" s="1" t="s">
        <v>2747</v>
      </c>
      <c r="F5157" s="1" t="s">
        <v>111</v>
      </c>
      <c r="G5157" s="1">
        <v>1083889862</v>
      </c>
      <c r="H5157" s="1" t="s">
        <v>7576</v>
      </c>
      <c r="I5157" s="2">
        <v>45466</v>
      </c>
      <c r="J5157" s="2">
        <v>45475</v>
      </c>
      <c r="K5157" s="2">
        <v>45543</v>
      </c>
      <c r="L5157" s="1" t="s">
        <v>10590</v>
      </c>
    </row>
    <row r="5158" spans="1:12" x14ac:dyDescent="0.25">
      <c r="A5158" s="1" t="s">
        <v>16</v>
      </c>
      <c r="B5158" s="1" t="s">
        <v>85</v>
      </c>
      <c r="C5158" s="1" t="s">
        <v>98</v>
      </c>
      <c r="D5158" s="1">
        <v>6446480</v>
      </c>
      <c r="E5158" s="1" t="s">
        <v>5538</v>
      </c>
      <c r="F5158" s="1" t="s">
        <v>111</v>
      </c>
      <c r="G5158" s="1">
        <v>1083892298</v>
      </c>
      <c r="H5158" s="1" t="s">
        <v>7577</v>
      </c>
      <c r="I5158" s="2">
        <v>45464</v>
      </c>
      <c r="J5158" s="2">
        <v>45467</v>
      </c>
      <c r="K5158" s="2">
        <v>45534</v>
      </c>
      <c r="L5158" s="1" t="s">
        <v>13259</v>
      </c>
    </row>
    <row r="5159" spans="1:12" x14ac:dyDescent="0.25">
      <c r="A5159" s="1" t="s">
        <v>16</v>
      </c>
      <c r="B5159" s="1" t="s">
        <v>31</v>
      </c>
      <c r="C5159" s="1" t="s">
        <v>62</v>
      </c>
      <c r="D5159" s="1">
        <v>6454439</v>
      </c>
      <c r="E5159" s="1" t="s">
        <v>2738</v>
      </c>
      <c r="F5159" s="1" t="s">
        <v>111</v>
      </c>
      <c r="G5159" s="1">
        <v>1083897351</v>
      </c>
      <c r="H5159" s="1" t="s">
        <v>7577</v>
      </c>
      <c r="I5159" s="2">
        <v>45466</v>
      </c>
      <c r="J5159" s="2">
        <v>45475</v>
      </c>
      <c r="K5159" s="2">
        <v>45543</v>
      </c>
      <c r="L5159" s="1" t="s">
        <v>10581</v>
      </c>
    </row>
    <row r="5160" spans="1:12" x14ac:dyDescent="0.25">
      <c r="A5160" s="1" t="s">
        <v>16</v>
      </c>
      <c r="B5160" s="1" t="s">
        <v>31</v>
      </c>
      <c r="C5160" s="1" t="s">
        <v>62</v>
      </c>
      <c r="D5160" s="1">
        <v>6488891</v>
      </c>
      <c r="E5160" s="1" t="s">
        <v>2894</v>
      </c>
      <c r="F5160" s="1" t="s">
        <v>111</v>
      </c>
      <c r="G5160" s="1">
        <v>1083901021</v>
      </c>
      <c r="H5160" s="1" t="s">
        <v>7577</v>
      </c>
      <c r="I5160" s="2">
        <v>45476</v>
      </c>
      <c r="J5160" s="2">
        <v>45478</v>
      </c>
      <c r="K5160" s="2">
        <v>45546</v>
      </c>
      <c r="L5160" s="1" t="s">
        <v>10734</v>
      </c>
    </row>
    <row r="5161" spans="1:12" x14ac:dyDescent="0.25">
      <c r="A5161" s="1" t="s">
        <v>16</v>
      </c>
      <c r="B5161" s="1" t="s">
        <v>31</v>
      </c>
      <c r="C5161" s="1" t="s">
        <v>62</v>
      </c>
      <c r="D5161" s="1">
        <v>6454081</v>
      </c>
      <c r="E5161" s="1" t="s">
        <v>2737</v>
      </c>
      <c r="F5161" s="1" t="s">
        <v>111</v>
      </c>
      <c r="G5161" s="1">
        <v>1083904658</v>
      </c>
      <c r="H5161" s="1" t="s">
        <v>7577</v>
      </c>
      <c r="I5161" s="2">
        <v>45466</v>
      </c>
      <c r="J5161" s="2">
        <v>45475</v>
      </c>
      <c r="K5161" s="2">
        <v>45543</v>
      </c>
      <c r="L5161" s="1" t="s">
        <v>10580</v>
      </c>
    </row>
    <row r="5162" spans="1:12" x14ac:dyDescent="0.25">
      <c r="A5162" s="1" t="s">
        <v>16</v>
      </c>
      <c r="B5162" s="1" t="s">
        <v>31</v>
      </c>
      <c r="C5162" s="1" t="s">
        <v>36</v>
      </c>
      <c r="D5162" s="1">
        <v>6562505</v>
      </c>
      <c r="E5162" s="1" t="s">
        <v>3331</v>
      </c>
      <c r="F5162" s="1" t="s">
        <v>111</v>
      </c>
      <c r="G5162" s="1">
        <v>1083913860</v>
      </c>
      <c r="H5162" s="1" t="s">
        <v>7705</v>
      </c>
      <c r="I5162" s="2">
        <v>45498</v>
      </c>
      <c r="J5162" s="2">
        <v>45502</v>
      </c>
      <c r="K5162" s="2">
        <v>45608</v>
      </c>
      <c r="L5162" s="1" t="s">
        <v>11150</v>
      </c>
    </row>
    <row r="5163" spans="1:12" x14ac:dyDescent="0.25">
      <c r="A5163" s="1" t="s">
        <v>16</v>
      </c>
      <c r="B5163" s="1" t="s">
        <v>31</v>
      </c>
      <c r="C5163" s="1" t="s">
        <v>62</v>
      </c>
      <c r="D5163" s="1">
        <v>6453790</v>
      </c>
      <c r="E5163" s="1" t="s">
        <v>2736</v>
      </c>
      <c r="F5163" s="1" t="s">
        <v>111</v>
      </c>
      <c r="G5163" s="1">
        <v>1083914206</v>
      </c>
      <c r="H5163" s="1" t="s">
        <v>7577</v>
      </c>
      <c r="I5163" s="2">
        <v>45466</v>
      </c>
      <c r="J5163" s="2">
        <v>45475</v>
      </c>
      <c r="K5163" s="2">
        <v>45543</v>
      </c>
      <c r="L5163" s="1" t="s">
        <v>10579</v>
      </c>
    </row>
    <row r="5164" spans="1:12" x14ac:dyDescent="0.25">
      <c r="A5164" s="1" t="s">
        <v>16</v>
      </c>
      <c r="B5164" s="1" t="s">
        <v>31</v>
      </c>
      <c r="C5164" s="1" t="s">
        <v>38</v>
      </c>
      <c r="D5164" s="1">
        <v>6415619</v>
      </c>
      <c r="E5164" s="1" t="s">
        <v>2148</v>
      </c>
      <c r="F5164" s="1" t="s">
        <v>111</v>
      </c>
      <c r="G5164" s="1">
        <v>1083916447</v>
      </c>
      <c r="H5164" s="1" t="s">
        <v>7668</v>
      </c>
      <c r="I5164" s="2">
        <v>45453</v>
      </c>
      <c r="J5164" s="2">
        <v>45454</v>
      </c>
      <c r="K5164" s="2">
        <v>45636</v>
      </c>
      <c r="L5164" s="1" t="s">
        <v>9995</v>
      </c>
    </row>
    <row r="5165" spans="1:12" x14ac:dyDescent="0.25">
      <c r="A5165" s="1" t="s">
        <v>16</v>
      </c>
      <c r="B5165" s="1" t="s">
        <v>31</v>
      </c>
      <c r="C5165" s="1" t="s">
        <v>18</v>
      </c>
      <c r="D5165" s="1">
        <v>6604045</v>
      </c>
      <c r="E5165" s="1" t="s">
        <v>3620</v>
      </c>
      <c r="F5165" s="1" t="s">
        <v>111</v>
      </c>
      <c r="G5165" s="1">
        <v>1083919245</v>
      </c>
      <c r="H5165" s="1" t="s">
        <v>7704</v>
      </c>
      <c r="I5165" s="2">
        <v>45509</v>
      </c>
      <c r="J5165" s="2">
        <v>45509</v>
      </c>
      <c r="K5165" s="2">
        <v>45615</v>
      </c>
      <c r="L5165" s="1" t="s">
        <v>11439</v>
      </c>
    </row>
    <row r="5166" spans="1:12" x14ac:dyDescent="0.25">
      <c r="A5166" s="1" t="s">
        <v>19</v>
      </c>
      <c r="B5166" s="1" t="s">
        <v>17</v>
      </c>
      <c r="C5166" s="1" t="s">
        <v>18</v>
      </c>
      <c r="D5166" s="1">
        <v>5773292</v>
      </c>
      <c r="E5166" s="1" t="s">
        <v>126</v>
      </c>
      <c r="F5166" s="1" t="s">
        <v>111</v>
      </c>
      <c r="G5166" s="1">
        <v>1083929318</v>
      </c>
      <c r="H5166" s="1" t="s">
        <v>7215</v>
      </c>
      <c r="I5166" s="2">
        <v>45310</v>
      </c>
      <c r="J5166" s="2">
        <v>45534</v>
      </c>
      <c r="K5166" s="2">
        <v>45656</v>
      </c>
      <c r="L5166" s="1" t="s">
        <v>8025</v>
      </c>
    </row>
    <row r="5167" spans="1:12" x14ac:dyDescent="0.25">
      <c r="A5167" s="1" t="s">
        <v>16</v>
      </c>
      <c r="B5167" s="1" t="s">
        <v>31</v>
      </c>
      <c r="C5167" s="1" t="s">
        <v>38</v>
      </c>
      <c r="D5167" s="1">
        <v>6262111</v>
      </c>
      <c r="E5167" s="1" t="s">
        <v>1973</v>
      </c>
      <c r="F5167" s="1" t="s">
        <v>111</v>
      </c>
      <c r="G5167" s="1">
        <v>1084253401</v>
      </c>
      <c r="H5167" s="1" t="s">
        <v>7639</v>
      </c>
      <c r="I5167" s="2">
        <v>45408</v>
      </c>
      <c r="J5167" s="2">
        <v>45414</v>
      </c>
      <c r="K5167" s="2">
        <v>45627</v>
      </c>
      <c r="L5167" s="1" t="s">
        <v>9826</v>
      </c>
    </row>
    <row r="5168" spans="1:12" x14ac:dyDescent="0.25">
      <c r="A5168" s="1" t="s">
        <v>16</v>
      </c>
      <c r="B5168" s="1" t="s">
        <v>22</v>
      </c>
      <c r="C5168" s="1" t="s">
        <v>27</v>
      </c>
      <c r="D5168" s="1">
        <v>6456713</v>
      </c>
      <c r="E5168" s="1" t="s">
        <v>973</v>
      </c>
      <c r="F5168" s="1" t="s">
        <v>111</v>
      </c>
      <c r="G5168" s="1">
        <v>1084789267</v>
      </c>
      <c r="H5168" s="1" t="s">
        <v>7577</v>
      </c>
      <c r="I5168" s="2">
        <v>45467</v>
      </c>
      <c r="J5168" s="2">
        <v>45470</v>
      </c>
      <c r="K5168" s="2">
        <v>45537</v>
      </c>
      <c r="L5168" s="1" t="s">
        <v>8838</v>
      </c>
    </row>
    <row r="5169" spans="1:12" x14ac:dyDescent="0.25">
      <c r="A5169" s="1" t="s">
        <v>16</v>
      </c>
      <c r="B5169" s="1" t="s">
        <v>22</v>
      </c>
      <c r="C5169" s="1" t="s">
        <v>27</v>
      </c>
      <c r="D5169" s="1">
        <v>6459776</v>
      </c>
      <c r="E5169" s="1" t="s">
        <v>985</v>
      </c>
      <c r="F5169" s="1" t="s">
        <v>111</v>
      </c>
      <c r="G5169" s="1">
        <v>1084790897</v>
      </c>
      <c r="H5169" s="1" t="s">
        <v>7577</v>
      </c>
      <c r="I5169" s="2">
        <v>45467</v>
      </c>
      <c r="J5169" s="2">
        <v>45470</v>
      </c>
      <c r="K5169" s="2">
        <v>45537</v>
      </c>
      <c r="L5169" s="1" t="s">
        <v>8848</v>
      </c>
    </row>
    <row r="5170" spans="1:12" x14ac:dyDescent="0.25">
      <c r="A5170" s="1" t="s">
        <v>20</v>
      </c>
      <c r="B5170" s="1" t="s">
        <v>31</v>
      </c>
      <c r="C5170" s="1" t="s">
        <v>52</v>
      </c>
      <c r="D5170" s="1">
        <v>6529048</v>
      </c>
      <c r="E5170" s="1" t="s">
        <v>3185</v>
      </c>
      <c r="F5170" s="1" t="s">
        <v>111</v>
      </c>
      <c r="G5170" s="1">
        <v>1084899002</v>
      </c>
      <c r="H5170" s="1" t="s">
        <v>7689</v>
      </c>
      <c r="I5170" s="2">
        <v>45488</v>
      </c>
      <c r="J5170" s="2">
        <v>45495</v>
      </c>
      <c r="K5170" s="2">
        <v>45586</v>
      </c>
      <c r="L5170" s="1" t="s">
        <v>11010</v>
      </c>
    </row>
    <row r="5171" spans="1:12" x14ac:dyDescent="0.25">
      <c r="A5171" s="1" t="s">
        <v>16</v>
      </c>
      <c r="B5171" s="1" t="s">
        <v>31</v>
      </c>
      <c r="C5171" s="1" t="s">
        <v>36</v>
      </c>
      <c r="D5171" s="1">
        <v>6600743</v>
      </c>
      <c r="E5171" s="1" t="s">
        <v>3561</v>
      </c>
      <c r="F5171" s="1" t="s">
        <v>111</v>
      </c>
      <c r="G5171" s="1">
        <v>1084922930</v>
      </c>
      <c r="H5171" s="1" t="s">
        <v>7722</v>
      </c>
      <c r="I5171" s="2">
        <v>45506</v>
      </c>
      <c r="J5171" s="2">
        <v>45506</v>
      </c>
      <c r="K5171" s="2">
        <v>45657</v>
      </c>
      <c r="L5171" s="1" t="s">
        <v>11380</v>
      </c>
    </row>
    <row r="5172" spans="1:12" x14ac:dyDescent="0.25">
      <c r="A5172" s="1" t="s">
        <v>16</v>
      </c>
      <c r="B5172" s="1" t="s">
        <v>75</v>
      </c>
      <c r="C5172" s="1" t="s">
        <v>76</v>
      </c>
      <c r="D5172" s="1">
        <v>6707019</v>
      </c>
      <c r="E5172" s="1" t="s">
        <v>4616</v>
      </c>
      <c r="F5172" s="1" t="s">
        <v>111</v>
      </c>
      <c r="G5172" s="1">
        <v>1085049371</v>
      </c>
      <c r="H5172" s="1" t="s">
        <v>7804</v>
      </c>
      <c r="I5172" s="2">
        <v>45534</v>
      </c>
      <c r="J5172" s="2" t="s">
        <v>8011</v>
      </c>
      <c r="K5172" s="2" t="s">
        <v>8011</v>
      </c>
      <c r="L5172" s="1" t="s">
        <v>12404</v>
      </c>
    </row>
    <row r="5173" spans="1:12" x14ac:dyDescent="0.25">
      <c r="A5173" s="1" t="s">
        <v>16</v>
      </c>
      <c r="B5173" s="1" t="s">
        <v>22</v>
      </c>
      <c r="C5173" s="1" t="s">
        <v>27</v>
      </c>
      <c r="D5173" s="1">
        <v>6274446</v>
      </c>
      <c r="E5173" s="1" t="s">
        <v>736</v>
      </c>
      <c r="F5173" s="1" t="s">
        <v>111</v>
      </c>
      <c r="G5173" s="1">
        <v>1085097165</v>
      </c>
      <c r="H5173" s="1" t="s">
        <v>7550</v>
      </c>
      <c r="I5173" s="2">
        <v>45414</v>
      </c>
      <c r="J5173" s="2">
        <v>45414</v>
      </c>
      <c r="K5173" s="2">
        <v>45627</v>
      </c>
      <c r="L5173" s="1" t="s">
        <v>8613</v>
      </c>
    </row>
    <row r="5174" spans="1:12" x14ac:dyDescent="0.25">
      <c r="A5174" s="1" t="s">
        <v>16</v>
      </c>
      <c r="B5174" s="1" t="s">
        <v>22</v>
      </c>
      <c r="C5174" s="1" t="s">
        <v>29</v>
      </c>
      <c r="D5174" s="1">
        <v>6455635</v>
      </c>
      <c r="E5174" s="1" t="s">
        <v>1074</v>
      </c>
      <c r="F5174" s="1" t="s">
        <v>111</v>
      </c>
      <c r="G5174" s="1">
        <v>1085177443</v>
      </c>
      <c r="H5174" s="1" t="s">
        <v>7577</v>
      </c>
      <c r="I5174" s="2">
        <v>45465</v>
      </c>
      <c r="J5174" s="2">
        <v>45467</v>
      </c>
      <c r="K5174" s="2">
        <v>45534</v>
      </c>
      <c r="L5174" s="1" t="s">
        <v>8936</v>
      </c>
    </row>
    <row r="5175" spans="1:12" x14ac:dyDescent="0.25">
      <c r="A5175" s="1" t="s">
        <v>16</v>
      </c>
      <c r="B5175" s="1" t="s">
        <v>22</v>
      </c>
      <c r="C5175" s="1" t="s">
        <v>24</v>
      </c>
      <c r="D5175" s="1">
        <v>6538172</v>
      </c>
      <c r="E5175" s="1" t="s">
        <v>1326</v>
      </c>
      <c r="F5175" s="1" t="s">
        <v>111</v>
      </c>
      <c r="G5175" s="1">
        <v>1085226062</v>
      </c>
      <c r="H5175" s="1" t="s">
        <v>7598</v>
      </c>
      <c r="I5175" s="2">
        <v>45491</v>
      </c>
      <c r="J5175" s="2">
        <v>45491</v>
      </c>
      <c r="K5175" s="2">
        <v>45559</v>
      </c>
      <c r="L5175" s="1" t="s">
        <v>9184</v>
      </c>
    </row>
    <row r="5176" spans="1:12" x14ac:dyDescent="0.25">
      <c r="A5176" s="1" t="s">
        <v>16</v>
      </c>
      <c r="B5176" s="1" t="s">
        <v>85</v>
      </c>
      <c r="C5176" s="1" t="s">
        <v>98</v>
      </c>
      <c r="D5176" s="1">
        <v>6552884</v>
      </c>
      <c r="E5176" s="1" t="s">
        <v>6086</v>
      </c>
      <c r="F5176" s="1" t="s">
        <v>111</v>
      </c>
      <c r="G5176" s="1">
        <v>1085244328</v>
      </c>
      <c r="H5176" s="1" t="s">
        <v>7706</v>
      </c>
      <c r="I5176" s="2">
        <v>45495</v>
      </c>
      <c r="J5176" s="2">
        <v>45502</v>
      </c>
      <c r="K5176" s="2">
        <v>45593</v>
      </c>
      <c r="L5176" s="1" t="s">
        <v>13804</v>
      </c>
    </row>
    <row r="5177" spans="1:12" x14ac:dyDescent="0.25">
      <c r="A5177" s="1" t="s">
        <v>20</v>
      </c>
      <c r="B5177" s="1" t="s">
        <v>85</v>
      </c>
      <c r="C5177" s="1" t="s">
        <v>98</v>
      </c>
      <c r="D5177" s="1">
        <v>6502197</v>
      </c>
      <c r="E5177" s="1" t="s">
        <v>6021</v>
      </c>
      <c r="F5177" s="1" t="s">
        <v>111</v>
      </c>
      <c r="G5177" s="1">
        <v>1085244847</v>
      </c>
      <c r="H5177" s="1" t="s">
        <v>7783</v>
      </c>
      <c r="I5177" s="2">
        <v>45481</v>
      </c>
      <c r="J5177" s="2">
        <v>45488</v>
      </c>
      <c r="K5177" s="2">
        <v>45549</v>
      </c>
      <c r="L5177" s="1" t="s">
        <v>13740</v>
      </c>
    </row>
    <row r="5178" spans="1:12" x14ac:dyDescent="0.25">
      <c r="A5178" s="1" t="s">
        <v>16</v>
      </c>
      <c r="B5178" s="1" t="s">
        <v>85</v>
      </c>
      <c r="C5178" s="1" t="s">
        <v>98</v>
      </c>
      <c r="D5178" s="1">
        <v>6554085</v>
      </c>
      <c r="E5178" s="1" t="s">
        <v>6092</v>
      </c>
      <c r="F5178" s="1" t="s">
        <v>111</v>
      </c>
      <c r="G5178" s="1">
        <v>1085246434</v>
      </c>
      <c r="H5178" s="1" t="s">
        <v>7706</v>
      </c>
      <c r="I5178" s="2">
        <v>45495</v>
      </c>
      <c r="J5178" s="2">
        <v>45502</v>
      </c>
      <c r="K5178" s="2">
        <v>45593</v>
      </c>
      <c r="L5178" s="1" t="s">
        <v>13810</v>
      </c>
    </row>
    <row r="5179" spans="1:12" x14ac:dyDescent="0.25">
      <c r="A5179" s="1" t="s">
        <v>20</v>
      </c>
      <c r="B5179" s="1" t="s">
        <v>31</v>
      </c>
      <c r="C5179" s="1" t="s">
        <v>35</v>
      </c>
      <c r="D5179" s="1">
        <v>6501960</v>
      </c>
      <c r="E5179" s="1" t="s">
        <v>2981</v>
      </c>
      <c r="F5179" s="1" t="s">
        <v>111</v>
      </c>
      <c r="G5179" s="1">
        <v>1085246924</v>
      </c>
      <c r="H5179" s="1" t="s">
        <v>7581</v>
      </c>
      <c r="I5179" s="2">
        <v>45484</v>
      </c>
      <c r="J5179" s="2">
        <v>45484</v>
      </c>
      <c r="K5179" s="2">
        <v>45575</v>
      </c>
      <c r="L5179" s="1" t="s">
        <v>10817</v>
      </c>
    </row>
    <row r="5180" spans="1:12" x14ac:dyDescent="0.25">
      <c r="A5180" s="1" t="s">
        <v>16</v>
      </c>
      <c r="B5180" s="1" t="s">
        <v>85</v>
      </c>
      <c r="C5180" s="1" t="s">
        <v>98</v>
      </c>
      <c r="D5180" s="1">
        <v>6548644</v>
      </c>
      <c r="E5180" s="1" t="s">
        <v>6082</v>
      </c>
      <c r="F5180" s="1" t="s">
        <v>111</v>
      </c>
      <c r="G5180" s="1">
        <v>1085250339</v>
      </c>
      <c r="H5180" s="1" t="s">
        <v>7706</v>
      </c>
      <c r="I5180" s="2">
        <v>45492</v>
      </c>
      <c r="J5180" s="2">
        <v>45502</v>
      </c>
      <c r="K5180" s="2">
        <v>45593</v>
      </c>
      <c r="L5180" s="1" t="s">
        <v>13800</v>
      </c>
    </row>
    <row r="5181" spans="1:12" x14ac:dyDescent="0.25">
      <c r="A5181" s="1" t="s">
        <v>16</v>
      </c>
      <c r="B5181" s="1" t="s">
        <v>85</v>
      </c>
      <c r="C5181" s="1" t="s">
        <v>98</v>
      </c>
      <c r="D5181" s="1">
        <v>6573625</v>
      </c>
      <c r="E5181" s="1" t="s">
        <v>6106</v>
      </c>
      <c r="F5181" s="1" t="s">
        <v>111</v>
      </c>
      <c r="G5181" s="1">
        <v>1085252084</v>
      </c>
      <c r="H5181" s="1" t="s">
        <v>7706</v>
      </c>
      <c r="I5181" s="2">
        <v>45499</v>
      </c>
      <c r="J5181" s="2">
        <v>45502</v>
      </c>
      <c r="K5181" s="2">
        <v>45593</v>
      </c>
      <c r="L5181" s="1" t="s">
        <v>13824</v>
      </c>
    </row>
    <row r="5182" spans="1:12" x14ac:dyDescent="0.25">
      <c r="A5182" s="1" t="s">
        <v>16</v>
      </c>
      <c r="B5182" s="1" t="s">
        <v>85</v>
      </c>
      <c r="C5182" s="1" t="s">
        <v>98</v>
      </c>
      <c r="D5182" s="1">
        <v>6558154</v>
      </c>
      <c r="E5182" s="1" t="s">
        <v>6102</v>
      </c>
      <c r="F5182" s="1" t="s">
        <v>111</v>
      </c>
      <c r="G5182" s="1">
        <v>1085253330</v>
      </c>
      <c r="H5182" s="1" t="s">
        <v>7706</v>
      </c>
      <c r="I5182" s="2">
        <v>45496</v>
      </c>
      <c r="J5182" s="2">
        <v>45502</v>
      </c>
      <c r="K5182" s="2">
        <v>45593</v>
      </c>
      <c r="L5182" s="1" t="s">
        <v>13820</v>
      </c>
    </row>
    <row r="5183" spans="1:12" x14ac:dyDescent="0.25">
      <c r="A5183" s="1" t="s">
        <v>16</v>
      </c>
      <c r="B5183" s="1" t="s">
        <v>85</v>
      </c>
      <c r="C5183" s="1" t="s">
        <v>98</v>
      </c>
      <c r="D5183" s="1">
        <v>6549733</v>
      </c>
      <c r="E5183" s="1" t="s">
        <v>6084</v>
      </c>
      <c r="F5183" s="1" t="s">
        <v>111</v>
      </c>
      <c r="G5183" s="1">
        <v>1085253688</v>
      </c>
      <c r="H5183" s="1" t="s">
        <v>7928</v>
      </c>
      <c r="I5183" s="2">
        <v>45492</v>
      </c>
      <c r="J5183" s="2">
        <v>45496</v>
      </c>
      <c r="K5183" s="2">
        <v>45587</v>
      </c>
      <c r="L5183" s="1" t="s">
        <v>13802</v>
      </c>
    </row>
    <row r="5184" spans="1:12" x14ac:dyDescent="0.25">
      <c r="A5184" s="1" t="s">
        <v>16</v>
      </c>
      <c r="B5184" s="1" t="s">
        <v>85</v>
      </c>
      <c r="C5184" s="1" t="s">
        <v>98</v>
      </c>
      <c r="D5184" s="1">
        <v>6554501</v>
      </c>
      <c r="E5184" s="1" t="s">
        <v>6096</v>
      </c>
      <c r="F5184" s="1" t="s">
        <v>111</v>
      </c>
      <c r="G5184" s="1">
        <v>1085254893</v>
      </c>
      <c r="H5184" s="1" t="s">
        <v>7706</v>
      </c>
      <c r="I5184" s="2">
        <v>45495</v>
      </c>
      <c r="J5184" s="2">
        <v>45502</v>
      </c>
      <c r="K5184" s="2">
        <v>45593</v>
      </c>
      <c r="L5184" s="1" t="s">
        <v>13814</v>
      </c>
    </row>
    <row r="5185" spans="1:12" x14ac:dyDescent="0.25">
      <c r="A5185" s="1" t="s">
        <v>16</v>
      </c>
      <c r="B5185" s="1" t="s">
        <v>85</v>
      </c>
      <c r="C5185" s="1" t="s">
        <v>98</v>
      </c>
      <c r="D5185" s="1">
        <v>6501452</v>
      </c>
      <c r="E5185" s="1" t="s">
        <v>6017</v>
      </c>
      <c r="F5185" s="1" t="s">
        <v>111</v>
      </c>
      <c r="G5185" s="1">
        <v>1085255070</v>
      </c>
      <c r="H5185" s="1" t="s">
        <v>7926</v>
      </c>
      <c r="I5185" s="2">
        <v>45478</v>
      </c>
      <c r="J5185" s="2">
        <v>45481</v>
      </c>
      <c r="K5185" s="2">
        <v>45579</v>
      </c>
      <c r="L5185" s="1" t="s">
        <v>13736</v>
      </c>
    </row>
    <row r="5186" spans="1:12" x14ac:dyDescent="0.25">
      <c r="A5186" s="1" t="s">
        <v>16</v>
      </c>
      <c r="B5186" s="1" t="s">
        <v>85</v>
      </c>
      <c r="C5186" s="1" t="s">
        <v>98</v>
      </c>
      <c r="D5186" s="1">
        <v>6552772</v>
      </c>
      <c r="E5186" s="1" t="s">
        <v>6085</v>
      </c>
      <c r="F5186" s="1" t="s">
        <v>111</v>
      </c>
      <c r="G5186" s="1">
        <v>1085257630</v>
      </c>
      <c r="H5186" s="1" t="s">
        <v>7729</v>
      </c>
      <c r="I5186" s="2">
        <v>45495</v>
      </c>
      <c r="J5186" s="2">
        <v>45502</v>
      </c>
      <c r="K5186" s="2">
        <v>45608</v>
      </c>
      <c r="L5186" s="1" t="s">
        <v>13803</v>
      </c>
    </row>
    <row r="5187" spans="1:12" x14ac:dyDescent="0.25">
      <c r="A5187" s="1" t="s">
        <v>16</v>
      </c>
      <c r="B5187" s="1" t="s">
        <v>85</v>
      </c>
      <c r="C5187" s="1" t="s">
        <v>98</v>
      </c>
      <c r="D5187" s="1">
        <v>6444653</v>
      </c>
      <c r="E5187" s="1" t="s">
        <v>5536</v>
      </c>
      <c r="F5187" s="1" t="s">
        <v>111</v>
      </c>
      <c r="G5187" s="1">
        <v>1085257823</v>
      </c>
      <c r="H5187" s="1" t="s">
        <v>7577</v>
      </c>
      <c r="I5187" s="2">
        <v>45463</v>
      </c>
      <c r="J5187" s="2">
        <v>45467</v>
      </c>
      <c r="K5187" s="2">
        <v>45534</v>
      </c>
      <c r="L5187" s="1" t="s">
        <v>13257</v>
      </c>
    </row>
    <row r="5188" spans="1:12" x14ac:dyDescent="0.25">
      <c r="A5188" s="1" t="s">
        <v>16</v>
      </c>
      <c r="B5188" s="1" t="s">
        <v>85</v>
      </c>
      <c r="C5188" s="1" t="s">
        <v>98</v>
      </c>
      <c r="D5188" s="1">
        <v>6450512</v>
      </c>
      <c r="E5188" s="1" t="s">
        <v>5579</v>
      </c>
      <c r="F5188" s="1" t="s">
        <v>111</v>
      </c>
      <c r="G5188" s="1">
        <v>1085258306</v>
      </c>
      <c r="H5188" s="1" t="s">
        <v>7576</v>
      </c>
      <c r="I5188" s="2">
        <v>45464</v>
      </c>
      <c r="J5188" s="2">
        <v>45467</v>
      </c>
      <c r="K5188" s="2">
        <v>45534</v>
      </c>
      <c r="L5188" s="1" t="s">
        <v>13300</v>
      </c>
    </row>
    <row r="5189" spans="1:12" x14ac:dyDescent="0.25">
      <c r="A5189" s="1" t="s">
        <v>16</v>
      </c>
      <c r="B5189" s="1" t="s">
        <v>85</v>
      </c>
      <c r="C5189" s="1" t="s">
        <v>86</v>
      </c>
      <c r="D5189" s="1">
        <v>6413626</v>
      </c>
      <c r="E5189" s="1" t="s">
        <v>5452</v>
      </c>
      <c r="F5189" s="1" t="s">
        <v>111</v>
      </c>
      <c r="G5189" s="1">
        <v>1085259175</v>
      </c>
      <c r="H5189" s="1" t="s">
        <v>7891</v>
      </c>
      <c r="I5189" s="2">
        <v>45451</v>
      </c>
      <c r="J5189" s="2">
        <v>45454</v>
      </c>
      <c r="K5189" s="2">
        <v>45636</v>
      </c>
      <c r="L5189" s="1" t="s">
        <v>13171</v>
      </c>
    </row>
    <row r="5190" spans="1:12" x14ac:dyDescent="0.25">
      <c r="A5190" s="1" t="s">
        <v>16</v>
      </c>
      <c r="B5190" s="1" t="s">
        <v>85</v>
      </c>
      <c r="C5190" s="1" t="s">
        <v>86</v>
      </c>
      <c r="D5190" s="1">
        <v>6419597</v>
      </c>
      <c r="E5190" s="1" t="s">
        <v>5452</v>
      </c>
      <c r="F5190" s="1" t="s">
        <v>111</v>
      </c>
      <c r="G5190" s="1">
        <v>1085259175</v>
      </c>
      <c r="H5190" s="1" t="s">
        <v>7891</v>
      </c>
      <c r="I5190" s="2">
        <v>45454</v>
      </c>
      <c r="J5190" s="2">
        <v>45454</v>
      </c>
      <c r="K5190" s="2">
        <v>45636</v>
      </c>
      <c r="L5190" s="1" t="s">
        <v>13172</v>
      </c>
    </row>
    <row r="5191" spans="1:12" x14ac:dyDescent="0.25">
      <c r="A5191" s="1" t="s">
        <v>16</v>
      </c>
      <c r="B5191" s="1" t="s">
        <v>85</v>
      </c>
      <c r="C5191" s="1" t="s">
        <v>98</v>
      </c>
      <c r="D5191" s="1">
        <v>6438924</v>
      </c>
      <c r="E5191" s="1" t="s">
        <v>5542</v>
      </c>
      <c r="F5191" s="1" t="s">
        <v>111</v>
      </c>
      <c r="G5191" s="1">
        <v>1085261552</v>
      </c>
      <c r="H5191" s="1" t="s">
        <v>7577</v>
      </c>
      <c r="I5191" s="2">
        <v>45461</v>
      </c>
      <c r="J5191" s="2">
        <v>45467</v>
      </c>
      <c r="K5191" s="2">
        <v>45534</v>
      </c>
      <c r="L5191" s="1" t="s">
        <v>13263</v>
      </c>
    </row>
    <row r="5192" spans="1:12" x14ac:dyDescent="0.25">
      <c r="A5192" s="1" t="s">
        <v>16</v>
      </c>
      <c r="B5192" s="1" t="s">
        <v>85</v>
      </c>
      <c r="C5192" s="1" t="s">
        <v>98</v>
      </c>
      <c r="D5192" s="1">
        <v>6582132</v>
      </c>
      <c r="E5192" s="1" t="s">
        <v>6236</v>
      </c>
      <c r="F5192" s="1" t="s">
        <v>6167</v>
      </c>
      <c r="G5192" s="1">
        <v>1085261568</v>
      </c>
      <c r="H5192" s="1" t="s">
        <v>7951</v>
      </c>
      <c r="I5192" s="2">
        <v>45504</v>
      </c>
      <c r="J5192" s="2">
        <v>45505</v>
      </c>
      <c r="K5192" s="2">
        <v>45617</v>
      </c>
      <c r="L5192" s="1" t="s">
        <v>13951</v>
      </c>
    </row>
    <row r="5193" spans="1:12" x14ac:dyDescent="0.25">
      <c r="A5193" s="1" t="s">
        <v>20</v>
      </c>
      <c r="B5193" s="1" t="s">
        <v>85</v>
      </c>
      <c r="C5193" s="1" t="s">
        <v>98</v>
      </c>
      <c r="D5193" s="1">
        <v>6479309</v>
      </c>
      <c r="E5193" s="1" t="s">
        <v>6013</v>
      </c>
      <c r="F5193" s="1" t="s">
        <v>111</v>
      </c>
      <c r="G5193" s="1">
        <v>1085262160</v>
      </c>
      <c r="H5193" s="1" t="s">
        <v>7925</v>
      </c>
      <c r="I5193" s="2">
        <v>45475</v>
      </c>
      <c r="J5193" s="2">
        <v>45478</v>
      </c>
      <c r="K5193" s="2">
        <v>45600</v>
      </c>
      <c r="L5193" s="1" t="s">
        <v>13732</v>
      </c>
    </row>
    <row r="5194" spans="1:12" x14ac:dyDescent="0.25">
      <c r="A5194" s="1" t="s">
        <v>16</v>
      </c>
      <c r="B5194" s="1" t="s">
        <v>85</v>
      </c>
      <c r="C5194" s="1" t="s">
        <v>98</v>
      </c>
      <c r="D5194" s="1">
        <v>6557368</v>
      </c>
      <c r="E5194" s="1" t="s">
        <v>6100</v>
      </c>
      <c r="F5194" s="1" t="s">
        <v>111</v>
      </c>
      <c r="G5194" s="1">
        <v>1085262956</v>
      </c>
      <c r="H5194" s="1" t="s">
        <v>7706</v>
      </c>
      <c r="I5194" s="2">
        <v>45496</v>
      </c>
      <c r="J5194" s="2">
        <v>45502</v>
      </c>
      <c r="K5194" s="2">
        <v>45593</v>
      </c>
      <c r="L5194" s="1" t="s">
        <v>13818</v>
      </c>
    </row>
    <row r="5195" spans="1:12" x14ac:dyDescent="0.25">
      <c r="A5195" s="1" t="s">
        <v>16</v>
      </c>
      <c r="B5195" s="1" t="s">
        <v>85</v>
      </c>
      <c r="C5195" s="1" t="s">
        <v>98</v>
      </c>
      <c r="D5195" s="1">
        <v>6449454</v>
      </c>
      <c r="E5195" s="1" t="s">
        <v>5547</v>
      </c>
      <c r="F5195" s="1" t="s">
        <v>111</v>
      </c>
      <c r="G5195" s="1">
        <v>1085264505</v>
      </c>
      <c r="H5195" s="1" t="s">
        <v>7577</v>
      </c>
      <c r="I5195" s="2">
        <v>45464</v>
      </c>
      <c r="J5195" s="2">
        <v>45467</v>
      </c>
      <c r="K5195" s="2">
        <v>45534</v>
      </c>
      <c r="L5195" s="1" t="s">
        <v>13268</v>
      </c>
    </row>
    <row r="5196" spans="1:12" x14ac:dyDescent="0.25">
      <c r="A5196" s="1" t="s">
        <v>16</v>
      </c>
      <c r="B5196" s="1" t="s">
        <v>85</v>
      </c>
      <c r="C5196" s="1" t="s">
        <v>97</v>
      </c>
      <c r="D5196" s="1">
        <v>6413457</v>
      </c>
      <c r="E5196" s="1" t="s">
        <v>5447</v>
      </c>
      <c r="F5196" s="1" t="s">
        <v>111</v>
      </c>
      <c r="G5196" s="1">
        <v>1085269925</v>
      </c>
      <c r="H5196" s="1" t="s">
        <v>7890</v>
      </c>
      <c r="I5196" s="2">
        <v>45450</v>
      </c>
      <c r="J5196" s="2">
        <v>45454</v>
      </c>
      <c r="K5196" s="2">
        <v>45636</v>
      </c>
      <c r="L5196" s="1" t="s">
        <v>13166</v>
      </c>
    </row>
    <row r="5197" spans="1:12" x14ac:dyDescent="0.25">
      <c r="A5197" s="1" t="s">
        <v>20</v>
      </c>
      <c r="B5197" s="1" t="s">
        <v>85</v>
      </c>
      <c r="C5197" s="1" t="s">
        <v>98</v>
      </c>
      <c r="D5197" s="1">
        <v>6260295</v>
      </c>
      <c r="E5197" s="1" t="s">
        <v>5410</v>
      </c>
      <c r="F5197" s="1" t="s">
        <v>111</v>
      </c>
      <c r="G5197" s="1">
        <v>1085269975</v>
      </c>
      <c r="H5197" s="1" t="s">
        <v>7538</v>
      </c>
      <c r="I5197" s="2">
        <v>45408</v>
      </c>
      <c r="J5197" s="2">
        <v>45414</v>
      </c>
      <c r="K5197" s="2">
        <v>45657</v>
      </c>
      <c r="L5197" s="1" t="s">
        <v>13129</v>
      </c>
    </row>
    <row r="5198" spans="1:12" x14ac:dyDescent="0.25">
      <c r="A5198" s="1" t="s">
        <v>20</v>
      </c>
      <c r="B5198" s="1" t="s">
        <v>85</v>
      </c>
      <c r="C5198" s="1" t="s">
        <v>98</v>
      </c>
      <c r="D5198" s="1">
        <v>6508658</v>
      </c>
      <c r="E5198" s="1" t="s">
        <v>6033</v>
      </c>
      <c r="F5198" s="1" t="s">
        <v>111</v>
      </c>
      <c r="G5198" s="1">
        <v>1085273072</v>
      </c>
      <c r="H5198" s="1" t="s">
        <v>7927</v>
      </c>
      <c r="I5198" s="2">
        <v>45482</v>
      </c>
      <c r="J5198" s="2">
        <v>45488</v>
      </c>
      <c r="K5198" s="2">
        <v>45504</v>
      </c>
      <c r="L5198" s="1" t="s">
        <v>13752</v>
      </c>
    </row>
    <row r="5199" spans="1:12" x14ac:dyDescent="0.25">
      <c r="A5199" s="1" t="s">
        <v>16</v>
      </c>
      <c r="B5199" s="1" t="s">
        <v>85</v>
      </c>
      <c r="C5199" s="1" t="s">
        <v>98</v>
      </c>
      <c r="D5199" s="1">
        <v>6445528</v>
      </c>
      <c r="E5199" s="1" t="s">
        <v>5545</v>
      </c>
      <c r="F5199" s="1" t="s">
        <v>111</v>
      </c>
      <c r="G5199" s="1">
        <v>1085275208</v>
      </c>
      <c r="H5199" s="1" t="s">
        <v>7577</v>
      </c>
      <c r="I5199" s="2">
        <v>45463</v>
      </c>
      <c r="J5199" s="2">
        <v>45467</v>
      </c>
      <c r="K5199" s="2">
        <v>45534</v>
      </c>
      <c r="L5199" s="1" t="s">
        <v>13266</v>
      </c>
    </row>
    <row r="5200" spans="1:12" x14ac:dyDescent="0.25">
      <c r="A5200" s="1" t="s">
        <v>16</v>
      </c>
      <c r="B5200" s="1" t="s">
        <v>85</v>
      </c>
      <c r="C5200" s="1" t="s">
        <v>98</v>
      </c>
      <c r="D5200" s="1">
        <v>6608645</v>
      </c>
      <c r="E5200" s="1" t="s">
        <v>6232</v>
      </c>
      <c r="F5200" s="1" t="s">
        <v>6167</v>
      </c>
      <c r="G5200" s="1">
        <v>1085277116</v>
      </c>
      <c r="H5200" s="1" t="s">
        <v>7949</v>
      </c>
      <c r="I5200" s="2">
        <v>45510</v>
      </c>
      <c r="J5200" s="2">
        <v>45510</v>
      </c>
      <c r="K5200" s="2">
        <v>45657</v>
      </c>
      <c r="L5200" s="1" t="s">
        <v>13948</v>
      </c>
    </row>
    <row r="5201" spans="1:12" x14ac:dyDescent="0.25">
      <c r="A5201" s="1" t="s">
        <v>16</v>
      </c>
      <c r="B5201" s="1" t="s">
        <v>17</v>
      </c>
      <c r="C5201" s="1" t="s">
        <v>18</v>
      </c>
      <c r="D5201" s="1">
        <v>6632080</v>
      </c>
      <c r="E5201" s="1" t="s">
        <v>435</v>
      </c>
      <c r="F5201" s="1" t="s">
        <v>111</v>
      </c>
      <c r="G5201" s="1">
        <v>1085277462</v>
      </c>
      <c r="H5201" s="1" t="s">
        <v>7451</v>
      </c>
      <c r="I5201" s="2">
        <v>45517</v>
      </c>
      <c r="J5201" s="2">
        <v>45518</v>
      </c>
      <c r="K5201" s="2">
        <v>45657</v>
      </c>
      <c r="L5201" s="1" t="s">
        <v>8327</v>
      </c>
    </row>
    <row r="5202" spans="1:12" x14ac:dyDescent="0.25">
      <c r="A5202" s="1" t="s">
        <v>16</v>
      </c>
      <c r="B5202" s="1" t="s">
        <v>85</v>
      </c>
      <c r="C5202" s="1" t="s">
        <v>98</v>
      </c>
      <c r="D5202" s="1">
        <v>6604634</v>
      </c>
      <c r="E5202" s="1" t="s">
        <v>6209</v>
      </c>
      <c r="F5202" s="1" t="s">
        <v>6167</v>
      </c>
      <c r="G5202" s="1">
        <v>1085277515</v>
      </c>
      <c r="H5202" s="1" t="s">
        <v>7944</v>
      </c>
      <c r="I5202" s="2">
        <v>45509</v>
      </c>
      <c r="J5202" s="2">
        <v>45510</v>
      </c>
      <c r="K5202" s="2">
        <v>45657</v>
      </c>
      <c r="L5202" s="1" t="s">
        <v>13923</v>
      </c>
    </row>
    <row r="5203" spans="1:12" x14ac:dyDescent="0.25">
      <c r="A5203" s="1" t="s">
        <v>16</v>
      </c>
      <c r="B5203" s="1" t="s">
        <v>85</v>
      </c>
      <c r="C5203" s="1" t="s">
        <v>98</v>
      </c>
      <c r="D5203" s="1">
        <v>6441979</v>
      </c>
      <c r="E5203" s="1" t="s">
        <v>5543</v>
      </c>
      <c r="F5203" s="1" t="s">
        <v>111</v>
      </c>
      <c r="G5203" s="1">
        <v>1085280061</v>
      </c>
      <c r="H5203" s="1" t="s">
        <v>7577</v>
      </c>
      <c r="I5203" s="2">
        <v>45462</v>
      </c>
      <c r="J5203" s="2">
        <v>45467</v>
      </c>
      <c r="K5203" s="2">
        <v>45534</v>
      </c>
      <c r="L5203" s="1" t="s">
        <v>13264</v>
      </c>
    </row>
    <row r="5204" spans="1:12" x14ac:dyDescent="0.25">
      <c r="A5204" s="1" t="s">
        <v>16</v>
      </c>
      <c r="B5204" s="1" t="s">
        <v>85</v>
      </c>
      <c r="C5204" s="1" t="s">
        <v>100</v>
      </c>
      <c r="D5204" s="1">
        <v>6453158</v>
      </c>
      <c r="E5204" s="1" t="s">
        <v>5629</v>
      </c>
      <c r="F5204" s="1" t="s">
        <v>111</v>
      </c>
      <c r="G5204" s="1">
        <v>1085280542</v>
      </c>
      <c r="H5204" s="1" t="s">
        <v>7577</v>
      </c>
      <c r="I5204" s="2">
        <v>45464</v>
      </c>
      <c r="J5204" s="2">
        <v>45467</v>
      </c>
      <c r="K5204" s="2">
        <v>45535</v>
      </c>
      <c r="L5204" s="1" t="s">
        <v>13350</v>
      </c>
    </row>
    <row r="5205" spans="1:12" x14ac:dyDescent="0.25">
      <c r="A5205" s="1" t="s">
        <v>16</v>
      </c>
      <c r="B5205" s="1" t="s">
        <v>85</v>
      </c>
      <c r="C5205" s="1" t="s">
        <v>98</v>
      </c>
      <c r="D5205" s="1">
        <v>6543425</v>
      </c>
      <c r="E5205" s="1" t="s">
        <v>6067</v>
      </c>
      <c r="F5205" s="1" t="s">
        <v>111</v>
      </c>
      <c r="G5205" s="1">
        <v>1085281618</v>
      </c>
      <c r="H5205" s="1" t="s">
        <v>7837</v>
      </c>
      <c r="I5205" s="2">
        <v>45491</v>
      </c>
      <c r="J5205" s="2">
        <v>45495</v>
      </c>
      <c r="K5205" s="2">
        <v>45617</v>
      </c>
      <c r="L5205" s="1" t="s">
        <v>13785</v>
      </c>
    </row>
    <row r="5206" spans="1:12" x14ac:dyDescent="0.25">
      <c r="A5206" s="1" t="s">
        <v>16</v>
      </c>
      <c r="B5206" s="1" t="s">
        <v>85</v>
      </c>
      <c r="C5206" s="1" t="s">
        <v>98</v>
      </c>
      <c r="D5206" s="1">
        <v>6553486</v>
      </c>
      <c r="E5206" s="1" t="s">
        <v>6090</v>
      </c>
      <c r="F5206" s="1" t="s">
        <v>111</v>
      </c>
      <c r="G5206" s="1">
        <v>1085283054</v>
      </c>
      <c r="H5206" s="1" t="s">
        <v>7706</v>
      </c>
      <c r="I5206" s="2">
        <v>45495</v>
      </c>
      <c r="J5206" s="2">
        <v>45502</v>
      </c>
      <c r="K5206" s="2">
        <v>45593</v>
      </c>
      <c r="L5206" s="1" t="s">
        <v>13808</v>
      </c>
    </row>
    <row r="5207" spans="1:12" x14ac:dyDescent="0.25">
      <c r="A5207" s="1" t="s">
        <v>16</v>
      </c>
      <c r="B5207" s="1" t="s">
        <v>85</v>
      </c>
      <c r="C5207" s="1" t="s">
        <v>98</v>
      </c>
      <c r="D5207" s="1">
        <v>6439823</v>
      </c>
      <c r="E5207" s="1" t="s">
        <v>5548</v>
      </c>
      <c r="F5207" s="1" t="s">
        <v>111</v>
      </c>
      <c r="G5207" s="1">
        <v>1085284938</v>
      </c>
      <c r="H5207" s="1" t="s">
        <v>7577</v>
      </c>
      <c r="I5207" s="2">
        <v>45461</v>
      </c>
      <c r="J5207" s="2">
        <v>45467</v>
      </c>
      <c r="K5207" s="2">
        <v>45534</v>
      </c>
      <c r="L5207" s="1" t="s">
        <v>13269</v>
      </c>
    </row>
    <row r="5208" spans="1:12" x14ac:dyDescent="0.25">
      <c r="A5208" s="1" t="s">
        <v>16</v>
      </c>
      <c r="B5208" s="1" t="s">
        <v>85</v>
      </c>
      <c r="C5208" s="1" t="s">
        <v>98</v>
      </c>
      <c r="D5208" s="1">
        <v>6442263</v>
      </c>
      <c r="E5208" s="1" t="s">
        <v>5553</v>
      </c>
      <c r="F5208" s="1" t="s">
        <v>111</v>
      </c>
      <c r="G5208" s="1">
        <v>1085286125</v>
      </c>
      <c r="H5208" s="1" t="s">
        <v>7577</v>
      </c>
      <c r="I5208" s="2">
        <v>45462</v>
      </c>
      <c r="J5208" s="2">
        <v>45467</v>
      </c>
      <c r="K5208" s="2">
        <v>45534</v>
      </c>
      <c r="L5208" s="1" t="s">
        <v>13274</v>
      </c>
    </row>
    <row r="5209" spans="1:12" x14ac:dyDescent="0.25">
      <c r="A5209" s="1" t="s">
        <v>20</v>
      </c>
      <c r="B5209" s="1" t="s">
        <v>85</v>
      </c>
      <c r="C5209" s="1" t="s">
        <v>102</v>
      </c>
      <c r="D5209" s="1">
        <v>6517547</v>
      </c>
      <c r="E5209" s="1" t="s">
        <v>6052</v>
      </c>
      <c r="F5209" s="1" t="s">
        <v>111</v>
      </c>
      <c r="G5209" s="1">
        <v>1085286818</v>
      </c>
      <c r="H5209" s="1" t="s">
        <v>7927</v>
      </c>
      <c r="I5209" s="2">
        <v>45484</v>
      </c>
      <c r="J5209" s="2">
        <v>45488</v>
      </c>
      <c r="K5209" s="2">
        <v>45535</v>
      </c>
      <c r="L5209" s="1" t="s">
        <v>13770</v>
      </c>
    </row>
    <row r="5210" spans="1:12" x14ac:dyDescent="0.25">
      <c r="A5210" s="1" t="s">
        <v>20</v>
      </c>
      <c r="B5210" s="1" t="s">
        <v>85</v>
      </c>
      <c r="C5210" s="1" t="s">
        <v>98</v>
      </c>
      <c r="D5210" s="1">
        <v>6508877</v>
      </c>
      <c r="E5210" s="1" t="s">
        <v>6036</v>
      </c>
      <c r="F5210" s="1" t="s">
        <v>111</v>
      </c>
      <c r="G5210" s="1">
        <v>1085288248</v>
      </c>
      <c r="H5210" s="1" t="s">
        <v>7927</v>
      </c>
      <c r="I5210" s="2">
        <v>45482</v>
      </c>
      <c r="J5210" s="2">
        <v>45488</v>
      </c>
      <c r="K5210" s="2">
        <v>45565</v>
      </c>
      <c r="L5210" s="1" t="s">
        <v>13754</v>
      </c>
    </row>
    <row r="5211" spans="1:12" x14ac:dyDescent="0.25">
      <c r="A5211" s="1" t="s">
        <v>16</v>
      </c>
      <c r="B5211" s="1" t="s">
        <v>85</v>
      </c>
      <c r="C5211" s="1" t="s">
        <v>98</v>
      </c>
      <c r="D5211" s="1">
        <v>6605712</v>
      </c>
      <c r="E5211" s="1" t="s">
        <v>6204</v>
      </c>
      <c r="F5211" s="1" t="s">
        <v>6167</v>
      </c>
      <c r="G5211" s="1">
        <v>1085288298</v>
      </c>
      <c r="H5211" s="1" t="s">
        <v>7934</v>
      </c>
      <c r="I5211" s="2">
        <v>45509</v>
      </c>
      <c r="J5211" s="2">
        <v>45510</v>
      </c>
      <c r="K5211" s="2">
        <v>45657</v>
      </c>
      <c r="L5211" s="1" t="s">
        <v>13919</v>
      </c>
    </row>
    <row r="5212" spans="1:12" x14ac:dyDescent="0.25">
      <c r="A5212" s="1" t="s">
        <v>16</v>
      </c>
      <c r="B5212" s="1" t="s">
        <v>85</v>
      </c>
      <c r="C5212" s="1" t="s">
        <v>102</v>
      </c>
      <c r="D5212" s="1">
        <v>6605024</v>
      </c>
      <c r="E5212" s="1" t="s">
        <v>6264</v>
      </c>
      <c r="F5212" s="1" t="s">
        <v>6167</v>
      </c>
      <c r="G5212" s="1">
        <v>1085288596</v>
      </c>
      <c r="H5212" s="1" t="s">
        <v>7934</v>
      </c>
      <c r="I5212" s="2">
        <v>45509</v>
      </c>
      <c r="J5212" s="2">
        <v>45510</v>
      </c>
      <c r="K5212" s="2">
        <v>45657</v>
      </c>
      <c r="L5212" s="1" t="s">
        <v>13982</v>
      </c>
    </row>
    <row r="5213" spans="1:12" x14ac:dyDescent="0.25">
      <c r="A5213" s="1" t="s">
        <v>16</v>
      </c>
      <c r="B5213" s="1" t="s">
        <v>85</v>
      </c>
      <c r="C5213" s="1" t="s">
        <v>102</v>
      </c>
      <c r="D5213" s="1">
        <v>6547622</v>
      </c>
      <c r="E5213" s="1" t="s">
        <v>6078</v>
      </c>
      <c r="F5213" s="1" t="s">
        <v>111</v>
      </c>
      <c r="G5213" s="1">
        <v>1085289220</v>
      </c>
      <c r="H5213" s="1" t="s">
        <v>7706</v>
      </c>
      <c r="I5213" s="2">
        <v>45492</v>
      </c>
      <c r="J5213" s="2">
        <v>45502</v>
      </c>
      <c r="K5213" s="2">
        <v>45593</v>
      </c>
      <c r="L5213" s="1" t="s">
        <v>13796</v>
      </c>
    </row>
    <row r="5214" spans="1:12" x14ac:dyDescent="0.25">
      <c r="A5214" s="1" t="s">
        <v>16</v>
      </c>
      <c r="B5214" s="1" t="s">
        <v>85</v>
      </c>
      <c r="C5214" s="1" t="s">
        <v>98</v>
      </c>
      <c r="D5214" s="1">
        <v>6442019</v>
      </c>
      <c r="E5214" s="1" t="s">
        <v>5551</v>
      </c>
      <c r="F5214" s="1" t="s">
        <v>111</v>
      </c>
      <c r="G5214" s="1">
        <v>1085290211</v>
      </c>
      <c r="H5214" s="1" t="s">
        <v>7577</v>
      </c>
      <c r="I5214" s="2">
        <v>45462</v>
      </c>
      <c r="J5214" s="2">
        <v>45467</v>
      </c>
      <c r="K5214" s="2">
        <v>45534</v>
      </c>
      <c r="L5214" s="1" t="s">
        <v>13272</v>
      </c>
    </row>
    <row r="5215" spans="1:12" x14ac:dyDescent="0.25">
      <c r="A5215" s="1" t="s">
        <v>16</v>
      </c>
      <c r="B5215" s="1" t="s">
        <v>85</v>
      </c>
      <c r="C5215" s="1" t="s">
        <v>98</v>
      </c>
      <c r="D5215" s="1">
        <v>6438159</v>
      </c>
      <c r="E5215" s="1" t="s">
        <v>5574</v>
      </c>
      <c r="F5215" s="1" t="s">
        <v>111</v>
      </c>
      <c r="G5215" s="1">
        <v>1085292858</v>
      </c>
      <c r="H5215" s="1" t="s">
        <v>7576</v>
      </c>
      <c r="I5215" s="2">
        <v>45461</v>
      </c>
      <c r="J5215" s="2">
        <v>45467</v>
      </c>
      <c r="K5215" s="2">
        <v>45534</v>
      </c>
      <c r="L5215" s="1" t="s">
        <v>13295</v>
      </c>
    </row>
    <row r="5216" spans="1:12" x14ac:dyDescent="0.25">
      <c r="A5216" s="1" t="s">
        <v>16</v>
      </c>
      <c r="B5216" s="1" t="s">
        <v>85</v>
      </c>
      <c r="C5216" s="1" t="s">
        <v>98</v>
      </c>
      <c r="D5216" s="1">
        <v>6554273</v>
      </c>
      <c r="E5216" s="1" t="s">
        <v>6095</v>
      </c>
      <c r="F5216" s="1" t="s">
        <v>111</v>
      </c>
      <c r="G5216" s="1">
        <v>1085293979</v>
      </c>
      <c r="H5216" s="1" t="s">
        <v>7706</v>
      </c>
      <c r="I5216" s="2">
        <v>45495</v>
      </c>
      <c r="J5216" s="2">
        <v>45502</v>
      </c>
      <c r="K5216" s="2">
        <v>45593</v>
      </c>
      <c r="L5216" s="1" t="s">
        <v>13813</v>
      </c>
    </row>
    <row r="5217" spans="1:12" x14ac:dyDescent="0.25">
      <c r="A5217" s="1" t="s">
        <v>16</v>
      </c>
      <c r="B5217" s="1" t="s">
        <v>85</v>
      </c>
      <c r="C5217" s="1" t="s">
        <v>98</v>
      </c>
      <c r="D5217" s="1">
        <v>6549601</v>
      </c>
      <c r="E5217" s="1" t="s">
        <v>6083</v>
      </c>
      <c r="F5217" s="1" t="s">
        <v>111</v>
      </c>
      <c r="G5217" s="1">
        <v>1085297843</v>
      </c>
      <c r="H5217" s="1" t="s">
        <v>7707</v>
      </c>
      <c r="I5217" s="2">
        <v>45492</v>
      </c>
      <c r="J5217" s="2">
        <v>45502</v>
      </c>
      <c r="K5217" s="2">
        <v>45593</v>
      </c>
      <c r="L5217" s="1" t="s">
        <v>13801</v>
      </c>
    </row>
    <row r="5218" spans="1:12" x14ac:dyDescent="0.25">
      <c r="A5218" s="1" t="s">
        <v>16</v>
      </c>
      <c r="B5218" s="1" t="s">
        <v>85</v>
      </c>
      <c r="C5218" s="1" t="s">
        <v>98</v>
      </c>
      <c r="D5218" s="1">
        <v>6605308</v>
      </c>
      <c r="E5218" s="1" t="s">
        <v>6247</v>
      </c>
      <c r="F5218" s="1" t="s">
        <v>6167</v>
      </c>
      <c r="G5218" s="1">
        <v>1085300779</v>
      </c>
      <c r="H5218" s="1" t="s">
        <v>7934</v>
      </c>
      <c r="I5218" s="2">
        <v>45509</v>
      </c>
      <c r="J5218" s="2">
        <v>45510</v>
      </c>
      <c r="K5218" s="2">
        <v>45657</v>
      </c>
      <c r="L5218" s="1" t="s">
        <v>13963</v>
      </c>
    </row>
    <row r="5219" spans="1:12" x14ac:dyDescent="0.25">
      <c r="A5219" s="1" t="s">
        <v>16</v>
      </c>
      <c r="B5219" s="1" t="s">
        <v>85</v>
      </c>
      <c r="C5219" s="1" t="s">
        <v>98</v>
      </c>
      <c r="D5219" s="1">
        <v>6555614</v>
      </c>
      <c r="E5219" s="1" t="s">
        <v>6098</v>
      </c>
      <c r="F5219" s="1" t="s">
        <v>111</v>
      </c>
      <c r="G5219" s="1">
        <v>1085302879</v>
      </c>
      <c r="H5219" s="1" t="s">
        <v>7706</v>
      </c>
      <c r="I5219" s="2">
        <v>45495</v>
      </c>
      <c r="J5219" s="2">
        <v>45502</v>
      </c>
      <c r="K5219" s="2">
        <v>45593</v>
      </c>
      <c r="L5219" s="1" t="s">
        <v>13816</v>
      </c>
    </row>
    <row r="5220" spans="1:12" x14ac:dyDescent="0.25">
      <c r="A5220" s="1" t="s">
        <v>16</v>
      </c>
      <c r="B5220" s="1" t="s">
        <v>85</v>
      </c>
      <c r="C5220" s="1" t="s">
        <v>86</v>
      </c>
      <c r="D5220" s="1">
        <v>6492450</v>
      </c>
      <c r="E5220" s="1" t="s">
        <v>5781</v>
      </c>
      <c r="F5220" s="1" t="s">
        <v>111</v>
      </c>
      <c r="G5220" s="1">
        <v>1085303740</v>
      </c>
      <c r="H5220" s="1" t="s">
        <v>7832</v>
      </c>
      <c r="I5220" s="2">
        <v>45476</v>
      </c>
      <c r="J5220" s="2">
        <v>45481</v>
      </c>
      <c r="K5220" s="2">
        <v>45633</v>
      </c>
      <c r="L5220" s="1" t="s">
        <v>13503</v>
      </c>
    </row>
    <row r="5221" spans="1:12" x14ac:dyDescent="0.25">
      <c r="A5221" s="1" t="s">
        <v>16</v>
      </c>
      <c r="B5221" s="1" t="s">
        <v>85</v>
      </c>
      <c r="C5221" s="1" t="s">
        <v>98</v>
      </c>
      <c r="D5221" s="1">
        <v>6604817</v>
      </c>
      <c r="E5221" s="1" t="s">
        <v>6250</v>
      </c>
      <c r="F5221" s="1" t="s">
        <v>6167</v>
      </c>
      <c r="G5221" s="1">
        <v>1085307136</v>
      </c>
      <c r="H5221" s="1" t="s">
        <v>7934</v>
      </c>
      <c r="I5221" s="2">
        <v>45509</v>
      </c>
      <c r="J5221" s="2">
        <v>45510</v>
      </c>
      <c r="K5221" s="2">
        <v>45657</v>
      </c>
      <c r="L5221" s="1" t="s">
        <v>13966</v>
      </c>
    </row>
    <row r="5222" spans="1:12" x14ac:dyDescent="0.25">
      <c r="A5222" s="1" t="s">
        <v>16</v>
      </c>
      <c r="B5222" s="1" t="s">
        <v>85</v>
      </c>
      <c r="C5222" s="1" t="s">
        <v>102</v>
      </c>
      <c r="D5222" s="1">
        <v>6624310</v>
      </c>
      <c r="E5222" s="1" t="s">
        <v>6184</v>
      </c>
      <c r="F5222" s="1" t="s">
        <v>6167</v>
      </c>
      <c r="G5222" s="1">
        <v>1085308004</v>
      </c>
      <c r="H5222" s="1" t="s">
        <v>7940</v>
      </c>
      <c r="I5222" s="2">
        <v>45513</v>
      </c>
      <c r="J5222" s="2">
        <v>45513</v>
      </c>
      <c r="K5222" s="2">
        <v>45657</v>
      </c>
      <c r="L5222" s="1" t="s">
        <v>13901</v>
      </c>
    </row>
    <row r="5223" spans="1:12" x14ac:dyDescent="0.25">
      <c r="A5223" s="1" t="s">
        <v>16</v>
      </c>
      <c r="B5223" s="1" t="s">
        <v>85</v>
      </c>
      <c r="C5223" s="1" t="s">
        <v>98</v>
      </c>
      <c r="D5223" s="1" t="s">
        <v>6000</v>
      </c>
      <c r="E5223" s="1" t="s">
        <v>6001</v>
      </c>
      <c r="F5223" s="1" t="s">
        <v>111</v>
      </c>
      <c r="G5223" s="1">
        <v>1085309848</v>
      </c>
      <c r="H5223" s="1" t="s">
        <v>7707</v>
      </c>
      <c r="I5223" s="2">
        <v>45496</v>
      </c>
      <c r="J5223" s="2">
        <v>45502</v>
      </c>
      <c r="K5223" s="2">
        <v>45593</v>
      </c>
      <c r="L5223" s="1" t="s">
        <v>13720</v>
      </c>
    </row>
    <row r="5224" spans="1:12" x14ac:dyDescent="0.25">
      <c r="A5224" s="1" t="s">
        <v>16</v>
      </c>
      <c r="B5224" s="1" t="s">
        <v>85</v>
      </c>
      <c r="C5224" s="1" t="s">
        <v>98</v>
      </c>
      <c r="D5224" s="1">
        <v>6608709</v>
      </c>
      <c r="E5224" s="1" t="s">
        <v>6231</v>
      </c>
      <c r="F5224" s="1" t="s">
        <v>6167</v>
      </c>
      <c r="G5224" s="1">
        <v>1085312528</v>
      </c>
      <c r="H5224" s="1" t="s">
        <v>7934</v>
      </c>
      <c r="I5224" s="2">
        <v>45510</v>
      </c>
      <c r="J5224" s="2">
        <v>45510</v>
      </c>
      <c r="K5224" s="2">
        <v>45657</v>
      </c>
      <c r="L5224" s="1" t="s">
        <v>13947</v>
      </c>
    </row>
    <row r="5225" spans="1:12" x14ac:dyDescent="0.25">
      <c r="A5225" s="1" t="s">
        <v>20</v>
      </c>
      <c r="B5225" s="1" t="s">
        <v>85</v>
      </c>
      <c r="C5225" s="1" t="s">
        <v>102</v>
      </c>
      <c r="D5225" s="1">
        <v>6514563</v>
      </c>
      <c r="E5225" s="1" t="s">
        <v>6048</v>
      </c>
      <c r="F5225" s="1" t="s">
        <v>111</v>
      </c>
      <c r="G5225" s="1">
        <v>1085312642</v>
      </c>
      <c r="H5225" s="1" t="s">
        <v>7927</v>
      </c>
      <c r="I5225" s="2">
        <v>45483</v>
      </c>
      <c r="J5225" s="2">
        <v>45488</v>
      </c>
      <c r="K5225" s="2">
        <v>45535</v>
      </c>
      <c r="L5225" s="1" t="s">
        <v>13766</v>
      </c>
    </row>
    <row r="5226" spans="1:12" x14ac:dyDescent="0.25">
      <c r="A5226" s="1" t="s">
        <v>16</v>
      </c>
      <c r="B5226" s="1" t="s">
        <v>85</v>
      </c>
      <c r="C5226" s="1" t="s">
        <v>98</v>
      </c>
      <c r="D5226" s="1">
        <v>6467611</v>
      </c>
      <c r="E5226" s="1" t="s">
        <v>5541</v>
      </c>
      <c r="F5226" s="1" t="s">
        <v>111</v>
      </c>
      <c r="G5226" s="1">
        <v>1085312909</v>
      </c>
      <c r="H5226" s="1" t="s">
        <v>7577</v>
      </c>
      <c r="I5226" s="2">
        <v>45470</v>
      </c>
      <c r="J5226" s="2">
        <v>45470</v>
      </c>
      <c r="K5226" s="2">
        <v>45537</v>
      </c>
      <c r="L5226" s="1" t="s">
        <v>13262</v>
      </c>
    </row>
    <row r="5227" spans="1:12" x14ac:dyDescent="0.25">
      <c r="A5227" s="1" t="s">
        <v>16</v>
      </c>
      <c r="B5227" s="1" t="s">
        <v>85</v>
      </c>
      <c r="C5227" s="1" t="s">
        <v>102</v>
      </c>
      <c r="D5227" s="1">
        <v>6617202</v>
      </c>
      <c r="E5227" s="1" t="s">
        <v>6224</v>
      </c>
      <c r="F5227" s="1" t="s">
        <v>6167</v>
      </c>
      <c r="G5227" s="1">
        <v>1085313105</v>
      </c>
      <c r="H5227" s="1" t="s">
        <v>7940</v>
      </c>
      <c r="I5227" s="2">
        <v>45513</v>
      </c>
      <c r="J5227" s="2">
        <v>45513</v>
      </c>
      <c r="K5227" s="2">
        <v>45657</v>
      </c>
      <c r="L5227" s="1" t="s">
        <v>13938</v>
      </c>
    </row>
    <row r="5228" spans="1:12" x14ac:dyDescent="0.25">
      <c r="A5228" s="1" t="s">
        <v>20</v>
      </c>
      <c r="B5228" s="1" t="s">
        <v>85</v>
      </c>
      <c r="C5228" s="1" t="s">
        <v>98</v>
      </c>
      <c r="D5228" s="1">
        <v>6260321</v>
      </c>
      <c r="E5228" s="1" t="s">
        <v>5405</v>
      </c>
      <c r="F5228" s="1" t="s">
        <v>111</v>
      </c>
      <c r="G5228" s="1">
        <v>1085315317</v>
      </c>
      <c r="H5228" s="1" t="s">
        <v>7534</v>
      </c>
      <c r="I5228" s="2">
        <v>45411</v>
      </c>
      <c r="J5228" s="2">
        <v>45414</v>
      </c>
      <c r="K5228" s="2">
        <v>45657</v>
      </c>
      <c r="L5228" s="1" t="s">
        <v>13125</v>
      </c>
    </row>
    <row r="5229" spans="1:12" x14ac:dyDescent="0.25">
      <c r="A5229" s="1" t="s">
        <v>16</v>
      </c>
      <c r="B5229" s="1" t="s">
        <v>79</v>
      </c>
      <c r="C5229" s="1" t="s">
        <v>80</v>
      </c>
      <c r="D5229" s="1">
        <v>6464097</v>
      </c>
      <c r="E5229" s="1" t="s">
        <v>4954</v>
      </c>
      <c r="F5229" s="1" t="s">
        <v>111</v>
      </c>
      <c r="G5229" s="1">
        <v>1085316865</v>
      </c>
      <c r="H5229" s="1" t="s">
        <v>7598</v>
      </c>
      <c r="I5229" s="2">
        <v>45469</v>
      </c>
      <c r="J5229" s="2">
        <v>45475</v>
      </c>
      <c r="K5229" s="2">
        <v>45543</v>
      </c>
      <c r="L5229" s="1" t="s">
        <v>12711</v>
      </c>
    </row>
    <row r="5230" spans="1:12" x14ac:dyDescent="0.25">
      <c r="A5230" s="1" t="s">
        <v>20</v>
      </c>
      <c r="B5230" s="1" t="s">
        <v>85</v>
      </c>
      <c r="C5230" s="1" t="s">
        <v>98</v>
      </c>
      <c r="D5230" s="1">
        <v>5773032</v>
      </c>
      <c r="E5230" s="1" t="s">
        <v>6215</v>
      </c>
      <c r="F5230" s="1" t="s">
        <v>6167</v>
      </c>
      <c r="G5230" s="1">
        <v>1085317114</v>
      </c>
      <c r="H5230" s="1" t="s">
        <v>7945</v>
      </c>
      <c r="I5230" s="2">
        <v>45505</v>
      </c>
      <c r="J5230" s="2">
        <v>45505</v>
      </c>
      <c r="K5230" s="2">
        <v>45657</v>
      </c>
      <c r="L5230" s="1" t="s">
        <v>13929</v>
      </c>
    </row>
    <row r="5231" spans="1:12" x14ac:dyDescent="0.25">
      <c r="A5231" s="1" t="s">
        <v>16</v>
      </c>
      <c r="B5231" s="1" t="s">
        <v>85</v>
      </c>
      <c r="C5231" s="1" t="s">
        <v>98</v>
      </c>
      <c r="D5231" s="1">
        <v>5494541</v>
      </c>
      <c r="E5231" s="1" t="s">
        <v>6004</v>
      </c>
      <c r="F5231" s="1" t="s">
        <v>111</v>
      </c>
      <c r="G5231" s="1">
        <v>1085318456</v>
      </c>
      <c r="H5231" s="1" t="s">
        <v>7922</v>
      </c>
      <c r="I5231" s="2">
        <v>45474</v>
      </c>
      <c r="J5231" s="2">
        <v>45474</v>
      </c>
      <c r="K5231" s="2">
        <v>45535</v>
      </c>
      <c r="L5231" s="1" t="s">
        <v>13723</v>
      </c>
    </row>
    <row r="5232" spans="1:12" x14ac:dyDescent="0.25">
      <c r="A5232" s="1" t="s">
        <v>16</v>
      </c>
      <c r="B5232" s="1" t="s">
        <v>17</v>
      </c>
      <c r="C5232" s="1" t="s">
        <v>18</v>
      </c>
      <c r="D5232" s="1">
        <v>6314117</v>
      </c>
      <c r="E5232" s="1" t="s">
        <v>214</v>
      </c>
      <c r="F5232" s="1" t="s">
        <v>111</v>
      </c>
      <c r="G5232" s="1">
        <v>1085318859</v>
      </c>
      <c r="H5232" s="1" t="s">
        <v>7291</v>
      </c>
      <c r="I5232" s="2">
        <v>45426</v>
      </c>
      <c r="J5232" s="5">
        <v>45541</v>
      </c>
      <c r="K5232" s="2">
        <v>45657</v>
      </c>
      <c r="L5232" s="1" t="s">
        <v>8109</v>
      </c>
    </row>
    <row r="5233" spans="1:12" x14ac:dyDescent="0.25">
      <c r="A5233" s="1" t="s">
        <v>16</v>
      </c>
      <c r="B5233" s="1" t="s">
        <v>85</v>
      </c>
      <c r="C5233" s="1" t="s">
        <v>98</v>
      </c>
      <c r="D5233" s="1">
        <v>6517922</v>
      </c>
      <c r="E5233" s="1" t="s">
        <v>6055</v>
      </c>
      <c r="F5233" s="1" t="s">
        <v>111</v>
      </c>
      <c r="G5233" s="1">
        <v>1085320358</v>
      </c>
      <c r="H5233" s="1" t="s">
        <v>7926</v>
      </c>
      <c r="I5233" s="2">
        <v>45484</v>
      </c>
      <c r="J5233" s="2">
        <v>45484</v>
      </c>
      <c r="K5233" s="2">
        <v>45582</v>
      </c>
      <c r="L5233" s="1" t="s">
        <v>13773</v>
      </c>
    </row>
    <row r="5234" spans="1:12" x14ac:dyDescent="0.25">
      <c r="A5234" s="1" t="s">
        <v>16</v>
      </c>
      <c r="B5234" s="1" t="s">
        <v>85</v>
      </c>
      <c r="C5234" s="1" t="s">
        <v>98</v>
      </c>
      <c r="D5234" s="1">
        <v>6605021</v>
      </c>
      <c r="E5234" s="1" t="s">
        <v>6177</v>
      </c>
      <c r="F5234" s="1" t="s">
        <v>6167</v>
      </c>
      <c r="G5234" s="1">
        <v>1085322876</v>
      </c>
      <c r="H5234" s="1" t="s">
        <v>7934</v>
      </c>
      <c r="I5234" s="2">
        <v>45509</v>
      </c>
      <c r="J5234" s="2">
        <v>45510</v>
      </c>
      <c r="K5234" s="2">
        <v>45657</v>
      </c>
      <c r="L5234" s="1" t="s">
        <v>13894</v>
      </c>
    </row>
    <row r="5235" spans="1:12" x14ac:dyDescent="0.25">
      <c r="A5235" s="1" t="s">
        <v>16</v>
      </c>
      <c r="B5235" s="1" t="s">
        <v>85</v>
      </c>
      <c r="C5235" s="1" t="s">
        <v>98</v>
      </c>
      <c r="D5235" s="1">
        <v>6558003</v>
      </c>
      <c r="E5235" s="1" t="s">
        <v>6101</v>
      </c>
      <c r="F5235" s="1" t="s">
        <v>111</v>
      </c>
      <c r="G5235" s="1">
        <v>1085325078</v>
      </c>
      <c r="H5235" s="1" t="s">
        <v>7718</v>
      </c>
      <c r="I5235" s="2">
        <v>45496</v>
      </c>
      <c r="J5235" s="2">
        <v>45502</v>
      </c>
      <c r="K5235" s="2">
        <v>45608</v>
      </c>
      <c r="L5235" s="1" t="s">
        <v>13819</v>
      </c>
    </row>
    <row r="5236" spans="1:12" x14ac:dyDescent="0.25">
      <c r="A5236" s="1" t="s">
        <v>16</v>
      </c>
      <c r="B5236" s="1" t="s">
        <v>85</v>
      </c>
      <c r="C5236" s="1" t="s">
        <v>89</v>
      </c>
      <c r="D5236" s="1">
        <v>6509604</v>
      </c>
      <c r="E5236" s="1" t="s">
        <v>5884</v>
      </c>
      <c r="F5236" s="1" t="s">
        <v>111</v>
      </c>
      <c r="G5236" s="1">
        <v>1085327354</v>
      </c>
      <c r="H5236" s="1" t="s">
        <v>7576</v>
      </c>
      <c r="I5236" s="2">
        <v>45481</v>
      </c>
      <c r="J5236" s="2">
        <v>45492</v>
      </c>
      <c r="K5236" s="2">
        <v>45560</v>
      </c>
      <c r="L5236" s="1" t="s">
        <v>13607</v>
      </c>
    </row>
    <row r="5237" spans="1:12" x14ac:dyDescent="0.25">
      <c r="A5237" s="1" t="s">
        <v>20</v>
      </c>
      <c r="B5237" s="1" t="s">
        <v>85</v>
      </c>
      <c r="C5237" s="1" t="s">
        <v>98</v>
      </c>
      <c r="D5237" s="1">
        <v>6449916</v>
      </c>
      <c r="E5237" s="1" t="s">
        <v>6007</v>
      </c>
      <c r="F5237" s="1" t="s">
        <v>111</v>
      </c>
      <c r="G5237" s="1">
        <v>1085327663</v>
      </c>
      <c r="H5237" s="1" t="s">
        <v>7771</v>
      </c>
      <c r="I5237" s="2">
        <v>45464</v>
      </c>
      <c r="J5237" s="2">
        <v>45475</v>
      </c>
      <c r="K5237" s="2">
        <v>45597</v>
      </c>
      <c r="L5237" s="1" t="s">
        <v>13726</v>
      </c>
    </row>
    <row r="5238" spans="1:12" x14ac:dyDescent="0.25">
      <c r="A5238" s="1" t="s">
        <v>16</v>
      </c>
      <c r="B5238" s="1" t="s">
        <v>85</v>
      </c>
      <c r="C5238" s="1" t="s">
        <v>101</v>
      </c>
      <c r="D5238" s="1">
        <v>6354911</v>
      </c>
      <c r="E5238" s="1" t="s">
        <v>5508</v>
      </c>
      <c r="F5238" s="1" t="s">
        <v>111</v>
      </c>
      <c r="G5238" s="1">
        <v>1085327871</v>
      </c>
      <c r="H5238" s="1" t="s">
        <v>7572</v>
      </c>
      <c r="I5238" s="2">
        <v>45447</v>
      </c>
      <c r="J5238" s="2">
        <v>45454</v>
      </c>
      <c r="K5238" s="2">
        <v>45636</v>
      </c>
      <c r="L5238" s="1" t="s">
        <v>13229</v>
      </c>
    </row>
    <row r="5239" spans="1:12" x14ac:dyDescent="0.25">
      <c r="A5239" s="1" t="s">
        <v>20</v>
      </c>
      <c r="B5239" s="1" t="s">
        <v>85</v>
      </c>
      <c r="C5239" s="1" t="s">
        <v>98</v>
      </c>
      <c r="D5239" s="1">
        <v>6512559</v>
      </c>
      <c r="E5239" s="1" t="s">
        <v>6042</v>
      </c>
      <c r="F5239" s="1" t="s">
        <v>111</v>
      </c>
      <c r="G5239" s="1">
        <v>1085329285</v>
      </c>
      <c r="H5239" s="1" t="s">
        <v>7783</v>
      </c>
      <c r="I5239" s="2">
        <v>45482</v>
      </c>
      <c r="J5239" s="2">
        <v>45488</v>
      </c>
      <c r="K5239" s="2">
        <v>45565</v>
      </c>
      <c r="L5239" s="1" t="s">
        <v>13760</v>
      </c>
    </row>
    <row r="5240" spans="1:12" x14ac:dyDescent="0.25">
      <c r="A5240" s="1" t="s">
        <v>16</v>
      </c>
      <c r="B5240" s="1" t="s">
        <v>85</v>
      </c>
      <c r="C5240" s="1" t="s">
        <v>98</v>
      </c>
      <c r="D5240" s="1">
        <v>6608094</v>
      </c>
      <c r="E5240" s="1" t="s">
        <v>6225</v>
      </c>
      <c r="F5240" s="1" t="s">
        <v>6167</v>
      </c>
      <c r="G5240" s="1">
        <v>1085330573</v>
      </c>
      <c r="H5240" s="1" t="s">
        <v>7934</v>
      </c>
      <c r="I5240" s="2">
        <v>45510</v>
      </c>
      <c r="J5240" s="2">
        <v>45510</v>
      </c>
      <c r="K5240" s="2">
        <v>45657</v>
      </c>
      <c r="L5240" s="1" t="s">
        <v>13939</v>
      </c>
    </row>
    <row r="5241" spans="1:12" x14ac:dyDescent="0.25">
      <c r="A5241" s="1" t="s">
        <v>16</v>
      </c>
      <c r="B5241" s="1" t="s">
        <v>85</v>
      </c>
      <c r="C5241" s="1" t="s">
        <v>98</v>
      </c>
      <c r="D5241" s="1">
        <v>5744208</v>
      </c>
      <c r="E5241" s="1" t="s">
        <v>6278</v>
      </c>
      <c r="F5241" s="1" t="s">
        <v>6167</v>
      </c>
      <c r="G5241" s="1">
        <v>1085330882</v>
      </c>
      <c r="H5241" s="1" t="s">
        <v>7958</v>
      </c>
      <c r="I5241" s="2">
        <v>45505</v>
      </c>
      <c r="J5241" s="2">
        <v>45505</v>
      </c>
      <c r="K5241" s="2">
        <v>45657</v>
      </c>
      <c r="L5241" s="1" t="s">
        <v>13995</v>
      </c>
    </row>
    <row r="5242" spans="1:12" x14ac:dyDescent="0.25">
      <c r="A5242" s="1" t="s">
        <v>16</v>
      </c>
      <c r="B5242" s="1" t="s">
        <v>79</v>
      </c>
      <c r="C5242" s="1" t="s">
        <v>81</v>
      </c>
      <c r="D5242" s="1">
        <v>6517186</v>
      </c>
      <c r="E5242" s="1" t="s">
        <v>5071</v>
      </c>
      <c r="F5242" s="1" t="s">
        <v>111</v>
      </c>
      <c r="G5242" s="1">
        <v>1085333486</v>
      </c>
      <c r="H5242" s="1" t="s">
        <v>7586</v>
      </c>
      <c r="I5242" s="2">
        <v>45484</v>
      </c>
      <c r="J5242" s="2">
        <v>45489</v>
      </c>
      <c r="K5242" s="2">
        <v>45556</v>
      </c>
      <c r="L5242" s="1" t="s">
        <v>12814</v>
      </c>
    </row>
    <row r="5243" spans="1:12" x14ac:dyDescent="0.25">
      <c r="A5243" s="1" t="s">
        <v>16</v>
      </c>
      <c r="B5243" s="1" t="s">
        <v>85</v>
      </c>
      <c r="C5243" s="1" t="s">
        <v>98</v>
      </c>
      <c r="D5243" s="1">
        <v>6438167</v>
      </c>
      <c r="E5243" s="1" t="s">
        <v>5546</v>
      </c>
      <c r="F5243" s="1" t="s">
        <v>111</v>
      </c>
      <c r="G5243" s="1">
        <v>1085335390</v>
      </c>
      <c r="H5243" s="1" t="s">
        <v>7577</v>
      </c>
      <c r="I5243" s="2">
        <v>45461</v>
      </c>
      <c r="J5243" s="2">
        <v>45467</v>
      </c>
      <c r="K5243" s="2">
        <v>45534</v>
      </c>
      <c r="L5243" s="1" t="s">
        <v>13267</v>
      </c>
    </row>
    <row r="5244" spans="1:12" x14ac:dyDescent="0.25">
      <c r="A5244" s="1" t="s">
        <v>16</v>
      </c>
      <c r="B5244" s="1" t="s">
        <v>85</v>
      </c>
      <c r="C5244" s="1" t="s">
        <v>98</v>
      </c>
      <c r="D5244" s="1">
        <v>6604368</v>
      </c>
      <c r="E5244" s="1" t="s">
        <v>6178</v>
      </c>
      <c r="F5244" s="1" t="s">
        <v>6167</v>
      </c>
      <c r="G5244" s="1">
        <v>1085336656</v>
      </c>
      <c r="H5244" s="1" t="s">
        <v>7937</v>
      </c>
      <c r="I5244" s="2">
        <v>45509</v>
      </c>
      <c r="J5244" s="2">
        <v>45510</v>
      </c>
      <c r="K5244" s="2">
        <v>45657</v>
      </c>
      <c r="L5244" s="1" t="s">
        <v>13895</v>
      </c>
    </row>
    <row r="5245" spans="1:12" x14ac:dyDescent="0.25">
      <c r="A5245" s="1" t="s">
        <v>16</v>
      </c>
      <c r="B5245" s="1" t="s">
        <v>85</v>
      </c>
      <c r="C5245" s="1" t="s">
        <v>98</v>
      </c>
      <c r="D5245" s="1">
        <v>6444985</v>
      </c>
      <c r="E5245" s="1" t="s">
        <v>5537</v>
      </c>
      <c r="F5245" s="1" t="s">
        <v>111</v>
      </c>
      <c r="G5245" s="1">
        <v>1085343517</v>
      </c>
      <c r="H5245" s="1" t="s">
        <v>7577</v>
      </c>
      <c r="I5245" s="2">
        <v>45463</v>
      </c>
      <c r="J5245" s="2">
        <v>45467</v>
      </c>
      <c r="K5245" s="2">
        <v>45534</v>
      </c>
      <c r="L5245" s="1" t="s">
        <v>13258</v>
      </c>
    </row>
    <row r="5246" spans="1:12" x14ac:dyDescent="0.25">
      <c r="A5246" s="1" t="s">
        <v>16</v>
      </c>
      <c r="B5246" s="1" t="s">
        <v>85</v>
      </c>
      <c r="C5246" s="1" t="s">
        <v>98</v>
      </c>
      <c r="D5246" s="1">
        <v>6605615</v>
      </c>
      <c r="E5246" s="1" t="s">
        <v>6180</v>
      </c>
      <c r="F5246" s="1" t="s">
        <v>6167</v>
      </c>
      <c r="G5246" s="1">
        <v>1085347911</v>
      </c>
      <c r="H5246" s="1" t="s">
        <v>7938</v>
      </c>
      <c r="I5246" s="2">
        <v>45509</v>
      </c>
      <c r="J5246" s="2">
        <v>45510</v>
      </c>
      <c r="K5246" s="2">
        <v>45657</v>
      </c>
      <c r="L5246" s="1" t="s">
        <v>13897</v>
      </c>
    </row>
    <row r="5247" spans="1:12" x14ac:dyDescent="0.25">
      <c r="A5247" s="1" t="s">
        <v>16</v>
      </c>
      <c r="B5247" s="1" t="s">
        <v>31</v>
      </c>
      <c r="C5247" s="1" t="s">
        <v>35</v>
      </c>
      <c r="D5247" s="1">
        <v>6566338</v>
      </c>
      <c r="E5247" s="1" t="s">
        <v>3462</v>
      </c>
      <c r="F5247" s="1" t="s">
        <v>111</v>
      </c>
      <c r="G5247" s="1">
        <v>1085635481</v>
      </c>
      <c r="H5247" s="1" t="s">
        <v>7719</v>
      </c>
      <c r="I5247" s="2">
        <v>45498</v>
      </c>
      <c r="J5247" s="2">
        <v>45505</v>
      </c>
      <c r="K5247" s="2">
        <v>45596</v>
      </c>
      <c r="L5247" s="1" t="s">
        <v>11280</v>
      </c>
    </row>
    <row r="5248" spans="1:12" x14ac:dyDescent="0.25">
      <c r="A5248" s="1" t="s">
        <v>16</v>
      </c>
      <c r="B5248" s="1" t="s">
        <v>85</v>
      </c>
      <c r="C5248" s="1" t="s">
        <v>99</v>
      </c>
      <c r="D5248" s="1">
        <v>6502932</v>
      </c>
      <c r="E5248" s="1" t="s">
        <v>6116</v>
      </c>
      <c r="F5248" s="1" t="s">
        <v>111</v>
      </c>
      <c r="G5248" s="1">
        <v>1085661876</v>
      </c>
      <c r="H5248" s="1" t="s">
        <v>7789</v>
      </c>
      <c r="I5248" s="2">
        <v>45481</v>
      </c>
      <c r="J5248" s="2">
        <v>45481</v>
      </c>
      <c r="K5248" s="2">
        <v>45579</v>
      </c>
      <c r="L5248" s="1" t="s">
        <v>13834</v>
      </c>
    </row>
    <row r="5249" spans="1:12" x14ac:dyDescent="0.25">
      <c r="A5249" s="1" t="s">
        <v>16</v>
      </c>
      <c r="B5249" s="1" t="s">
        <v>79</v>
      </c>
      <c r="C5249" s="1" t="s">
        <v>83</v>
      </c>
      <c r="D5249" s="1">
        <v>6581218</v>
      </c>
      <c r="E5249" s="1" t="s">
        <v>5148</v>
      </c>
      <c r="F5249" s="1" t="s">
        <v>111</v>
      </c>
      <c r="G5249" s="1">
        <v>1085901816</v>
      </c>
      <c r="H5249" s="1" t="s">
        <v>7706</v>
      </c>
      <c r="I5249" s="2">
        <v>45502</v>
      </c>
      <c r="J5249" s="2">
        <v>45503</v>
      </c>
      <c r="K5249" s="2">
        <v>45594</v>
      </c>
      <c r="L5249" s="1" t="s">
        <v>12883</v>
      </c>
    </row>
    <row r="5250" spans="1:12" x14ac:dyDescent="0.25">
      <c r="A5250" s="1" t="s">
        <v>16</v>
      </c>
      <c r="B5250" s="1" t="s">
        <v>85</v>
      </c>
      <c r="C5250" s="1" t="s">
        <v>101</v>
      </c>
      <c r="D5250" s="1">
        <v>6454523</v>
      </c>
      <c r="E5250" s="1" t="s">
        <v>5584</v>
      </c>
      <c r="F5250" s="1" t="s">
        <v>111</v>
      </c>
      <c r="G5250" s="1">
        <v>1085904213</v>
      </c>
      <c r="H5250" s="1" t="s">
        <v>7678</v>
      </c>
      <c r="I5250" s="2">
        <v>45464</v>
      </c>
      <c r="J5250" s="2">
        <v>45467</v>
      </c>
      <c r="K5250" s="2">
        <v>45565</v>
      </c>
      <c r="L5250" s="1" t="s">
        <v>13305</v>
      </c>
    </row>
    <row r="5251" spans="1:12" x14ac:dyDescent="0.25">
      <c r="A5251" s="1" t="s">
        <v>20</v>
      </c>
      <c r="B5251" s="1" t="s">
        <v>85</v>
      </c>
      <c r="C5251" s="1" t="s">
        <v>98</v>
      </c>
      <c r="D5251" s="1">
        <v>6474611</v>
      </c>
      <c r="E5251" s="1" t="s">
        <v>6010</v>
      </c>
      <c r="F5251" s="1" t="s">
        <v>111</v>
      </c>
      <c r="G5251" s="1">
        <v>1085914018</v>
      </c>
      <c r="H5251" s="1" t="s">
        <v>7779</v>
      </c>
      <c r="I5251" s="2">
        <v>45475</v>
      </c>
      <c r="J5251" s="2">
        <v>45478</v>
      </c>
      <c r="K5251" s="2">
        <v>45600</v>
      </c>
      <c r="L5251" s="1" t="s">
        <v>13729</v>
      </c>
    </row>
    <row r="5252" spans="1:12" x14ac:dyDescent="0.25">
      <c r="A5252" s="1" t="s">
        <v>16</v>
      </c>
      <c r="B5252" s="1" t="s">
        <v>17</v>
      </c>
      <c r="C5252" s="1" t="s">
        <v>18</v>
      </c>
      <c r="D5252" s="1">
        <v>6663369</v>
      </c>
      <c r="E5252" s="1" t="s">
        <v>460</v>
      </c>
      <c r="F5252" s="1" t="s">
        <v>111</v>
      </c>
      <c r="G5252" s="1">
        <v>1085926039</v>
      </c>
      <c r="H5252" s="1" t="s">
        <v>7481</v>
      </c>
      <c r="I5252" s="2">
        <v>45525</v>
      </c>
      <c r="J5252" s="2">
        <v>45526</v>
      </c>
      <c r="K5252" s="2">
        <v>45656</v>
      </c>
      <c r="L5252" s="1" t="s">
        <v>8353</v>
      </c>
    </row>
    <row r="5253" spans="1:12" x14ac:dyDescent="0.25">
      <c r="A5253" s="1" t="s">
        <v>16</v>
      </c>
      <c r="B5253" s="1" t="s">
        <v>85</v>
      </c>
      <c r="C5253" s="1" t="s">
        <v>101</v>
      </c>
      <c r="D5253" s="1">
        <v>6438959</v>
      </c>
      <c r="E5253" s="1" t="s">
        <v>5571</v>
      </c>
      <c r="F5253" s="1" t="s">
        <v>111</v>
      </c>
      <c r="G5253" s="1">
        <v>1085930855</v>
      </c>
      <c r="H5253" s="1" t="s">
        <v>7576</v>
      </c>
      <c r="I5253" s="2">
        <v>45461</v>
      </c>
      <c r="J5253" s="2">
        <v>45467</v>
      </c>
      <c r="K5253" s="2">
        <v>45534</v>
      </c>
      <c r="L5253" s="1" t="s">
        <v>13292</v>
      </c>
    </row>
    <row r="5254" spans="1:12" x14ac:dyDescent="0.25">
      <c r="A5254" s="1" t="s">
        <v>16</v>
      </c>
      <c r="B5254" s="1" t="s">
        <v>79</v>
      </c>
      <c r="C5254" s="1" t="s">
        <v>81</v>
      </c>
      <c r="D5254" s="1">
        <v>6554204</v>
      </c>
      <c r="E5254" s="1" t="s">
        <v>5127</v>
      </c>
      <c r="F5254" s="1" t="s">
        <v>111</v>
      </c>
      <c r="G5254" s="1">
        <v>1085932601</v>
      </c>
      <c r="H5254" s="1" t="s">
        <v>7592</v>
      </c>
      <c r="I5254" s="2">
        <v>45495</v>
      </c>
      <c r="J5254" s="2">
        <v>45498</v>
      </c>
      <c r="K5254" s="2">
        <v>45589</v>
      </c>
      <c r="L5254" s="1" t="s">
        <v>12863</v>
      </c>
    </row>
    <row r="5255" spans="1:12" x14ac:dyDescent="0.25">
      <c r="A5255" s="1" t="s">
        <v>16</v>
      </c>
      <c r="B5255" s="1" t="s">
        <v>85</v>
      </c>
      <c r="C5255" s="1" t="s">
        <v>101</v>
      </c>
      <c r="D5255" s="1">
        <v>6453174</v>
      </c>
      <c r="E5255" s="1" t="s">
        <v>5523</v>
      </c>
      <c r="F5255" s="1" t="s">
        <v>111</v>
      </c>
      <c r="G5255" s="1">
        <v>1085935314</v>
      </c>
      <c r="H5255" s="1" t="s">
        <v>7577</v>
      </c>
      <c r="I5255" s="2">
        <v>45464</v>
      </c>
      <c r="J5255" s="2">
        <v>45467</v>
      </c>
      <c r="K5255" s="2">
        <v>45534</v>
      </c>
      <c r="L5255" s="1" t="s">
        <v>13244</v>
      </c>
    </row>
    <row r="5256" spans="1:12" x14ac:dyDescent="0.25">
      <c r="A5256" s="1" t="s">
        <v>16</v>
      </c>
      <c r="B5256" s="1" t="s">
        <v>85</v>
      </c>
      <c r="C5256" s="1" t="s">
        <v>101</v>
      </c>
      <c r="D5256" s="1">
        <v>6442858</v>
      </c>
      <c r="E5256" s="1" t="s">
        <v>5518</v>
      </c>
      <c r="F5256" s="1" t="s">
        <v>111</v>
      </c>
      <c r="G5256" s="1">
        <v>1085952117</v>
      </c>
      <c r="H5256" s="1" t="s">
        <v>7577</v>
      </c>
      <c r="I5256" s="2">
        <v>45463</v>
      </c>
      <c r="J5256" s="2">
        <v>45467</v>
      </c>
      <c r="K5256" s="2">
        <v>45534</v>
      </c>
      <c r="L5256" s="1" t="s">
        <v>13239</v>
      </c>
    </row>
    <row r="5257" spans="1:12" x14ac:dyDescent="0.25">
      <c r="A5257" s="1" t="s">
        <v>16</v>
      </c>
      <c r="B5257" s="1" t="s">
        <v>85</v>
      </c>
      <c r="C5257" s="1" t="s">
        <v>101</v>
      </c>
      <c r="D5257" s="1">
        <v>6465326</v>
      </c>
      <c r="E5257" s="1" t="s">
        <v>5525</v>
      </c>
      <c r="F5257" s="1" t="s">
        <v>111</v>
      </c>
      <c r="G5257" s="1">
        <v>1085952560</v>
      </c>
      <c r="H5257" s="1" t="s">
        <v>7577</v>
      </c>
      <c r="I5257" s="2">
        <v>45470</v>
      </c>
      <c r="J5257" s="2">
        <v>45470</v>
      </c>
      <c r="K5257" s="2">
        <v>45537</v>
      </c>
      <c r="L5257" s="1" t="s">
        <v>13246</v>
      </c>
    </row>
    <row r="5258" spans="1:12" x14ac:dyDescent="0.25">
      <c r="A5258" s="1" t="s">
        <v>16</v>
      </c>
      <c r="B5258" s="1" t="s">
        <v>85</v>
      </c>
      <c r="C5258" s="1" t="s">
        <v>101</v>
      </c>
      <c r="D5258" s="1">
        <v>6449533</v>
      </c>
      <c r="E5258" s="1" t="s">
        <v>5520</v>
      </c>
      <c r="F5258" s="1" t="s">
        <v>111</v>
      </c>
      <c r="G5258" s="1">
        <v>1085953028</v>
      </c>
      <c r="H5258" s="1" t="s">
        <v>7577</v>
      </c>
      <c r="I5258" s="2">
        <v>45464</v>
      </c>
      <c r="J5258" s="2">
        <v>45467</v>
      </c>
      <c r="K5258" s="2">
        <v>45534</v>
      </c>
      <c r="L5258" s="1" t="s">
        <v>13241</v>
      </c>
    </row>
    <row r="5259" spans="1:12" x14ac:dyDescent="0.25">
      <c r="A5259" s="1" t="s">
        <v>16</v>
      </c>
      <c r="B5259" s="1" t="s">
        <v>85</v>
      </c>
      <c r="C5259" s="1" t="s">
        <v>98</v>
      </c>
      <c r="D5259" s="1">
        <v>6605606</v>
      </c>
      <c r="E5259" s="1" t="s">
        <v>6183</v>
      </c>
      <c r="F5259" s="1" t="s">
        <v>6167</v>
      </c>
      <c r="G5259" s="1">
        <v>1086019799</v>
      </c>
      <c r="H5259" s="1" t="s">
        <v>7934</v>
      </c>
      <c r="I5259" s="2">
        <v>45509</v>
      </c>
      <c r="J5259" s="2">
        <v>45510</v>
      </c>
      <c r="K5259" s="2">
        <v>45657</v>
      </c>
      <c r="L5259" s="1" t="s">
        <v>13900</v>
      </c>
    </row>
    <row r="5260" spans="1:12" x14ac:dyDescent="0.25">
      <c r="A5260" s="1" t="s">
        <v>16</v>
      </c>
      <c r="B5260" s="1" t="s">
        <v>85</v>
      </c>
      <c r="C5260" s="1" t="s">
        <v>86</v>
      </c>
      <c r="D5260" s="1">
        <v>6451994</v>
      </c>
      <c r="E5260" s="1" t="s">
        <v>5678</v>
      </c>
      <c r="F5260" s="1" t="s">
        <v>111</v>
      </c>
      <c r="G5260" s="1">
        <v>1086049952</v>
      </c>
      <c r="H5260" s="1" t="s">
        <v>7577</v>
      </c>
      <c r="I5260" s="2">
        <v>45464</v>
      </c>
      <c r="J5260" s="2">
        <v>45475</v>
      </c>
      <c r="K5260" s="2">
        <v>45534</v>
      </c>
      <c r="L5260" s="1" t="s">
        <v>13399</v>
      </c>
    </row>
    <row r="5261" spans="1:12" x14ac:dyDescent="0.25">
      <c r="A5261" s="1" t="s">
        <v>16</v>
      </c>
      <c r="B5261" s="1" t="s">
        <v>85</v>
      </c>
      <c r="C5261" s="1" t="s">
        <v>101</v>
      </c>
      <c r="D5261" s="1">
        <v>6450340</v>
      </c>
      <c r="E5261" s="1" t="s">
        <v>5570</v>
      </c>
      <c r="F5261" s="1" t="s">
        <v>111</v>
      </c>
      <c r="G5261" s="1">
        <v>1086103925</v>
      </c>
      <c r="H5261" s="1" t="s">
        <v>7576</v>
      </c>
      <c r="I5261" s="2">
        <v>45464</v>
      </c>
      <c r="J5261" s="2">
        <v>45467</v>
      </c>
      <c r="K5261" s="2">
        <v>45534</v>
      </c>
      <c r="L5261" s="1" t="s">
        <v>13291</v>
      </c>
    </row>
    <row r="5262" spans="1:12" x14ac:dyDescent="0.25">
      <c r="A5262" s="1" t="s">
        <v>16</v>
      </c>
      <c r="B5262" s="1" t="s">
        <v>85</v>
      </c>
      <c r="C5262" s="1" t="s">
        <v>98</v>
      </c>
      <c r="D5262" s="1">
        <v>6554100</v>
      </c>
      <c r="E5262" s="1" t="s">
        <v>6094</v>
      </c>
      <c r="F5262" s="1" t="s">
        <v>111</v>
      </c>
      <c r="G5262" s="1">
        <v>1086105212</v>
      </c>
      <c r="H5262" s="1" t="s">
        <v>7718</v>
      </c>
      <c r="I5262" s="2">
        <v>45495</v>
      </c>
      <c r="J5262" s="2">
        <v>45502</v>
      </c>
      <c r="K5262" s="2">
        <v>45608</v>
      </c>
      <c r="L5262" s="1" t="s">
        <v>13812</v>
      </c>
    </row>
    <row r="5263" spans="1:12" x14ac:dyDescent="0.25">
      <c r="A5263" s="1" t="s">
        <v>16</v>
      </c>
      <c r="B5263" s="1" t="s">
        <v>85</v>
      </c>
      <c r="C5263" s="1" t="s">
        <v>101</v>
      </c>
      <c r="D5263" s="1">
        <v>6438484</v>
      </c>
      <c r="E5263" s="1" t="s">
        <v>5521</v>
      </c>
      <c r="F5263" s="1" t="s">
        <v>111</v>
      </c>
      <c r="G5263" s="1">
        <v>1086983184</v>
      </c>
      <c r="H5263" s="1" t="s">
        <v>7577</v>
      </c>
      <c r="I5263" s="2">
        <v>45464</v>
      </c>
      <c r="J5263" s="2">
        <v>45467</v>
      </c>
      <c r="K5263" s="2">
        <v>45534</v>
      </c>
      <c r="L5263" s="1" t="s">
        <v>13242</v>
      </c>
    </row>
    <row r="5264" spans="1:12" x14ac:dyDescent="0.25">
      <c r="A5264" s="1" t="s">
        <v>16</v>
      </c>
      <c r="B5264" s="1" t="s">
        <v>85</v>
      </c>
      <c r="C5264" s="1" t="s">
        <v>104</v>
      </c>
      <c r="D5264" s="1">
        <v>6352708</v>
      </c>
      <c r="E5264" s="1" t="s">
        <v>5512</v>
      </c>
      <c r="F5264" s="1" t="s">
        <v>111</v>
      </c>
      <c r="G5264" s="1">
        <v>1087113654</v>
      </c>
      <c r="H5264" s="1" t="s">
        <v>7572</v>
      </c>
      <c r="I5264" s="2">
        <v>45447</v>
      </c>
      <c r="J5264" s="2">
        <v>45454</v>
      </c>
      <c r="K5264" s="2">
        <v>45636</v>
      </c>
      <c r="L5264" s="1" t="s">
        <v>13233</v>
      </c>
    </row>
    <row r="5265" spans="1:12" x14ac:dyDescent="0.25">
      <c r="A5265" s="1" t="s">
        <v>16</v>
      </c>
      <c r="B5265" s="1" t="s">
        <v>31</v>
      </c>
      <c r="C5265" s="1" t="s">
        <v>18</v>
      </c>
      <c r="D5265" s="1">
        <v>6377252</v>
      </c>
      <c r="E5265" s="1" t="s">
        <v>2101</v>
      </c>
      <c r="F5265" s="1" t="s">
        <v>111</v>
      </c>
      <c r="G5265" s="1">
        <v>1087114287</v>
      </c>
      <c r="H5265" s="1" t="s">
        <v>7662</v>
      </c>
      <c r="I5265" s="2">
        <v>45441</v>
      </c>
      <c r="J5265" s="2">
        <v>45447</v>
      </c>
      <c r="K5265" s="2">
        <v>45575</v>
      </c>
      <c r="L5265" s="1" t="s">
        <v>9950</v>
      </c>
    </row>
    <row r="5266" spans="1:12" x14ac:dyDescent="0.25">
      <c r="A5266" s="1" t="s">
        <v>16</v>
      </c>
      <c r="B5266" s="1" t="s">
        <v>85</v>
      </c>
      <c r="C5266" s="1" t="s">
        <v>104</v>
      </c>
      <c r="D5266" s="1">
        <v>6459754</v>
      </c>
      <c r="E5266" s="1" t="s">
        <v>5564</v>
      </c>
      <c r="F5266" s="1" t="s">
        <v>111</v>
      </c>
      <c r="G5266" s="1">
        <v>1087116761</v>
      </c>
      <c r="H5266" s="1" t="s">
        <v>7577</v>
      </c>
      <c r="I5266" s="2">
        <v>45467</v>
      </c>
      <c r="J5266" s="2">
        <v>45467</v>
      </c>
      <c r="K5266" s="2">
        <v>45534</v>
      </c>
      <c r="L5266" s="1" t="s">
        <v>13285</v>
      </c>
    </row>
    <row r="5267" spans="1:12" x14ac:dyDescent="0.25">
      <c r="A5267" s="1" t="s">
        <v>16</v>
      </c>
      <c r="B5267" s="1" t="s">
        <v>85</v>
      </c>
      <c r="C5267" s="1" t="s">
        <v>104</v>
      </c>
      <c r="D5267" s="1">
        <v>6442481</v>
      </c>
      <c r="E5267" s="1" t="s">
        <v>5569</v>
      </c>
      <c r="F5267" s="1" t="s">
        <v>111</v>
      </c>
      <c r="G5267" s="1">
        <v>1087120698</v>
      </c>
      <c r="H5267" s="1" t="s">
        <v>7577</v>
      </c>
      <c r="I5267" s="2">
        <v>45463</v>
      </c>
      <c r="J5267" s="2">
        <v>45467</v>
      </c>
      <c r="K5267" s="2">
        <v>45534</v>
      </c>
      <c r="L5267" s="1" t="s">
        <v>13290</v>
      </c>
    </row>
    <row r="5268" spans="1:12" x14ac:dyDescent="0.25">
      <c r="A5268" s="1" t="s">
        <v>16</v>
      </c>
      <c r="B5268" s="1" t="s">
        <v>85</v>
      </c>
      <c r="C5268" s="1" t="s">
        <v>104</v>
      </c>
      <c r="D5268" s="1">
        <v>6439876</v>
      </c>
      <c r="E5268" s="1" t="s">
        <v>5586</v>
      </c>
      <c r="F5268" s="1" t="s">
        <v>111</v>
      </c>
      <c r="G5268" s="1">
        <v>1087121369</v>
      </c>
      <c r="H5268" s="1" t="s">
        <v>7678</v>
      </c>
      <c r="I5268" s="2">
        <v>45461</v>
      </c>
      <c r="J5268" s="2">
        <v>45467</v>
      </c>
      <c r="K5268" s="2">
        <v>45565</v>
      </c>
      <c r="L5268" s="1" t="s">
        <v>13307</v>
      </c>
    </row>
    <row r="5269" spans="1:12" x14ac:dyDescent="0.25">
      <c r="A5269" s="1" t="s">
        <v>16</v>
      </c>
      <c r="B5269" s="1" t="s">
        <v>31</v>
      </c>
      <c r="C5269" s="1" t="s">
        <v>53</v>
      </c>
      <c r="D5269" s="1">
        <v>6608947</v>
      </c>
      <c r="E5269" s="1" t="s">
        <v>3702</v>
      </c>
      <c r="F5269" s="1" t="s">
        <v>111</v>
      </c>
      <c r="G5269" s="1">
        <v>1087123222</v>
      </c>
      <c r="H5269" s="1" t="s">
        <v>7706</v>
      </c>
      <c r="I5269" s="2">
        <v>45512</v>
      </c>
      <c r="J5269" s="2">
        <v>45509</v>
      </c>
      <c r="K5269" s="2">
        <v>45600</v>
      </c>
      <c r="L5269" s="1" t="s">
        <v>11521</v>
      </c>
    </row>
    <row r="5270" spans="1:12" x14ac:dyDescent="0.25">
      <c r="A5270" s="1" t="s">
        <v>16</v>
      </c>
      <c r="B5270" s="1" t="s">
        <v>85</v>
      </c>
      <c r="C5270" s="1" t="s">
        <v>104</v>
      </c>
      <c r="D5270" s="1">
        <v>6446110</v>
      </c>
      <c r="E5270" s="1" t="s">
        <v>5563</v>
      </c>
      <c r="F5270" s="1" t="s">
        <v>111</v>
      </c>
      <c r="G5270" s="1">
        <v>1087125438</v>
      </c>
      <c r="H5270" s="1" t="s">
        <v>7577</v>
      </c>
      <c r="I5270" s="2">
        <v>45464</v>
      </c>
      <c r="J5270" s="2">
        <v>45467</v>
      </c>
      <c r="K5270" s="2">
        <v>45534</v>
      </c>
      <c r="L5270" s="1" t="s">
        <v>13284</v>
      </c>
    </row>
    <row r="5271" spans="1:12" x14ac:dyDescent="0.25">
      <c r="A5271" s="1" t="s">
        <v>16</v>
      </c>
      <c r="B5271" s="1" t="s">
        <v>85</v>
      </c>
      <c r="C5271" s="1" t="s">
        <v>104</v>
      </c>
      <c r="D5271" s="1">
        <v>6441635</v>
      </c>
      <c r="E5271" s="1" t="s">
        <v>5566</v>
      </c>
      <c r="F5271" s="1" t="s">
        <v>111</v>
      </c>
      <c r="G5271" s="1">
        <v>1087191992</v>
      </c>
      <c r="H5271" s="1" t="s">
        <v>7577</v>
      </c>
      <c r="I5271" s="2">
        <v>45461</v>
      </c>
      <c r="J5271" s="2">
        <v>45467</v>
      </c>
      <c r="K5271" s="2">
        <v>45534</v>
      </c>
      <c r="L5271" s="1" t="s">
        <v>13287</v>
      </c>
    </row>
    <row r="5272" spans="1:12" x14ac:dyDescent="0.25">
      <c r="A5272" s="1" t="s">
        <v>16</v>
      </c>
      <c r="B5272" s="1" t="s">
        <v>85</v>
      </c>
      <c r="C5272" s="1" t="s">
        <v>104</v>
      </c>
      <c r="D5272" s="1">
        <v>6439035</v>
      </c>
      <c r="E5272" s="1" t="s">
        <v>5562</v>
      </c>
      <c r="F5272" s="1" t="s">
        <v>111</v>
      </c>
      <c r="G5272" s="1">
        <v>1087195317</v>
      </c>
      <c r="H5272" s="1" t="s">
        <v>7577</v>
      </c>
      <c r="I5272" s="2">
        <v>45461</v>
      </c>
      <c r="J5272" s="2">
        <v>45467</v>
      </c>
      <c r="K5272" s="2">
        <v>45534</v>
      </c>
      <c r="L5272" s="1" t="s">
        <v>13283</v>
      </c>
    </row>
    <row r="5273" spans="1:12" x14ac:dyDescent="0.25">
      <c r="A5273" s="1" t="s">
        <v>16</v>
      </c>
      <c r="B5273" s="1" t="s">
        <v>85</v>
      </c>
      <c r="C5273" s="1" t="s">
        <v>86</v>
      </c>
      <c r="D5273" s="1">
        <v>6620034</v>
      </c>
      <c r="E5273" s="1" t="s">
        <v>6240</v>
      </c>
      <c r="F5273" s="1" t="s">
        <v>6167</v>
      </c>
      <c r="G5273" s="1">
        <v>1087196576</v>
      </c>
      <c r="H5273" s="1" t="s">
        <v>7933</v>
      </c>
      <c r="I5273" s="2">
        <v>45513</v>
      </c>
      <c r="J5273" s="2">
        <v>45513</v>
      </c>
      <c r="K5273" s="2">
        <v>45657</v>
      </c>
      <c r="L5273" s="1" t="s">
        <v>13955</v>
      </c>
    </row>
    <row r="5274" spans="1:12" x14ac:dyDescent="0.25">
      <c r="A5274" s="1" t="s">
        <v>16</v>
      </c>
      <c r="B5274" s="1" t="s">
        <v>85</v>
      </c>
      <c r="C5274" s="1" t="s">
        <v>86</v>
      </c>
      <c r="D5274" s="1">
        <v>6442510</v>
      </c>
      <c r="E5274" s="1" t="s">
        <v>5475</v>
      </c>
      <c r="F5274" s="1" t="s">
        <v>111</v>
      </c>
      <c r="G5274" s="1">
        <v>1087196943</v>
      </c>
      <c r="H5274" s="1" t="s">
        <v>7890</v>
      </c>
      <c r="I5274" s="2">
        <v>45461</v>
      </c>
      <c r="J5274" s="2">
        <v>45461</v>
      </c>
      <c r="K5274" s="2">
        <v>45643</v>
      </c>
      <c r="L5274" s="1" t="s">
        <v>13196</v>
      </c>
    </row>
    <row r="5275" spans="1:12" x14ac:dyDescent="0.25">
      <c r="A5275" s="1" t="s">
        <v>16</v>
      </c>
      <c r="B5275" s="1" t="s">
        <v>85</v>
      </c>
      <c r="C5275" s="1" t="s">
        <v>104</v>
      </c>
      <c r="D5275" s="1">
        <v>6351932</v>
      </c>
      <c r="E5275" s="1" t="s">
        <v>6195</v>
      </c>
      <c r="F5275" s="1" t="s">
        <v>6167</v>
      </c>
      <c r="G5275" s="1">
        <v>1087199321</v>
      </c>
      <c r="H5275" s="1" t="s">
        <v>7767</v>
      </c>
      <c r="I5275" s="2">
        <v>45514</v>
      </c>
      <c r="J5275" s="2">
        <v>45514</v>
      </c>
      <c r="K5275" s="2">
        <v>45636</v>
      </c>
      <c r="L5275" s="1" t="s">
        <v>13228</v>
      </c>
    </row>
    <row r="5276" spans="1:12" x14ac:dyDescent="0.25">
      <c r="A5276" s="1" t="s">
        <v>16</v>
      </c>
      <c r="B5276" s="1" t="s">
        <v>85</v>
      </c>
      <c r="C5276" s="1" t="s">
        <v>104</v>
      </c>
      <c r="D5276" s="1">
        <v>6443222</v>
      </c>
      <c r="E5276" s="1" t="s">
        <v>5568</v>
      </c>
      <c r="F5276" s="1" t="s">
        <v>111</v>
      </c>
      <c r="G5276" s="1">
        <v>1087204942</v>
      </c>
      <c r="H5276" s="1" t="s">
        <v>7577</v>
      </c>
      <c r="I5276" s="2">
        <v>45463</v>
      </c>
      <c r="J5276" s="2">
        <v>45467</v>
      </c>
      <c r="K5276" s="2">
        <v>45534</v>
      </c>
      <c r="L5276" s="1" t="s">
        <v>13289</v>
      </c>
    </row>
    <row r="5277" spans="1:12" x14ac:dyDescent="0.25">
      <c r="A5277" s="1" t="s">
        <v>16</v>
      </c>
      <c r="B5277" s="1" t="s">
        <v>85</v>
      </c>
      <c r="C5277" s="1" t="s">
        <v>104</v>
      </c>
      <c r="D5277" s="1">
        <v>6441985</v>
      </c>
      <c r="E5277" s="1" t="s">
        <v>5565</v>
      </c>
      <c r="F5277" s="1" t="s">
        <v>111</v>
      </c>
      <c r="G5277" s="1">
        <v>1087206514</v>
      </c>
      <c r="H5277" s="1" t="s">
        <v>7577</v>
      </c>
      <c r="I5277" s="2">
        <v>45462</v>
      </c>
      <c r="J5277" s="2">
        <v>45467</v>
      </c>
      <c r="K5277" s="2">
        <v>45534</v>
      </c>
      <c r="L5277" s="1" t="s">
        <v>13286</v>
      </c>
    </row>
    <row r="5278" spans="1:12" x14ac:dyDescent="0.25">
      <c r="A5278" s="1" t="s">
        <v>16</v>
      </c>
      <c r="B5278" s="1" t="s">
        <v>22</v>
      </c>
      <c r="C5278" s="1" t="s">
        <v>24</v>
      </c>
      <c r="D5278" s="1">
        <v>6419637</v>
      </c>
      <c r="E5278" s="1" t="s">
        <v>869</v>
      </c>
      <c r="F5278" s="1" t="s">
        <v>111</v>
      </c>
      <c r="G5278" s="1">
        <v>1087212786</v>
      </c>
      <c r="H5278" s="1" t="s">
        <v>7572</v>
      </c>
      <c r="I5278" s="2">
        <v>45454</v>
      </c>
      <c r="J5278" s="2">
        <v>45454</v>
      </c>
      <c r="K5278" s="2">
        <v>45636</v>
      </c>
      <c r="L5278" s="1" t="s">
        <v>8738</v>
      </c>
    </row>
    <row r="5279" spans="1:12" x14ac:dyDescent="0.25">
      <c r="A5279" s="1" t="s">
        <v>16</v>
      </c>
      <c r="B5279" s="1" t="s">
        <v>79</v>
      </c>
      <c r="C5279" s="1" t="s">
        <v>80</v>
      </c>
      <c r="D5279" s="1">
        <v>6521829</v>
      </c>
      <c r="E5279" s="1" t="s">
        <v>5003</v>
      </c>
      <c r="F5279" s="1" t="s">
        <v>111</v>
      </c>
      <c r="G5279" s="1">
        <v>1087492230</v>
      </c>
      <c r="H5279" s="1" t="s">
        <v>7589</v>
      </c>
      <c r="I5279" s="2">
        <v>45485</v>
      </c>
      <c r="J5279" s="2">
        <v>45485</v>
      </c>
      <c r="K5279" s="2">
        <v>45583</v>
      </c>
      <c r="L5279" s="1" t="s">
        <v>12753</v>
      </c>
    </row>
    <row r="5280" spans="1:12" x14ac:dyDescent="0.25">
      <c r="A5280" s="1" t="s">
        <v>16</v>
      </c>
      <c r="B5280" s="1" t="s">
        <v>79</v>
      </c>
      <c r="C5280" s="1" t="s">
        <v>82</v>
      </c>
      <c r="D5280" s="1">
        <v>6117910</v>
      </c>
      <c r="E5280" s="1" t="s">
        <v>4683</v>
      </c>
      <c r="F5280" s="1" t="s">
        <v>111</v>
      </c>
      <c r="G5280" s="1">
        <v>1087493985</v>
      </c>
      <c r="H5280" s="1" t="s">
        <v>7571</v>
      </c>
      <c r="I5280" s="2">
        <v>45371</v>
      </c>
      <c r="J5280" s="2">
        <v>45454</v>
      </c>
      <c r="K5280" s="2">
        <v>45636</v>
      </c>
      <c r="L5280" s="1" t="s">
        <v>12469</v>
      </c>
    </row>
    <row r="5281" spans="1:12" x14ac:dyDescent="0.25">
      <c r="A5281" s="1" t="s">
        <v>16</v>
      </c>
      <c r="B5281" s="1" t="s">
        <v>79</v>
      </c>
      <c r="C5281" s="1" t="s">
        <v>80</v>
      </c>
      <c r="D5281" s="1">
        <v>6444854</v>
      </c>
      <c r="E5281" s="1" t="s">
        <v>4803</v>
      </c>
      <c r="F5281" s="1" t="s">
        <v>111</v>
      </c>
      <c r="G5281" s="1">
        <v>1087562119</v>
      </c>
      <c r="H5281" s="1" t="s">
        <v>7586</v>
      </c>
      <c r="I5281" s="2">
        <v>45462</v>
      </c>
      <c r="J5281" s="2">
        <v>45516</v>
      </c>
      <c r="K5281" s="2">
        <v>45543</v>
      </c>
      <c r="L5281" s="1" t="s">
        <v>12577</v>
      </c>
    </row>
    <row r="5282" spans="1:12" x14ac:dyDescent="0.25">
      <c r="A5282" s="1" t="s">
        <v>16</v>
      </c>
      <c r="B5282" s="1" t="s">
        <v>85</v>
      </c>
      <c r="C5282" s="1" t="s">
        <v>98</v>
      </c>
      <c r="D5282" s="1">
        <v>6444570</v>
      </c>
      <c r="E5282" s="1" t="s">
        <v>5532</v>
      </c>
      <c r="F5282" s="1" t="s">
        <v>111</v>
      </c>
      <c r="G5282" s="1">
        <v>1087642652</v>
      </c>
      <c r="H5282" s="1" t="s">
        <v>7577</v>
      </c>
      <c r="I5282" s="2">
        <v>45463</v>
      </c>
      <c r="J5282" s="2">
        <v>45467</v>
      </c>
      <c r="K5282" s="2">
        <v>45534</v>
      </c>
      <c r="L5282" s="1" t="s">
        <v>13253</v>
      </c>
    </row>
    <row r="5283" spans="1:12" x14ac:dyDescent="0.25">
      <c r="A5283" s="1" t="s">
        <v>16</v>
      </c>
      <c r="B5283" s="1" t="s">
        <v>85</v>
      </c>
      <c r="C5283" s="1" t="s">
        <v>98</v>
      </c>
      <c r="D5283" s="1">
        <v>6573625</v>
      </c>
      <c r="E5283" s="1" t="s">
        <v>6274</v>
      </c>
      <c r="F5283" s="1" t="s">
        <v>6167</v>
      </c>
      <c r="G5283" s="1">
        <v>1087961009</v>
      </c>
      <c r="H5283" s="1" t="s">
        <v>7706</v>
      </c>
      <c r="I5283" s="2">
        <v>45519</v>
      </c>
      <c r="J5283" s="2">
        <v>45519</v>
      </c>
      <c r="K5283" s="2">
        <v>45593</v>
      </c>
      <c r="L5283" s="1" t="s">
        <v>13824</v>
      </c>
    </row>
    <row r="5284" spans="1:12" x14ac:dyDescent="0.25">
      <c r="A5284" s="1" t="s">
        <v>16</v>
      </c>
      <c r="B5284" s="1" t="s">
        <v>79</v>
      </c>
      <c r="C5284" s="1" t="s">
        <v>80</v>
      </c>
      <c r="D5284" s="1">
        <v>6601703</v>
      </c>
      <c r="E5284" s="1" t="s">
        <v>5311</v>
      </c>
      <c r="F5284" s="1" t="s">
        <v>111</v>
      </c>
      <c r="G5284" s="1">
        <v>1087992538</v>
      </c>
      <c r="H5284" s="1" t="s">
        <v>7613</v>
      </c>
      <c r="I5284" s="2">
        <v>45506</v>
      </c>
      <c r="J5284" s="2">
        <v>45509</v>
      </c>
      <c r="K5284" s="2">
        <v>45630</v>
      </c>
      <c r="L5284" s="1" t="s">
        <v>13035</v>
      </c>
    </row>
    <row r="5285" spans="1:12" x14ac:dyDescent="0.25">
      <c r="A5285" s="1" t="s">
        <v>16</v>
      </c>
      <c r="B5285" s="1" t="s">
        <v>79</v>
      </c>
      <c r="C5285" s="1" t="s">
        <v>80</v>
      </c>
      <c r="D5285" s="1">
        <v>6463909</v>
      </c>
      <c r="E5285" s="1" t="s">
        <v>4961</v>
      </c>
      <c r="F5285" s="1" t="s">
        <v>111</v>
      </c>
      <c r="G5285" s="1">
        <v>1087994478</v>
      </c>
      <c r="H5285" s="1" t="s">
        <v>7586</v>
      </c>
      <c r="I5285" s="2">
        <v>45468</v>
      </c>
      <c r="J5285" s="2">
        <v>45475</v>
      </c>
      <c r="K5285" s="2">
        <v>45543</v>
      </c>
      <c r="L5285" s="1" t="s">
        <v>12718</v>
      </c>
    </row>
    <row r="5286" spans="1:12" x14ac:dyDescent="0.25">
      <c r="A5286" s="1" t="s">
        <v>16</v>
      </c>
      <c r="B5286" s="1" t="s">
        <v>85</v>
      </c>
      <c r="C5286" s="1" t="s">
        <v>86</v>
      </c>
      <c r="D5286" s="1">
        <v>6456413</v>
      </c>
      <c r="E5286" s="1" t="s">
        <v>5698</v>
      </c>
      <c r="F5286" s="1" t="s">
        <v>111</v>
      </c>
      <c r="G5286" s="1">
        <v>1088007179</v>
      </c>
      <c r="H5286" s="1" t="s">
        <v>7577</v>
      </c>
      <c r="I5286" s="2">
        <v>45465</v>
      </c>
      <c r="J5286" s="2">
        <v>45475</v>
      </c>
      <c r="K5286" s="2">
        <v>45543</v>
      </c>
      <c r="L5286" s="1" t="s">
        <v>13419</v>
      </c>
    </row>
    <row r="5287" spans="1:12" x14ac:dyDescent="0.25">
      <c r="A5287" s="1" t="s">
        <v>16</v>
      </c>
      <c r="B5287" s="1" t="s">
        <v>79</v>
      </c>
      <c r="C5287" s="1" t="s">
        <v>80</v>
      </c>
      <c r="D5287" s="1">
        <v>6547543</v>
      </c>
      <c r="E5287" s="1" t="s">
        <v>5122</v>
      </c>
      <c r="F5287" s="1" t="s">
        <v>111</v>
      </c>
      <c r="G5287" s="1">
        <v>1088007501</v>
      </c>
      <c r="H5287" s="1" t="s">
        <v>7595</v>
      </c>
      <c r="I5287" s="2">
        <v>45495</v>
      </c>
      <c r="J5287" s="2">
        <v>45503</v>
      </c>
      <c r="K5287" s="2">
        <v>45594</v>
      </c>
      <c r="L5287" s="1" t="s">
        <v>12858</v>
      </c>
    </row>
    <row r="5288" spans="1:12" x14ac:dyDescent="0.25">
      <c r="A5288" s="1" t="s">
        <v>16</v>
      </c>
      <c r="B5288" s="1" t="s">
        <v>79</v>
      </c>
      <c r="C5288" s="1" t="s">
        <v>81</v>
      </c>
      <c r="D5288" s="1">
        <v>6501458</v>
      </c>
      <c r="E5288" s="1" t="s">
        <v>4988</v>
      </c>
      <c r="F5288" s="1" t="s">
        <v>111</v>
      </c>
      <c r="G5288" s="1">
        <v>1088010062</v>
      </c>
      <c r="H5288" s="1" t="s">
        <v>7834</v>
      </c>
      <c r="I5288" s="2">
        <v>45478</v>
      </c>
      <c r="J5288" s="2">
        <v>45481</v>
      </c>
      <c r="K5288" s="2">
        <v>45657</v>
      </c>
      <c r="L5288" s="1" t="s">
        <v>12741</v>
      </c>
    </row>
    <row r="5289" spans="1:12" x14ac:dyDescent="0.25">
      <c r="A5289" s="1" t="s">
        <v>20</v>
      </c>
      <c r="B5289" s="1" t="s">
        <v>79</v>
      </c>
      <c r="C5289" s="1" t="s">
        <v>80</v>
      </c>
      <c r="D5289" s="1">
        <v>6492199</v>
      </c>
      <c r="E5289" s="1" t="s">
        <v>5035</v>
      </c>
      <c r="F5289" s="1" t="s">
        <v>111</v>
      </c>
      <c r="G5289" s="1">
        <v>1088010111</v>
      </c>
      <c r="H5289" s="1" t="s">
        <v>7583</v>
      </c>
      <c r="I5289" s="2">
        <v>45476</v>
      </c>
      <c r="J5289" s="2">
        <v>45481</v>
      </c>
      <c r="K5289" s="2">
        <v>45572</v>
      </c>
      <c r="L5289" s="1" t="s">
        <v>12782</v>
      </c>
    </row>
    <row r="5290" spans="1:12" x14ac:dyDescent="0.25">
      <c r="A5290" s="1" t="s">
        <v>16</v>
      </c>
      <c r="B5290" s="1" t="s">
        <v>79</v>
      </c>
      <c r="C5290" s="1" t="s">
        <v>82</v>
      </c>
      <c r="D5290" s="1">
        <v>6545641</v>
      </c>
      <c r="E5290" s="1" t="s">
        <v>5117</v>
      </c>
      <c r="F5290" s="1" t="s">
        <v>111</v>
      </c>
      <c r="G5290" s="1">
        <v>1088014379</v>
      </c>
      <c r="H5290" s="1" t="s">
        <v>7706</v>
      </c>
      <c r="I5290" s="2">
        <v>45492</v>
      </c>
      <c r="J5290" s="2">
        <v>45504</v>
      </c>
      <c r="K5290" s="2">
        <v>45595</v>
      </c>
      <c r="L5290" s="1" t="s">
        <v>12853</v>
      </c>
    </row>
    <row r="5291" spans="1:12" x14ac:dyDescent="0.25">
      <c r="A5291" s="1" t="s">
        <v>20</v>
      </c>
      <c r="B5291" s="1" t="s">
        <v>79</v>
      </c>
      <c r="C5291" s="1" t="s">
        <v>80</v>
      </c>
      <c r="D5291" s="1">
        <v>6407996</v>
      </c>
      <c r="E5291" s="1" t="s">
        <v>4769</v>
      </c>
      <c r="F5291" s="1" t="s">
        <v>111</v>
      </c>
      <c r="G5291" s="1">
        <v>1088018353</v>
      </c>
      <c r="H5291" s="1" t="s">
        <v>7828</v>
      </c>
      <c r="I5291" s="2">
        <v>45525</v>
      </c>
      <c r="J5291" s="2">
        <v>45525</v>
      </c>
      <c r="K5291" s="2">
        <v>45657</v>
      </c>
      <c r="L5291" s="1" t="s">
        <v>12545</v>
      </c>
    </row>
    <row r="5292" spans="1:12" x14ac:dyDescent="0.25">
      <c r="A5292" s="1" t="s">
        <v>16</v>
      </c>
      <c r="B5292" s="1" t="s">
        <v>79</v>
      </c>
      <c r="C5292" s="1" t="s">
        <v>80</v>
      </c>
      <c r="D5292" s="1">
        <v>6411615</v>
      </c>
      <c r="E5292" s="1" t="s">
        <v>4763</v>
      </c>
      <c r="F5292" s="1" t="s">
        <v>111</v>
      </c>
      <c r="G5292" s="1">
        <v>1088027232</v>
      </c>
      <c r="H5292" s="1" t="s">
        <v>7826</v>
      </c>
      <c r="I5292" s="2">
        <v>45450</v>
      </c>
      <c r="J5292" s="2">
        <v>45454</v>
      </c>
      <c r="K5292" s="2">
        <v>45551</v>
      </c>
      <c r="L5292" s="1" t="s">
        <v>12540</v>
      </c>
    </row>
    <row r="5293" spans="1:12" x14ac:dyDescent="0.25">
      <c r="A5293" s="1" t="s">
        <v>16</v>
      </c>
      <c r="B5293" s="1" t="s">
        <v>79</v>
      </c>
      <c r="C5293" s="1" t="s">
        <v>80</v>
      </c>
      <c r="D5293" s="1">
        <v>6586849</v>
      </c>
      <c r="E5293" s="1" t="s">
        <v>5264</v>
      </c>
      <c r="F5293" s="1" t="s">
        <v>111</v>
      </c>
      <c r="G5293" s="1">
        <v>1088028446</v>
      </c>
      <c r="H5293" s="1" t="s">
        <v>7849</v>
      </c>
      <c r="I5293" s="2">
        <v>45504</v>
      </c>
      <c r="J5293" s="2">
        <v>45505</v>
      </c>
      <c r="K5293" s="2">
        <v>45657</v>
      </c>
      <c r="L5293" s="1" t="s">
        <v>12994</v>
      </c>
    </row>
    <row r="5294" spans="1:12" x14ac:dyDescent="0.25">
      <c r="A5294" s="1" t="s">
        <v>16</v>
      </c>
      <c r="B5294" s="1" t="s">
        <v>79</v>
      </c>
      <c r="C5294" s="1" t="s">
        <v>80</v>
      </c>
      <c r="D5294" s="1">
        <v>6463142</v>
      </c>
      <c r="E5294" s="1" t="s">
        <v>4958</v>
      </c>
      <c r="F5294" s="1" t="s">
        <v>111</v>
      </c>
      <c r="G5294" s="1">
        <v>1088032580</v>
      </c>
      <c r="H5294" s="1" t="s">
        <v>7586</v>
      </c>
      <c r="I5294" s="2">
        <v>45469</v>
      </c>
      <c r="J5294" s="2">
        <v>45475</v>
      </c>
      <c r="K5294" s="2">
        <v>45543</v>
      </c>
      <c r="L5294" s="1" t="s">
        <v>12715</v>
      </c>
    </row>
    <row r="5295" spans="1:12" x14ac:dyDescent="0.25">
      <c r="A5295" s="1" t="s">
        <v>20</v>
      </c>
      <c r="B5295" s="1" t="s">
        <v>79</v>
      </c>
      <c r="C5295" s="1" t="s">
        <v>80</v>
      </c>
      <c r="D5295" s="1">
        <v>6513994</v>
      </c>
      <c r="E5295" s="1" t="s">
        <v>5044</v>
      </c>
      <c r="F5295" s="1" t="s">
        <v>111</v>
      </c>
      <c r="G5295" s="1">
        <v>1088236793</v>
      </c>
      <c r="H5295" s="1" t="s">
        <v>7681</v>
      </c>
      <c r="I5295" s="2">
        <v>45483</v>
      </c>
      <c r="J5295" s="2">
        <v>45484</v>
      </c>
      <c r="K5295" s="2">
        <v>45606</v>
      </c>
      <c r="L5295" s="1" t="s">
        <v>12791</v>
      </c>
    </row>
    <row r="5296" spans="1:12" x14ac:dyDescent="0.25">
      <c r="A5296" s="1" t="s">
        <v>20</v>
      </c>
      <c r="B5296" s="1" t="s">
        <v>79</v>
      </c>
      <c r="C5296" s="1" t="s">
        <v>80</v>
      </c>
      <c r="D5296" s="1">
        <v>6517607</v>
      </c>
      <c r="E5296" s="1" t="s">
        <v>5048</v>
      </c>
      <c r="F5296" s="1" t="s">
        <v>111</v>
      </c>
      <c r="G5296" s="1">
        <v>1088242118</v>
      </c>
      <c r="H5296" s="1" t="s">
        <v>7585</v>
      </c>
      <c r="I5296" s="2">
        <v>45483</v>
      </c>
      <c r="J5296" s="2">
        <v>45488</v>
      </c>
      <c r="K5296" s="2">
        <v>45533</v>
      </c>
      <c r="L5296" s="1" t="s">
        <v>12794</v>
      </c>
    </row>
    <row r="5297" spans="1:12" x14ac:dyDescent="0.25">
      <c r="A5297" s="1" t="s">
        <v>20</v>
      </c>
      <c r="B5297" s="1" t="s">
        <v>79</v>
      </c>
      <c r="C5297" s="1" t="s">
        <v>80</v>
      </c>
      <c r="D5297" s="1">
        <v>6260396</v>
      </c>
      <c r="E5297" s="1" t="s">
        <v>4726</v>
      </c>
      <c r="F5297" s="1" t="s">
        <v>111</v>
      </c>
      <c r="G5297" s="1">
        <v>1088253745</v>
      </c>
      <c r="H5297" s="1" t="s">
        <v>7530</v>
      </c>
      <c r="I5297" s="2">
        <v>45408</v>
      </c>
      <c r="J5297" s="2">
        <v>45414</v>
      </c>
      <c r="K5297" s="2">
        <v>45656</v>
      </c>
      <c r="L5297" s="1" t="s">
        <v>12510</v>
      </c>
    </row>
    <row r="5298" spans="1:12" x14ac:dyDescent="0.25">
      <c r="A5298" s="1" t="s">
        <v>16</v>
      </c>
      <c r="B5298" s="1" t="s">
        <v>79</v>
      </c>
      <c r="C5298" s="1" t="s">
        <v>80</v>
      </c>
      <c r="D5298" s="1">
        <v>6594316</v>
      </c>
      <c r="E5298" s="1" t="s">
        <v>5294</v>
      </c>
      <c r="F5298" s="1" t="s">
        <v>111</v>
      </c>
      <c r="G5298" s="1">
        <v>1088254042</v>
      </c>
      <c r="H5298" s="1" t="s">
        <v>7858</v>
      </c>
      <c r="I5298" s="2">
        <v>45505</v>
      </c>
      <c r="J5298" s="2">
        <v>45506</v>
      </c>
      <c r="K5298" s="2">
        <v>45657</v>
      </c>
      <c r="L5298" s="1" t="s">
        <v>13019</v>
      </c>
    </row>
    <row r="5299" spans="1:12" x14ac:dyDescent="0.25">
      <c r="A5299" s="1" t="s">
        <v>16</v>
      </c>
      <c r="B5299" s="1" t="s">
        <v>79</v>
      </c>
      <c r="C5299" s="1" t="s">
        <v>80</v>
      </c>
      <c r="D5299" s="1">
        <v>6573703</v>
      </c>
      <c r="E5299" s="1" t="s">
        <v>5216</v>
      </c>
      <c r="F5299" s="1" t="s">
        <v>111</v>
      </c>
      <c r="G5299" s="1">
        <v>1088265460</v>
      </c>
      <c r="H5299" s="1" t="s">
        <v>7596</v>
      </c>
      <c r="I5299" s="2">
        <v>45502</v>
      </c>
      <c r="J5299" s="2">
        <v>45510</v>
      </c>
      <c r="K5299" s="2">
        <v>45601</v>
      </c>
      <c r="L5299" s="1" t="s">
        <v>12947</v>
      </c>
    </row>
    <row r="5300" spans="1:12" x14ac:dyDescent="0.25">
      <c r="A5300" s="1" t="s">
        <v>20</v>
      </c>
      <c r="B5300" s="1" t="s">
        <v>79</v>
      </c>
      <c r="C5300" s="1" t="s">
        <v>80</v>
      </c>
      <c r="D5300" s="1">
        <v>6273497</v>
      </c>
      <c r="E5300" s="1" t="s">
        <v>4735</v>
      </c>
      <c r="F5300" s="1" t="s">
        <v>111</v>
      </c>
      <c r="G5300" s="1">
        <v>1088272083</v>
      </c>
      <c r="H5300" s="1" t="s">
        <v>7536</v>
      </c>
      <c r="I5300" s="2">
        <v>45412</v>
      </c>
      <c r="J5300" s="2">
        <v>45414</v>
      </c>
      <c r="K5300" s="2">
        <v>45505</v>
      </c>
      <c r="L5300" s="1" t="s">
        <v>12517</v>
      </c>
    </row>
    <row r="5301" spans="1:12" x14ac:dyDescent="0.25">
      <c r="A5301" s="1" t="s">
        <v>16</v>
      </c>
      <c r="B5301" s="1" t="s">
        <v>79</v>
      </c>
      <c r="C5301" s="1" t="s">
        <v>80</v>
      </c>
      <c r="D5301" s="1">
        <v>6683130</v>
      </c>
      <c r="E5301" s="1" t="s">
        <v>4735</v>
      </c>
      <c r="F5301" s="1" t="s">
        <v>111</v>
      </c>
      <c r="G5301" s="1">
        <v>1088272083</v>
      </c>
      <c r="H5301" s="1" t="s">
        <v>7868</v>
      </c>
      <c r="I5301" s="2">
        <v>45530</v>
      </c>
      <c r="J5301" s="2">
        <v>45532</v>
      </c>
      <c r="K5301" s="2">
        <v>45623</v>
      </c>
      <c r="L5301" s="1" t="s">
        <v>13089</v>
      </c>
    </row>
    <row r="5302" spans="1:12" x14ac:dyDescent="0.25">
      <c r="A5302" s="1" t="s">
        <v>16</v>
      </c>
      <c r="B5302" s="1" t="s">
        <v>17</v>
      </c>
      <c r="C5302" s="1" t="s">
        <v>18</v>
      </c>
      <c r="D5302" s="1">
        <v>6279260</v>
      </c>
      <c r="E5302" s="1" t="s">
        <v>171</v>
      </c>
      <c r="F5302" s="1" t="s">
        <v>111</v>
      </c>
      <c r="G5302" s="1">
        <v>1088275233</v>
      </c>
      <c r="H5302" s="1" t="s">
        <v>7257</v>
      </c>
      <c r="I5302" s="2">
        <v>45414</v>
      </c>
      <c r="J5302" s="2">
        <v>45415</v>
      </c>
      <c r="K5302" s="2">
        <v>45582</v>
      </c>
      <c r="L5302" s="1" t="s">
        <v>8069</v>
      </c>
    </row>
    <row r="5303" spans="1:12" x14ac:dyDescent="0.25">
      <c r="A5303" s="1" t="s">
        <v>16</v>
      </c>
      <c r="B5303" s="1" t="s">
        <v>79</v>
      </c>
      <c r="C5303" s="1" t="s">
        <v>80</v>
      </c>
      <c r="D5303" s="1">
        <v>6561769</v>
      </c>
      <c r="E5303" s="1" t="s">
        <v>5201</v>
      </c>
      <c r="F5303" s="1" t="s">
        <v>111</v>
      </c>
      <c r="G5303" s="1">
        <v>1088285456</v>
      </c>
      <c r="H5303" s="1" t="s">
        <v>7596</v>
      </c>
      <c r="I5303" s="2">
        <v>45497</v>
      </c>
      <c r="J5303" s="2">
        <v>45510</v>
      </c>
      <c r="K5303" s="2">
        <v>45616</v>
      </c>
      <c r="L5303" s="1" t="s">
        <v>12933</v>
      </c>
    </row>
    <row r="5304" spans="1:12" x14ac:dyDescent="0.25">
      <c r="A5304" s="1" t="s">
        <v>20</v>
      </c>
      <c r="B5304" s="1" t="s">
        <v>79</v>
      </c>
      <c r="C5304" s="1" t="s">
        <v>80</v>
      </c>
      <c r="D5304" s="1">
        <v>6350125</v>
      </c>
      <c r="E5304" s="1" t="s">
        <v>4737</v>
      </c>
      <c r="F5304" s="1" t="s">
        <v>111</v>
      </c>
      <c r="G5304" s="1">
        <v>1088286544</v>
      </c>
      <c r="H5304" s="1" t="s">
        <v>7557</v>
      </c>
      <c r="I5304" s="2">
        <v>45433</v>
      </c>
      <c r="J5304" s="2">
        <v>45440</v>
      </c>
      <c r="K5304" s="2">
        <v>45500</v>
      </c>
      <c r="L5304" s="1" t="s">
        <v>12519</v>
      </c>
    </row>
    <row r="5305" spans="1:12" x14ac:dyDescent="0.25">
      <c r="A5305" s="1" t="s">
        <v>16</v>
      </c>
      <c r="B5305" s="1" t="s">
        <v>79</v>
      </c>
      <c r="C5305" s="1" t="s">
        <v>80</v>
      </c>
      <c r="D5305" s="1">
        <v>6580936</v>
      </c>
      <c r="E5305" s="1" t="s">
        <v>4737</v>
      </c>
      <c r="F5305" s="1" t="s">
        <v>111</v>
      </c>
      <c r="G5305" s="1">
        <v>1088286544</v>
      </c>
      <c r="H5305" s="1" t="s">
        <v>7592</v>
      </c>
      <c r="I5305" s="2">
        <v>45503</v>
      </c>
      <c r="J5305" s="2">
        <v>45505</v>
      </c>
      <c r="K5305" s="2">
        <v>45595</v>
      </c>
      <c r="L5305" s="1" t="s">
        <v>12953</v>
      </c>
    </row>
    <row r="5306" spans="1:12" x14ac:dyDescent="0.25">
      <c r="A5306" s="1" t="s">
        <v>16</v>
      </c>
      <c r="B5306" s="1" t="s">
        <v>79</v>
      </c>
      <c r="C5306" s="1" t="s">
        <v>80</v>
      </c>
      <c r="D5306" s="1">
        <v>6467791</v>
      </c>
      <c r="E5306" s="1" t="s">
        <v>4968</v>
      </c>
      <c r="F5306" s="1" t="s">
        <v>111</v>
      </c>
      <c r="G5306" s="1">
        <v>1088289699</v>
      </c>
      <c r="H5306" s="1" t="s">
        <v>7586</v>
      </c>
      <c r="I5306" s="2">
        <v>45470</v>
      </c>
      <c r="J5306" s="2">
        <v>45475</v>
      </c>
      <c r="K5306" s="2">
        <v>45543</v>
      </c>
      <c r="L5306" s="1" t="s">
        <v>12725</v>
      </c>
    </row>
    <row r="5307" spans="1:12" x14ac:dyDescent="0.25">
      <c r="A5307" s="1" t="s">
        <v>16</v>
      </c>
      <c r="B5307" s="1" t="s">
        <v>79</v>
      </c>
      <c r="C5307" s="1" t="s">
        <v>80</v>
      </c>
      <c r="D5307" s="1">
        <v>6593012</v>
      </c>
      <c r="E5307" s="1" t="s">
        <v>5288</v>
      </c>
      <c r="F5307" s="1" t="s">
        <v>111</v>
      </c>
      <c r="G5307" s="1">
        <v>1088302060</v>
      </c>
      <c r="H5307" s="1" t="s">
        <v>7849</v>
      </c>
      <c r="I5307" s="2">
        <v>45505</v>
      </c>
      <c r="J5307" s="2">
        <v>45506</v>
      </c>
      <c r="K5307" s="2">
        <v>45657</v>
      </c>
      <c r="L5307" s="1" t="s">
        <v>13015</v>
      </c>
    </row>
    <row r="5308" spans="1:12" x14ac:dyDescent="0.25">
      <c r="A5308" s="1" t="s">
        <v>16</v>
      </c>
      <c r="B5308" s="1" t="s">
        <v>79</v>
      </c>
      <c r="C5308" s="1" t="s">
        <v>80</v>
      </c>
      <c r="D5308" s="1">
        <v>6586105</v>
      </c>
      <c r="E5308" s="1" t="s">
        <v>5257</v>
      </c>
      <c r="F5308" s="1" t="s">
        <v>111</v>
      </c>
      <c r="G5308" s="1">
        <v>1088303481</v>
      </c>
      <c r="H5308" s="1" t="s">
        <v>7849</v>
      </c>
      <c r="I5308" s="2">
        <v>45505</v>
      </c>
      <c r="J5308" s="2">
        <v>45505</v>
      </c>
      <c r="K5308" s="2">
        <v>45657</v>
      </c>
      <c r="L5308" s="1" t="s">
        <v>12988</v>
      </c>
    </row>
    <row r="5309" spans="1:12" x14ac:dyDescent="0.25">
      <c r="A5309" s="1" t="s">
        <v>16</v>
      </c>
      <c r="B5309" s="1" t="s">
        <v>79</v>
      </c>
      <c r="C5309" s="1" t="s">
        <v>80</v>
      </c>
      <c r="D5309" s="1">
        <v>6463944</v>
      </c>
      <c r="E5309" s="1" t="s">
        <v>4962</v>
      </c>
      <c r="F5309" s="1" t="s">
        <v>111</v>
      </c>
      <c r="G5309" s="1">
        <v>1088304381</v>
      </c>
      <c r="H5309" s="1" t="s">
        <v>7586</v>
      </c>
      <c r="I5309" s="2">
        <v>45469</v>
      </c>
      <c r="J5309" s="2">
        <v>45475</v>
      </c>
      <c r="K5309" s="2">
        <v>45543</v>
      </c>
      <c r="L5309" s="1" t="s">
        <v>12719</v>
      </c>
    </row>
    <row r="5310" spans="1:12" x14ac:dyDescent="0.25">
      <c r="A5310" s="1" t="s">
        <v>20</v>
      </c>
      <c r="B5310" s="1" t="s">
        <v>79</v>
      </c>
      <c r="C5310" s="1" t="s">
        <v>80</v>
      </c>
      <c r="D5310" s="1">
        <v>6564589</v>
      </c>
      <c r="E5310" s="1" t="s">
        <v>5190</v>
      </c>
      <c r="F5310" s="1" t="s">
        <v>111</v>
      </c>
      <c r="G5310" s="1">
        <v>1088305359</v>
      </c>
      <c r="H5310" s="1" t="s">
        <v>7584</v>
      </c>
      <c r="I5310" s="2">
        <v>45498</v>
      </c>
      <c r="J5310" s="2">
        <v>45502</v>
      </c>
      <c r="K5310" s="2">
        <v>45593</v>
      </c>
      <c r="L5310" s="1" t="s">
        <v>12921</v>
      </c>
    </row>
    <row r="5311" spans="1:12" x14ac:dyDescent="0.25">
      <c r="A5311" s="1" t="s">
        <v>16</v>
      </c>
      <c r="B5311" s="1" t="s">
        <v>79</v>
      </c>
      <c r="C5311" s="1" t="s">
        <v>80</v>
      </c>
      <c r="D5311" s="1">
        <v>6600483</v>
      </c>
      <c r="E5311" s="1" t="s">
        <v>5306</v>
      </c>
      <c r="F5311" s="1" t="s">
        <v>111</v>
      </c>
      <c r="G5311" s="1">
        <v>1088305787</v>
      </c>
      <c r="H5311" s="1" t="s">
        <v>7596</v>
      </c>
      <c r="I5311" s="2">
        <v>45506</v>
      </c>
      <c r="J5311" s="2">
        <v>45512</v>
      </c>
      <c r="K5311" s="2">
        <v>45603</v>
      </c>
      <c r="L5311" s="1" t="s">
        <v>13030</v>
      </c>
    </row>
    <row r="5312" spans="1:12" x14ac:dyDescent="0.25">
      <c r="A5312" s="1" t="s">
        <v>20</v>
      </c>
      <c r="B5312" s="1" t="s">
        <v>79</v>
      </c>
      <c r="C5312" s="1" t="s">
        <v>80</v>
      </c>
      <c r="D5312" s="1">
        <v>6498627</v>
      </c>
      <c r="E5312" s="1" t="s">
        <v>5037</v>
      </c>
      <c r="F5312" s="1" t="s">
        <v>111</v>
      </c>
      <c r="G5312" s="1">
        <v>1088306787</v>
      </c>
      <c r="H5312" s="1" t="s">
        <v>7583</v>
      </c>
      <c r="I5312" s="2">
        <v>45478</v>
      </c>
      <c r="J5312" s="2">
        <v>45482</v>
      </c>
      <c r="K5312" s="2">
        <v>45573</v>
      </c>
      <c r="L5312" s="1" t="s">
        <v>12784</v>
      </c>
    </row>
    <row r="5313" spans="1:12" x14ac:dyDescent="0.25">
      <c r="A5313" s="1" t="s">
        <v>16</v>
      </c>
      <c r="B5313" s="1" t="s">
        <v>79</v>
      </c>
      <c r="C5313" s="1" t="s">
        <v>80</v>
      </c>
      <c r="D5313" s="1">
        <v>6463797</v>
      </c>
      <c r="E5313" s="1" t="s">
        <v>4963</v>
      </c>
      <c r="F5313" s="1" t="s">
        <v>111</v>
      </c>
      <c r="G5313" s="1">
        <v>1088308004</v>
      </c>
      <c r="H5313" s="1" t="s">
        <v>7586</v>
      </c>
      <c r="I5313" s="2">
        <v>45469</v>
      </c>
      <c r="J5313" s="2">
        <v>45475</v>
      </c>
      <c r="K5313" s="2">
        <v>45543</v>
      </c>
      <c r="L5313" s="1" t="s">
        <v>12720</v>
      </c>
    </row>
    <row r="5314" spans="1:12" x14ac:dyDescent="0.25">
      <c r="A5314" s="1" t="s">
        <v>20</v>
      </c>
      <c r="B5314" s="1" t="s">
        <v>79</v>
      </c>
      <c r="C5314" s="1" t="s">
        <v>80</v>
      </c>
      <c r="D5314" s="1">
        <v>6477382</v>
      </c>
      <c r="E5314" s="1" t="s">
        <v>5026</v>
      </c>
      <c r="F5314" s="1" t="s">
        <v>111</v>
      </c>
      <c r="G5314" s="1">
        <v>1088316011</v>
      </c>
      <c r="H5314" s="1" t="s">
        <v>7575</v>
      </c>
      <c r="I5314" s="2">
        <v>45471</v>
      </c>
      <c r="J5314" s="2">
        <v>45475</v>
      </c>
      <c r="K5314" s="2">
        <v>45597</v>
      </c>
      <c r="L5314" s="1" t="s">
        <v>12776</v>
      </c>
    </row>
    <row r="5315" spans="1:12" x14ac:dyDescent="0.25">
      <c r="A5315" s="1" t="s">
        <v>16</v>
      </c>
      <c r="B5315" s="1" t="s">
        <v>79</v>
      </c>
      <c r="C5315" s="1" t="s">
        <v>80</v>
      </c>
      <c r="D5315" s="1">
        <v>6495929</v>
      </c>
      <c r="E5315" s="1" t="s">
        <v>4984</v>
      </c>
      <c r="F5315" s="1" t="s">
        <v>111</v>
      </c>
      <c r="G5315" s="1">
        <v>1088320437</v>
      </c>
      <c r="H5315" s="1" t="s">
        <v>7586</v>
      </c>
      <c r="I5315" s="2">
        <v>45477</v>
      </c>
      <c r="J5315" s="2">
        <v>45478</v>
      </c>
      <c r="K5315" s="2">
        <v>45546</v>
      </c>
      <c r="L5315" s="1" t="s">
        <v>12738</v>
      </c>
    </row>
    <row r="5316" spans="1:12" x14ac:dyDescent="0.25">
      <c r="A5316" s="1" t="s">
        <v>16</v>
      </c>
      <c r="B5316" s="1" t="s">
        <v>79</v>
      </c>
      <c r="C5316" s="1" t="s">
        <v>80</v>
      </c>
      <c r="D5316" s="1">
        <v>6557011</v>
      </c>
      <c r="E5316" s="1" t="s">
        <v>5131</v>
      </c>
      <c r="F5316" s="1" t="s">
        <v>111</v>
      </c>
      <c r="G5316" s="1">
        <v>1088323918</v>
      </c>
      <c r="H5316" s="1" t="s">
        <v>7595</v>
      </c>
      <c r="I5316" s="2">
        <v>45497</v>
      </c>
      <c r="J5316" s="2">
        <v>45503</v>
      </c>
      <c r="K5316" s="2">
        <v>45594</v>
      </c>
      <c r="L5316" s="1" t="s">
        <v>12867</v>
      </c>
    </row>
    <row r="5317" spans="1:12" x14ac:dyDescent="0.25">
      <c r="A5317" s="1" t="s">
        <v>16</v>
      </c>
      <c r="B5317" s="1" t="s">
        <v>79</v>
      </c>
      <c r="C5317" s="1" t="s">
        <v>80</v>
      </c>
      <c r="D5317" s="1">
        <v>6441938</v>
      </c>
      <c r="E5317" s="1" t="s">
        <v>4797</v>
      </c>
      <c r="F5317" s="1" t="s">
        <v>111</v>
      </c>
      <c r="G5317" s="1">
        <v>1088326317</v>
      </c>
      <c r="H5317" s="1" t="s">
        <v>7598</v>
      </c>
      <c r="I5317" s="2">
        <v>45461</v>
      </c>
      <c r="J5317" s="2">
        <v>45516</v>
      </c>
      <c r="K5317" s="2">
        <v>45543</v>
      </c>
      <c r="L5317" s="1" t="s">
        <v>12571</v>
      </c>
    </row>
    <row r="5318" spans="1:12" x14ac:dyDescent="0.25">
      <c r="A5318" s="1" t="s">
        <v>16</v>
      </c>
      <c r="B5318" s="1" t="s">
        <v>79</v>
      </c>
      <c r="C5318" s="1" t="s">
        <v>80</v>
      </c>
      <c r="D5318" s="1">
        <v>6580974</v>
      </c>
      <c r="E5318" s="1" t="s">
        <v>5223</v>
      </c>
      <c r="F5318" s="1" t="s">
        <v>111</v>
      </c>
      <c r="G5318" s="1">
        <v>1088327572</v>
      </c>
      <c r="H5318" s="1" t="s">
        <v>7594</v>
      </c>
      <c r="I5318" s="2">
        <v>45503</v>
      </c>
      <c r="J5318" s="2">
        <v>45505</v>
      </c>
      <c r="K5318" s="2">
        <v>45611</v>
      </c>
      <c r="L5318" s="1" t="s">
        <v>12955</v>
      </c>
    </row>
    <row r="5319" spans="1:12" x14ac:dyDescent="0.25">
      <c r="A5319" s="1" t="s">
        <v>16</v>
      </c>
      <c r="B5319" s="1" t="s">
        <v>79</v>
      </c>
      <c r="C5319" s="1" t="s">
        <v>80</v>
      </c>
      <c r="D5319" s="1">
        <v>5802676</v>
      </c>
      <c r="E5319" s="1" t="s">
        <v>4670</v>
      </c>
      <c r="F5319" s="1" t="s">
        <v>111</v>
      </c>
      <c r="G5319" s="1">
        <v>1088331626</v>
      </c>
      <c r="H5319" s="1" t="s">
        <v>7809</v>
      </c>
      <c r="I5319" s="2">
        <v>45315</v>
      </c>
      <c r="J5319" s="2">
        <v>45505</v>
      </c>
      <c r="K5319" s="2">
        <v>45657</v>
      </c>
      <c r="L5319" s="1" t="s">
        <v>12458</v>
      </c>
    </row>
    <row r="5320" spans="1:12" x14ac:dyDescent="0.25">
      <c r="A5320" s="1" t="s">
        <v>16</v>
      </c>
      <c r="B5320" s="1" t="s">
        <v>79</v>
      </c>
      <c r="C5320" s="1" t="s">
        <v>80</v>
      </c>
      <c r="D5320" s="1">
        <v>6515113</v>
      </c>
      <c r="E5320" s="1" t="s">
        <v>5002</v>
      </c>
      <c r="F5320" s="1" t="s">
        <v>111</v>
      </c>
      <c r="G5320" s="1">
        <v>1088336117</v>
      </c>
      <c r="H5320" s="1" t="s">
        <v>7586</v>
      </c>
      <c r="I5320" s="2">
        <v>45483</v>
      </c>
      <c r="J5320" s="2">
        <v>45484</v>
      </c>
      <c r="K5320" s="2">
        <v>45552</v>
      </c>
      <c r="L5320" s="1" t="s">
        <v>12752</v>
      </c>
    </row>
    <row r="5321" spans="1:12" x14ac:dyDescent="0.25">
      <c r="A5321" s="1" t="s">
        <v>20</v>
      </c>
      <c r="B5321" s="1" t="s">
        <v>31</v>
      </c>
      <c r="C5321" s="1" t="s">
        <v>61</v>
      </c>
      <c r="D5321" s="1">
        <v>6604939</v>
      </c>
      <c r="E5321" s="1" t="s">
        <v>3737</v>
      </c>
      <c r="F5321" s="1" t="s">
        <v>111</v>
      </c>
      <c r="G5321" s="1">
        <v>1088345561</v>
      </c>
      <c r="H5321" s="1" t="s">
        <v>7681</v>
      </c>
      <c r="I5321" s="2">
        <v>45509</v>
      </c>
      <c r="J5321" s="2">
        <v>45509</v>
      </c>
      <c r="K5321" s="2">
        <v>45600</v>
      </c>
      <c r="L5321" s="1" t="s">
        <v>11557</v>
      </c>
    </row>
    <row r="5322" spans="1:12" x14ac:dyDescent="0.25">
      <c r="A5322" s="1" t="s">
        <v>16</v>
      </c>
      <c r="B5322" s="1" t="s">
        <v>79</v>
      </c>
      <c r="C5322" s="1" t="s">
        <v>80</v>
      </c>
      <c r="D5322" s="1">
        <v>6587217</v>
      </c>
      <c r="E5322" s="1" t="s">
        <v>5267</v>
      </c>
      <c r="F5322" s="1" t="s">
        <v>111</v>
      </c>
      <c r="G5322" s="1">
        <v>1088346571</v>
      </c>
      <c r="H5322" s="1" t="s">
        <v>7849</v>
      </c>
      <c r="I5322" s="2">
        <v>45504</v>
      </c>
      <c r="J5322" s="2">
        <v>45505</v>
      </c>
      <c r="K5322" s="2">
        <v>45657</v>
      </c>
      <c r="L5322" s="1" t="s">
        <v>12997</v>
      </c>
    </row>
    <row r="5323" spans="1:12" x14ac:dyDescent="0.25">
      <c r="A5323" s="1" t="s">
        <v>16</v>
      </c>
      <c r="B5323" s="1" t="s">
        <v>79</v>
      </c>
      <c r="C5323" s="1" t="s">
        <v>80</v>
      </c>
      <c r="D5323" s="1">
        <v>6591763</v>
      </c>
      <c r="E5323" s="1" t="s">
        <v>5286</v>
      </c>
      <c r="F5323" s="1" t="s">
        <v>111</v>
      </c>
      <c r="G5323" s="1">
        <v>1088349377</v>
      </c>
      <c r="H5323" s="1" t="s">
        <v>7849</v>
      </c>
      <c r="I5323" s="2">
        <v>45505</v>
      </c>
      <c r="J5323" s="2">
        <v>45505</v>
      </c>
      <c r="K5323" s="2">
        <v>45657</v>
      </c>
      <c r="L5323" s="1" t="s">
        <v>13013</v>
      </c>
    </row>
    <row r="5324" spans="1:12" x14ac:dyDescent="0.25">
      <c r="A5324" s="1" t="s">
        <v>20</v>
      </c>
      <c r="B5324" s="1" t="s">
        <v>79</v>
      </c>
      <c r="C5324" s="1" t="s">
        <v>80</v>
      </c>
      <c r="D5324" s="1">
        <v>6513386</v>
      </c>
      <c r="E5324" s="1" t="s">
        <v>5042</v>
      </c>
      <c r="F5324" s="1" t="s">
        <v>111</v>
      </c>
      <c r="G5324" s="1">
        <v>1088351271</v>
      </c>
      <c r="H5324" s="1" t="s">
        <v>7582</v>
      </c>
      <c r="I5324" s="2">
        <v>45482</v>
      </c>
      <c r="J5324" s="2">
        <v>45488</v>
      </c>
      <c r="K5324" s="2">
        <v>45579</v>
      </c>
      <c r="L5324" s="1" t="s">
        <v>12789</v>
      </c>
    </row>
    <row r="5325" spans="1:12" x14ac:dyDescent="0.25">
      <c r="A5325" s="1" t="s">
        <v>20</v>
      </c>
      <c r="B5325" s="1" t="s">
        <v>79</v>
      </c>
      <c r="C5325" s="1" t="s">
        <v>80</v>
      </c>
      <c r="D5325" s="1">
        <v>6244264</v>
      </c>
      <c r="E5325" s="1" t="s">
        <v>4718</v>
      </c>
      <c r="F5325" s="1" t="s">
        <v>111</v>
      </c>
      <c r="G5325" s="1">
        <v>1088354018</v>
      </c>
      <c r="H5325" s="1" t="s">
        <v>7545</v>
      </c>
      <c r="I5325" s="2">
        <v>45405</v>
      </c>
      <c r="J5325" s="2">
        <v>45414</v>
      </c>
      <c r="K5325" s="2">
        <v>45657</v>
      </c>
      <c r="L5325" s="1" t="s">
        <v>12502</v>
      </c>
    </row>
    <row r="5326" spans="1:12" x14ac:dyDescent="0.25">
      <c r="A5326" s="1" t="s">
        <v>16</v>
      </c>
      <c r="B5326" s="1" t="s">
        <v>31</v>
      </c>
      <c r="C5326" s="1" t="s">
        <v>47</v>
      </c>
      <c r="D5326" s="1">
        <v>6567712</v>
      </c>
      <c r="E5326" s="1" t="s">
        <v>3368</v>
      </c>
      <c r="F5326" s="1" t="s">
        <v>111</v>
      </c>
      <c r="G5326" s="1">
        <v>1088357785</v>
      </c>
      <c r="H5326" s="1" t="s">
        <v>7576</v>
      </c>
      <c r="I5326" s="2">
        <v>45499</v>
      </c>
      <c r="J5326" s="2">
        <v>45503</v>
      </c>
      <c r="K5326" s="2">
        <v>45571</v>
      </c>
      <c r="L5326" s="1" t="s">
        <v>11188</v>
      </c>
    </row>
    <row r="5327" spans="1:12" x14ac:dyDescent="0.25">
      <c r="A5327" s="1" t="s">
        <v>16</v>
      </c>
      <c r="B5327" s="1" t="s">
        <v>85</v>
      </c>
      <c r="C5327" s="1" t="s">
        <v>98</v>
      </c>
      <c r="D5327" s="1">
        <v>6554000</v>
      </c>
      <c r="E5327" s="1" t="s">
        <v>6091</v>
      </c>
      <c r="F5327" s="1" t="s">
        <v>111</v>
      </c>
      <c r="G5327" s="1">
        <v>1088598159</v>
      </c>
      <c r="H5327" s="1" t="s">
        <v>7707</v>
      </c>
      <c r="I5327" s="2">
        <v>45495</v>
      </c>
      <c r="J5327" s="2">
        <v>45502</v>
      </c>
      <c r="K5327" s="2">
        <v>45593</v>
      </c>
      <c r="L5327" s="1" t="s">
        <v>13809</v>
      </c>
    </row>
    <row r="5328" spans="1:12" x14ac:dyDescent="0.25">
      <c r="A5328" s="1" t="s">
        <v>16</v>
      </c>
      <c r="B5328" s="1" t="s">
        <v>85</v>
      </c>
      <c r="C5328" s="1" t="s">
        <v>86</v>
      </c>
      <c r="D5328" s="1">
        <v>6412959</v>
      </c>
      <c r="E5328" s="1" t="s">
        <v>5462</v>
      </c>
      <c r="F5328" s="1" t="s">
        <v>111</v>
      </c>
      <c r="G5328" s="1">
        <v>1088651808</v>
      </c>
      <c r="H5328" s="1" t="s">
        <v>7893</v>
      </c>
      <c r="I5328" s="2">
        <v>45450</v>
      </c>
      <c r="J5328" s="2">
        <v>45454</v>
      </c>
      <c r="K5328" s="2">
        <v>45636</v>
      </c>
      <c r="L5328" s="1" t="s">
        <v>13184</v>
      </c>
    </row>
    <row r="5329" spans="1:12" x14ac:dyDescent="0.25">
      <c r="A5329" s="1" t="s">
        <v>19</v>
      </c>
      <c r="B5329" s="1" t="s">
        <v>17</v>
      </c>
      <c r="C5329" s="1" t="s">
        <v>18</v>
      </c>
      <c r="D5329" s="1">
        <v>5838271</v>
      </c>
      <c r="E5329" s="1" t="s">
        <v>132</v>
      </c>
      <c r="F5329" s="1" t="s">
        <v>111</v>
      </c>
      <c r="G5329" s="1">
        <v>1088651966</v>
      </c>
      <c r="H5329" s="1" t="s">
        <v>7221</v>
      </c>
      <c r="I5329" s="2">
        <v>45320</v>
      </c>
      <c r="J5329" s="2">
        <v>45443</v>
      </c>
      <c r="K5329" s="2">
        <v>45565</v>
      </c>
      <c r="L5329" s="1" t="s">
        <v>8031</v>
      </c>
    </row>
    <row r="5330" spans="1:12" x14ac:dyDescent="0.25">
      <c r="A5330" s="1" t="s">
        <v>16</v>
      </c>
      <c r="B5330" s="1" t="s">
        <v>85</v>
      </c>
      <c r="C5330" s="1" t="s">
        <v>99</v>
      </c>
      <c r="D5330" s="1">
        <v>6552734</v>
      </c>
      <c r="E5330" s="1" t="s">
        <v>6150</v>
      </c>
      <c r="F5330" s="1" t="s">
        <v>111</v>
      </c>
      <c r="G5330" s="1">
        <v>1088730280</v>
      </c>
      <c r="H5330" s="1" t="s">
        <v>7706</v>
      </c>
      <c r="I5330" s="2">
        <v>45496</v>
      </c>
      <c r="J5330" s="2">
        <v>45502</v>
      </c>
      <c r="K5330" s="2">
        <v>45593</v>
      </c>
      <c r="L5330" s="1" t="s">
        <v>13868</v>
      </c>
    </row>
    <row r="5331" spans="1:12" x14ac:dyDescent="0.25">
      <c r="A5331" s="1" t="s">
        <v>16</v>
      </c>
      <c r="B5331" s="1" t="s">
        <v>85</v>
      </c>
      <c r="C5331" s="1" t="s">
        <v>102</v>
      </c>
      <c r="D5331" s="1">
        <v>6543450</v>
      </c>
      <c r="E5331" s="1" t="s">
        <v>6068</v>
      </c>
      <c r="F5331" s="1" t="s">
        <v>111</v>
      </c>
      <c r="G5331" s="1">
        <v>1088735587</v>
      </c>
      <c r="H5331" s="1" t="s">
        <v>7706</v>
      </c>
      <c r="I5331" s="2">
        <v>45492</v>
      </c>
      <c r="J5331" s="2">
        <v>45502</v>
      </c>
      <c r="K5331" s="2">
        <v>45593</v>
      </c>
      <c r="L5331" s="1" t="s">
        <v>13786</v>
      </c>
    </row>
    <row r="5332" spans="1:12" x14ac:dyDescent="0.25">
      <c r="A5332" s="1" t="s">
        <v>20</v>
      </c>
      <c r="B5332" s="1" t="s">
        <v>85</v>
      </c>
      <c r="C5332" s="1" t="s">
        <v>102</v>
      </c>
      <c r="D5332" s="1">
        <v>6511219</v>
      </c>
      <c r="E5332" s="1" t="s">
        <v>6039</v>
      </c>
      <c r="F5332" s="1" t="s">
        <v>111</v>
      </c>
      <c r="G5332" s="1">
        <v>1088738487</v>
      </c>
      <c r="H5332" s="1" t="s">
        <v>7927</v>
      </c>
      <c r="I5332" s="2">
        <v>45482</v>
      </c>
      <c r="J5332" s="2">
        <v>45488</v>
      </c>
      <c r="K5332" s="2">
        <v>45579</v>
      </c>
      <c r="L5332" s="1" t="s">
        <v>13757</v>
      </c>
    </row>
    <row r="5333" spans="1:12" x14ac:dyDescent="0.25">
      <c r="A5333" s="1" t="s">
        <v>20</v>
      </c>
      <c r="B5333" s="1" t="s">
        <v>85</v>
      </c>
      <c r="C5333" s="1" t="s">
        <v>102</v>
      </c>
      <c r="D5333" s="1">
        <v>6517625</v>
      </c>
      <c r="E5333" s="1" t="s">
        <v>6053</v>
      </c>
      <c r="F5333" s="1" t="s">
        <v>111</v>
      </c>
      <c r="G5333" s="1">
        <v>1088738684</v>
      </c>
      <c r="H5333" s="1" t="s">
        <v>7927</v>
      </c>
      <c r="I5333" s="2">
        <v>45484</v>
      </c>
      <c r="J5333" s="2">
        <v>45488</v>
      </c>
      <c r="K5333" s="2">
        <v>45579</v>
      </c>
      <c r="L5333" s="1" t="s">
        <v>13771</v>
      </c>
    </row>
    <row r="5334" spans="1:12" x14ac:dyDescent="0.25">
      <c r="A5334" s="1" t="s">
        <v>16</v>
      </c>
      <c r="B5334" s="1" t="s">
        <v>79</v>
      </c>
      <c r="C5334" s="1" t="s">
        <v>80</v>
      </c>
      <c r="D5334" s="1">
        <v>6531151</v>
      </c>
      <c r="E5334" s="1" t="s">
        <v>5089</v>
      </c>
      <c r="F5334" s="1" t="s">
        <v>111</v>
      </c>
      <c r="G5334" s="1">
        <v>1089098264</v>
      </c>
      <c r="H5334" s="1" t="s">
        <v>7586</v>
      </c>
      <c r="I5334" s="2">
        <v>45488</v>
      </c>
      <c r="J5334" s="2">
        <v>45489</v>
      </c>
      <c r="K5334" s="2">
        <v>45557</v>
      </c>
      <c r="L5334" s="1" t="s">
        <v>12830</v>
      </c>
    </row>
    <row r="5335" spans="1:12" x14ac:dyDescent="0.25">
      <c r="A5335" s="1" t="s">
        <v>16</v>
      </c>
      <c r="B5335" s="1" t="s">
        <v>85</v>
      </c>
      <c r="C5335" s="1" t="s">
        <v>101</v>
      </c>
      <c r="D5335" s="1">
        <v>6455152</v>
      </c>
      <c r="E5335" s="1" t="s">
        <v>5519</v>
      </c>
      <c r="F5335" s="1" t="s">
        <v>111</v>
      </c>
      <c r="G5335" s="1">
        <v>1089196648</v>
      </c>
      <c r="H5335" s="1" t="s">
        <v>7577</v>
      </c>
      <c r="I5335" s="2">
        <v>45467</v>
      </c>
      <c r="J5335" s="2">
        <v>45467</v>
      </c>
      <c r="K5335" s="2">
        <v>45534</v>
      </c>
      <c r="L5335" s="1" t="s">
        <v>13240</v>
      </c>
    </row>
    <row r="5336" spans="1:12" x14ac:dyDescent="0.25">
      <c r="A5336" s="1" t="s">
        <v>16</v>
      </c>
      <c r="B5336" s="1" t="s">
        <v>85</v>
      </c>
      <c r="C5336" s="1" t="s">
        <v>98</v>
      </c>
      <c r="D5336" s="1">
        <v>5743519</v>
      </c>
      <c r="E5336" s="1" t="s">
        <v>5517</v>
      </c>
      <c r="F5336" s="1" t="s">
        <v>111</v>
      </c>
      <c r="G5336" s="1">
        <v>1089243194</v>
      </c>
      <c r="H5336" s="1" t="s">
        <v>7898</v>
      </c>
      <c r="I5336" s="2">
        <v>45444</v>
      </c>
      <c r="J5336" s="2">
        <v>45444</v>
      </c>
      <c r="K5336" s="2">
        <v>45657</v>
      </c>
      <c r="L5336" s="1" t="s">
        <v>13238</v>
      </c>
    </row>
    <row r="5337" spans="1:12" x14ac:dyDescent="0.25">
      <c r="A5337" s="1" t="s">
        <v>16</v>
      </c>
      <c r="B5337" s="1" t="s">
        <v>85</v>
      </c>
      <c r="C5337" s="1" t="s">
        <v>86</v>
      </c>
      <c r="D5337" s="1">
        <v>6601663</v>
      </c>
      <c r="E5337" s="1" t="s">
        <v>6205</v>
      </c>
      <c r="F5337" s="1" t="s">
        <v>6167</v>
      </c>
      <c r="G5337" s="1">
        <v>1089459285</v>
      </c>
      <c r="H5337" s="1" t="s">
        <v>7932</v>
      </c>
      <c r="I5337" s="2">
        <v>45506</v>
      </c>
      <c r="J5337" s="2">
        <v>45509</v>
      </c>
      <c r="K5337" s="2">
        <v>45630</v>
      </c>
      <c r="L5337" s="1" t="s">
        <v>13920</v>
      </c>
    </row>
    <row r="5338" spans="1:12" x14ac:dyDescent="0.25">
      <c r="A5338" s="1" t="s">
        <v>20</v>
      </c>
      <c r="B5338" s="1" t="s">
        <v>85</v>
      </c>
      <c r="C5338" s="1" t="s">
        <v>99</v>
      </c>
      <c r="D5338" s="1">
        <v>6508834</v>
      </c>
      <c r="E5338" s="1" t="s">
        <v>6118</v>
      </c>
      <c r="F5338" s="1" t="s">
        <v>111</v>
      </c>
      <c r="G5338" s="1">
        <v>1089482100</v>
      </c>
      <c r="H5338" s="1" t="s">
        <v>7783</v>
      </c>
      <c r="I5338" s="2">
        <v>45482</v>
      </c>
      <c r="J5338" s="2">
        <v>45484</v>
      </c>
      <c r="K5338" s="2">
        <v>45575</v>
      </c>
      <c r="L5338" s="1" t="s">
        <v>13836</v>
      </c>
    </row>
    <row r="5339" spans="1:12" x14ac:dyDescent="0.25">
      <c r="A5339" s="1" t="s">
        <v>16</v>
      </c>
      <c r="B5339" s="1" t="s">
        <v>31</v>
      </c>
      <c r="C5339" s="1" t="s">
        <v>18</v>
      </c>
      <c r="D5339" s="1">
        <v>6500100</v>
      </c>
      <c r="E5339" s="1" t="s">
        <v>2926</v>
      </c>
      <c r="F5339" s="1" t="s">
        <v>111</v>
      </c>
      <c r="G5339" s="1">
        <v>1089512195</v>
      </c>
      <c r="H5339" s="1" t="s">
        <v>7576</v>
      </c>
      <c r="I5339" s="2">
        <v>45478</v>
      </c>
      <c r="J5339" s="2">
        <v>45481</v>
      </c>
      <c r="K5339" s="2">
        <v>45549</v>
      </c>
      <c r="L5339" s="1" t="s">
        <v>10765</v>
      </c>
    </row>
    <row r="5340" spans="1:12" x14ac:dyDescent="0.25">
      <c r="A5340" s="1" t="s">
        <v>16</v>
      </c>
      <c r="B5340" s="1" t="s">
        <v>79</v>
      </c>
      <c r="C5340" s="1" t="s">
        <v>82</v>
      </c>
      <c r="D5340" s="1">
        <v>6116871</v>
      </c>
      <c r="E5340" s="1" t="s">
        <v>4681</v>
      </c>
      <c r="F5340" s="1" t="s">
        <v>111</v>
      </c>
      <c r="G5340" s="1">
        <v>1089720722</v>
      </c>
      <c r="H5340" s="1" t="s">
        <v>7571</v>
      </c>
      <c r="I5340" s="2">
        <v>45371</v>
      </c>
      <c r="J5340" s="2">
        <v>45443</v>
      </c>
      <c r="K5340" s="2">
        <v>45626</v>
      </c>
      <c r="L5340" s="1" t="s">
        <v>12467</v>
      </c>
    </row>
    <row r="5341" spans="1:12" x14ac:dyDescent="0.25">
      <c r="A5341" s="1" t="s">
        <v>16</v>
      </c>
      <c r="B5341" s="1" t="s">
        <v>79</v>
      </c>
      <c r="C5341" s="1" t="s">
        <v>80</v>
      </c>
      <c r="D5341" s="1">
        <v>6592464</v>
      </c>
      <c r="E5341" s="1" t="s">
        <v>5287</v>
      </c>
      <c r="F5341" s="1" t="s">
        <v>111</v>
      </c>
      <c r="G5341" s="1">
        <v>1089746541</v>
      </c>
      <c r="H5341" s="1" t="s">
        <v>7849</v>
      </c>
      <c r="I5341" s="2">
        <v>45505</v>
      </c>
      <c r="J5341" s="2">
        <v>45506</v>
      </c>
      <c r="K5341" s="2">
        <v>45657</v>
      </c>
      <c r="L5341" s="1" t="s">
        <v>13014</v>
      </c>
    </row>
    <row r="5342" spans="1:12" x14ac:dyDescent="0.25">
      <c r="A5342" s="1" t="s">
        <v>16</v>
      </c>
      <c r="B5342" s="1" t="s">
        <v>75</v>
      </c>
      <c r="C5342" s="1" t="s">
        <v>77</v>
      </c>
      <c r="D5342" s="1">
        <v>6261739</v>
      </c>
      <c r="E5342" s="1" t="s">
        <v>3892</v>
      </c>
      <c r="F5342" s="1" t="s">
        <v>111</v>
      </c>
      <c r="G5342" s="1">
        <v>1090174704</v>
      </c>
      <c r="H5342" s="1" t="s">
        <v>7639</v>
      </c>
      <c r="I5342" s="2">
        <v>45408</v>
      </c>
      <c r="J5342" s="2">
        <v>45414</v>
      </c>
      <c r="K5342" s="2">
        <v>45627</v>
      </c>
      <c r="L5342" s="1" t="s">
        <v>11691</v>
      </c>
    </row>
    <row r="5343" spans="1:12" x14ac:dyDescent="0.25">
      <c r="A5343" s="1" t="s">
        <v>16</v>
      </c>
      <c r="B5343" s="1" t="s">
        <v>75</v>
      </c>
      <c r="C5343" s="1" t="s">
        <v>77</v>
      </c>
      <c r="D5343" s="1">
        <v>6556023</v>
      </c>
      <c r="E5343" s="1" t="s">
        <v>4267</v>
      </c>
      <c r="F5343" s="1" t="s">
        <v>111</v>
      </c>
      <c r="G5343" s="1">
        <v>1090175632</v>
      </c>
      <c r="H5343" s="1" t="s">
        <v>7577</v>
      </c>
      <c r="I5343" s="2">
        <v>45496</v>
      </c>
      <c r="J5343" s="2">
        <v>45497</v>
      </c>
      <c r="K5343" s="2">
        <v>45563</v>
      </c>
      <c r="L5343" s="1" t="s">
        <v>12054</v>
      </c>
    </row>
    <row r="5344" spans="1:12" x14ac:dyDescent="0.25">
      <c r="A5344" s="1" t="s">
        <v>16</v>
      </c>
      <c r="B5344" s="1" t="s">
        <v>75</v>
      </c>
      <c r="C5344" s="1" t="s">
        <v>77</v>
      </c>
      <c r="D5344" s="1">
        <v>6462878</v>
      </c>
      <c r="E5344" s="1" t="s">
        <v>4014</v>
      </c>
      <c r="F5344" s="1" t="s">
        <v>111</v>
      </c>
      <c r="G5344" s="1">
        <v>1090178456</v>
      </c>
      <c r="H5344" s="1" t="s">
        <v>7577</v>
      </c>
      <c r="I5344" s="2">
        <v>45469</v>
      </c>
      <c r="J5344" s="2">
        <v>45475</v>
      </c>
      <c r="K5344" s="2">
        <v>45543</v>
      </c>
      <c r="L5344" s="1" t="s">
        <v>11810</v>
      </c>
    </row>
    <row r="5345" spans="1:12" x14ac:dyDescent="0.25">
      <c r="A5345" s="1" t="s">
        <v>16</v>
      </c>
      <c r="B5345" s="1" t="s">
        <v>75</v>
      </c>
      <c r="C5345" s="1" t="s">
        <v>77</v>
      </c>
      <c r="D5345" s="1">
        <v>6705136</v>
      </c>
      <c r="E5345" s="1" t="s">
        <v>4632</v>
      </c>
      <c r="F5345" s="1" t="s">
        <v>111</v>
      </c>
      <c r="G5345" s="1">
        <v>1090228652</v>
      </c>
      <c r="H5345" s="1" t="s">
        <v>7804</v>
      </c>
      <c r="I5345" s="2">
        <v>45534</v>
      </c>
      <c r="J5345" s="2">
        <v>45544</v>
      </c>
      <c r="K5345" s="2">
        <v>45655</v>
      </c>
      <c r="L5345" s="1" t="s">
        <v>12420</v>
      </c>
    </row>
    <row r="5346" spans="1:12" x14ac:dyDescent="0.25">
      <c r="A5346" s="1" t="s">
        <v>16</v>
      </c>
      <c r="B5346" s="1" t="s">
        <v>75</v>
      </c>
      <c r="C5346" s="1" t="s">
        <v>77</v>
      </c>
      <c r="D5346" s="1">
        <v>6563714</v>
      </c>
      <c r="E5346" s="1" t="s">
        <v>4296</v>
      </c>
      <c r="F5346" s="1" t="s">
        <v>111</v>
      </c>
      <c r="G5346" s="1">
        <v>1090367821</v>
      </c>
      <c r="H5346" s="1" t="s">
        <v>7790</v>
      </c>
      <c r="I5346" s="2">
        <v>45498</v>
      </c>
      <c r="J5346" s="2">
        <v>45499</v>
      </c>
      <c r="K5346" s="2">
        <v>45567</v>
      </c>
      <c r="L5346" s="1" t="s">
        <v>12082</v>
      </c>
    </row>
    <row r="5347" spans="1:12" x14ac:dyDescent="0.25">
      <c r="A5347" s="1" t="s">
        <v>16</v>
      </c>
      <c r="B5347" s="1" t="s">
        <v>75</v>
      </c>
      <c r="C5347" s="1" t="s">
        <v>77</v>
      </c>
      <c r="D5347" s="1">
        <v>6393573</v>
      </c>
      <c r="E5347" s="1" t="s">
        <v>3979</v>
      </c>
      <c r="F5347" s="1" t="s">
        <v>111</v>
      </c>
      <c r="G5347" s="1">
        <v>1090371384</v>
      </c>
      <c r="H5347" s="1" t="s">
        <v>7767</v>
      </c>
      <c r="I5347" s="2">
        <v>45447</v>
      </c>
      <c r="J5347" s="2">
        <v>45462</v>
      </c>
      <c r="K5347" s="2">
        <v>45644</v>
      </c>
      <c r="L5347" s="1" t="s">
        <v>11775</v>
      </c>
    </row>
    <row r="5348" spans="1:12" x14ac:dyDescent="0.25">
      <c r="A5348" s="1" t="s">
        <v>16</v>
      </c>
      <c r="B5348" s="1" t="s">
        <v>75</v>
      </c>
      <c r="C5348" s="1" t="s">
        <v>77</v>
      </c>
      <c r="D5348" s="1">
        <v>6488820</v>
      </c>
      <c r="E5348" s="1" t="s">
        <v>4105</v>
      </c>
      <c r="F5348" s="1" t="s">
        <v>111</v>
      </c>
      <c r="G5348" s="1">
        <v>1090372328</v>
      </c>
      <c r="H5348" s="1" t="s">
        <v>7576</v>
      </c>
      <c r="I5348" s="2">
        <v>45476</v>
      </c>
      <c r="J5348" s="2">
        <v>45482</v>
      </c>
      <c r="K5348" s="2">
        <v>45550</v>
      </c>
      <c r="L5348" s="1" t="s">
        <v>11898</v>
      </c>
    </row>
    <row r="5349" spans="1:12" x14ac:dyDescent="0.25">
      <c r="A5349" s="1" t="s">
        <v>16</v>
      </c>
      <c r="B5349" s="1" t="s">
        <v>75</v>
      </c>
      <c r="C5349" s="1" t="s">
        <v>77</v>
      </c>
      <c r="D5349" s="1">
        <v>6387657</v>
      </c>
      <c r="E5349" s="1" t="s">
        <v>3977</v>
      </c>
      <c r="F5349" s="1" t="s">
        <v>111</v>
      </c>
      <c r="G5349" s="1">
        <v>1090374703</v>
      </c>
      <c r="H5349" s="1" t="s">
        <v>7572</v>
      </c>
      <c r="I5349" s="2">
        <v>45443</v>
      </c>
      <c r="J5349" s="2">
        <v>45462</v>
      </c>
      <c r="K5349" s="2">
        <v>45644</v>
      </c>
      <c r="L5349" s="1" t="s">
        <v>11773</v>
      </c>
    </row>
    <row r="5350" spans="1:12" x14ac:dyDescent="0.25">
      <c r="A5350" s="1" t="s">
        <v>16</v>
      </c>
      <c r="B5350" s="1" t="s">
        <v>75</v>
      </c>
      <c r="C5350" s="1" t="s">
        <v>77</v>
      </c>
      <c r="D5350" s="1">
        <v>6552841</v>
      </c>
      <c r="E5350" s="1" t="s">
        <v>4256</v>
      </c>
      <c r="F5350" s="1" t="s">
        <v>111</v>
      </c>
      <c r="G5350" s="1">
        <v>1090375501</v>
      </c>
      <c r="H5350" s="1" t="s">
        <v>7696</v>
      </c>
      <c r="I5350" s="2">
        <v>45495</v>
      </c>
      <c r="J5350" s="2">
        <v>45497</v>
      </c>
      <c r="K5350" s="2">
        <v>45619</v>
      </c>
      <c r="L5350" s="1" t="s">
        <v>12044</v>
      </c>
    </row>
    <row r="5351" spans="1:12" x14ac:dyDescent="0.25">
      <c r="A5351" s="1" t="s">
        <v>16</v>
      </c>
      <c r="B5351" s="1" t="s">
        <v>75</v>
      </c>
      <c r="C5351" s="1" t="s">
        <v>77</v>
      </c>
      <c r="D5351" s="1">
        <v>6481515</v>
      </c>
      <c r="E5351" s="1" t="s">
        <v>4092</v>
      </c>
      <c r="F5351" s="1" t="s">
        <v>111</v>
      </c>
      <c r="G5351" s="1">
        <v>1090377353</v>
      </c>
      <c r="H5351" s="1" t="s">
        <v>7577</v>
      </c>
      <c r="I5351" s="2">
        <v>45475</v>
      </c>
      <c r="J5351" s="2">
        <v>45476</v>
      </c>
      <c r="K5351" s="2">
        <v>45544</v>
      </c>
      <c r="L5351" s="1" t="s">
        <v>11886</v>
      </c>
    </row>
    <row r="5352" spans="1:12" x14ac:dyDescent="0.25">
      <c r="A5352" s="1" t="s">
        <v>16</v>
      </c>
      <c r="B5352" s="1" t="s">
        <v>75</v>
      </c>
      <c r="C5352" s="1" t="s">
        <v>77</v>
      </c>
      <c r="D5352" s="1">
        <v>6473085</v>
      </c>
      <c r="E5352" s="1" t="s">
        <v>4064</v>
      </c>
      <c r="F5352" s="1" t="s">
        <v>111</v>
      </c>
      <c r="G5352" s="1">
        <v>1090380618</v>
      </c>
      <c r="H5352" s="1" t="s">
        <v>7577</v>
      </c>
      <c r="I5352" s="2">
        <v>45471</v>
      </c>
      <c r="J5352" s="2">
        <v>45475</v>
      </c>
      <c r="K5352" s="2">
        <v>45543</v>
      </c>
      <c r="L5352" s="1" t="s">
        <v>11858</v>
      </c>
    </row>
    <row r="5353" spans="1:12" x14ac:dyDescent="0.25">
      <c r="A5353" s="1" t="s">
        <v>16</v>
      </c>
      <c r="B5353" s="1" t="s">
        <v>75</v>
      </c>
      <c r="C5353" s="1" t="s">
        <v>77</v>
      </c>
      <c r="D5353" s="1">
        <v>6539851</v>
      </c>
      <c r="E5353" s="1" t="s">
        <v>4210</v>
      </c>
      <c r="F5353" s="1" t="s">
        <v>111</v>
      </c>
      <c r="G5353" s="1">
        <v>1090382410</v>
      </c>
      <c r="H5353" s="1" t="s">
        <v>7577</v>
      </c>
      <c r="I5353" s="2">
        <v>45491</v>
      </c>
      <c r="J5353" s="2">
        <v>45496</v>
      </c>
      <c r="K5353" s="2">
        <v>45562</v>
      </c>
      <c r="L5353" s="1" t="s">
        <v>11999</v>
      </c>
    </row>
    <row r="5354" spans="1:12" x14ac:dyDescent="0.25">
      <c r="A5354" s="1" t="s">
        <v>16</v>
      </c>
      <c r="B5354" s="1" t="s">
        <v>75</v>
      </c>
      <c r="C5354" s="1" t="s">
        <v>77</v>
      </c>
      <c r="D5354" s="1">
        <v>6462803</v>
      </c>
      <c r="E5354" s="1" t="s">
        <v>4009</v>
      </c>
      <c r="F5354" s="1" t="s">
        <v>111</v>
      </c>
      <c r="G5354" s="1">
        <v>1090382614</v>
      </c>
      <c r="H5354" s="1" t="s">
        <v>7576</v>
      </c>
      <c r="I5354" s="2">
        <v>45468</v>
      </c>
      <c r="J5354" s="2">
        <v>45475</v>
      </c>
      <c r="K5354" s="2">
        <v>45543</v>
      </c>
      <c r="L5354" s="1" t="s">
        <v>11805</v>
      </c>
    </row>
    <row r="5355" spans="1:12" x14ac:dyDescent="0.25">
      <c r="A5355" s="1" t="s">
        <v>16</v>
      </c>
      <c r="B5355" s="1" t="s">
        <v>75</v>
      </c>
      <c r="C5355" s="1" t="s">
        <v>77</v>
      </c>
      <c r="D5355" s="1">
        <v>6627645</v>
      </c>
      <c r="E5355" s="1" t="s">
        <v>4430</v>
      </c>
      <c r="F5355" s="1" t="s">
        <v>111</v>
      </c>
      <c r="G5355" s="1">
        <v>1090384918</v>
      </c>
      <c r="H5355" s="1" t="s">
        <v>7793</v>
      </c>
      <c r="I5355" s="2">
        <v>45516</v>
      </c>
      <c r="J5355" s="2">
        <v>45516</v>
      </c>
      <c r="K5355" s="2">
        <v>45657</v>
      </c>
      <c r="L5355" s="1" t="s">
        <v>12216</v>
      </c>
    </row>
    <row r="5356" spans="1:12" x14ac:dyDescent="0.25">
      <c r="A5356" s="1" t="s">
        <v>16</v>
      </c>
      <c r="B5356" s="1" t="s">
        <v>17</v>
      </c>
      <c r="C5356" s="1" t="s">
        <v>18</v>
      </c>
      <c r="D5356" s="1">
        <v>6570755</v>
      </c>
      <c r="E5356" s="1" t="s">
        <v>386</v>
      </c>
      <c r="F5356" s="1" t="s">
        <v>111</v>
      </c>
      <c r="G5356" s="1">
        <v>1090387152</v>
      </c>
      <c r="H5356" s="1" t="s">
        <v>7420</v>
      </c>
      <c r="I5356" s="2">
        <v>45499</v>
      </c>
      <c r="J5356" s="2">
        <v>45502</v>
      </c>
      <c r="K5356" s="2">
        <v>45657</v>
      </c>
      <c r="L5356" s="1" t="s">
        <v>8277</v>
      </c>
    </row>
    <row r="5357" spans="1:12" x14ac:dyDescent="0.25">
      <c r="A5357" s="1" t="s">
        <v>16</v>
      </c>
      <c r="B5357" s="1" t="s">
        <v>75</v>
      </c>
      <c r="C5357" s="1" t="s">
        <v>77</v>
      </c>
      <c r="D5357" s="1">
        <v>6472534</v>
      </c>
      <c r="E5357" s="1" t="s">
        <v>4047</v>
      </c>
      <c r="F5357" s="1" t="s">
        <v>111</v>
      </c>
      <c r="G5357" s="1">
        <v>1090388045</v>
      </c>
      <c r="H5357" s="1" t="s">
        <v>7577</v>
      </c>
      <c r="I5357" s="2">
        <v>45471</v>
      </c>
      <c r="J5357" s="2">
        <v>45527</v>
      </c>
      <c r="K5357" s="2">
        <v>45545</v>
      </c>
      <c r="L5357" s="1" t="s">
        <v>11841</v>
      </c>
    </row>
    <row r="5358" spans="1:12" x14ac:dyDescent="0.25">
      <c r="A5358" s="1" t="s">
        <v>16</v>
      </c>
      <c r="B5358" s="1" t="s">
        <v>75</v>
      </c>
      <c r="C5358" s="1" t="s">
        <v>77</v>
      </c>
      <c r="D5358" s="1">
        <v>6641438</v>
      </c>
      <c r="E5358" s="1" t="s">
        <v>4465</v>
      </c>
      <c r="F5358" s="1" t="s">
        <v>111</v>
      </c>
      <c r="G5358" s="1">
        <v>1090389583</v>
      </c>
      <c r="H5358" s="1" t="s">
        <v>7718</v>
      </c>
      <c r="I5358" s="2">
        <v>45518</v>
      </c>
      <c r="J5358" s="2">
        <v>45520</v>
      </c>
      <c r="K5358" s="2">
        <v>45626</v>
      </c>
      <c r="L5358" s="1" t="s">
        <v>12251</v>
      </c>
    </row>
    <row r="5359" spans="1:12" x14ac:dyDescent="0.25">
      <c r="A5359" s="1" t="s">
        <v>16</v>
      </c>
      <c r="B5359" s="1" t="s">
        <v>75</v>
      </c>
      <c r="C5359" s="1" t="s">
        <v>77</v>
      </c>
      <c r="D5359" s="1">
        <v>6627426</v>
      </c>
      <c r="E5359" s="1" t="s">
        <v>4420</v>
      </c>
      <c r="F5359" s="1" t="s">
        <v>111</v>
      </c>
      <c r="G5359" s="1">
        <v>1090390407</v>
      </c>
      <c r="H5359" s="1" t="s">
        <v>7793</v>
      </c>
      <c r="I5359" s="2">
        <v>45514</v>
      </c>
      <c r="J5359" s="2">
        <v>45516</v>
      </c>
      <c r="K5359" s="2">
        <v>45657</v>
      </c>
      <c r="L5359" s="1" t="s">
        <v>12206</v>
      </c>
    </row>
    <row r="5360" spans="1:12" x14ac:dyDescent="0.25">
      <c r="A5360" s="1" t="s">
        <v>16</v>
      </c>
      <c r="B5360" s="1" t="s">
        <v>75</v>
      </c>
      <c r="C5360" s="1" t="s">
        <v>77</v>
      </c>
      <c r="D5360" s="1">
        <v>6669673</v>
      </c>
      <c r="E5360" s="1" t="s">
        <v>4506</v>
      </c>
      <c r="F5360" s="1" t="s">
        <v>111</v>
      </c>
      <c r="G5360" s="1">
        <v>1090392761</v>
      </c>
      <c r="H5360" s="1" t="s">
        <v>7707</v>
      </c>
      <c r="I5360" s="2">
        <v>45526</v>
      </c>
      <c r="J5360" s="2">
        <v>45530</v>
      </c>
      <c r="K5360" s="2">
        <v>45621</v>
      </c>
      <c r="L5360" s="1" t="s">
        <v>12292</v>
      </c>
    </row>
    <row r="5361" spans="1:12" x14ac:dyDescent="0.25">
      <c r="A5361" s="1" t="s">
        <v>16</v>
      </c>
      <c r="B5361" s="1" t="s">
        <v>105</v>
      </c>
      <c r="C5361" s="1" t="s">
        <v>109</v>
      </c>
      <c r="D5361" s="1">
        <v>6423791</v>
      </c>
      <c r="E5361" s="1" t="s">
        <v>6447</v>
      </c>
      <c r="F5361" s="1" t="s">
        <v>111</v>
      </c>
      <c r="G5361" s="1">
        <v>1090394389</v>
      </c>
      <c r="H5361" s="1" t="s">
        <v>7570</v>
      </c>
      <c r="I5361" s="2">
        <v>45460</v>
      </c>
      <c r="J5361" s="2">
        <v>45461</v>
      </c>
      <c r="K5361" s="2">
        <v>45643</v>
      </c>
      <c r="L5361" s="1" t="s">
        <v>14161</v>
      </c>
    </row>
    <row r="5362" spans="1:12" x14ac:dyDescent="0.25">
      <c r="A5362" s="1" t="s">
        <v>16</v>
      </c>
      <c r="B5362" s="1" t="s">
        <v>75</v>
      </c>
      <c r="C5362" s="1" t="s">
        <v>77</v>
      </c>
      <c r="D5362" s="1">
        <v>6622690</v>
      </c>
      <c r="E5362" s="1" t="s">
        <v>4414</v>
      </c>
      <c r="F5362" s="1" t="s">
        <v>111</v>
      </c>
      <c r="G5362" s="1">
        <v>1090400392</v>
      </c>
      <c r="H5362" s="1" t="s">
        <v>7793</v>
      </c>
      <c r="I5362" s="2">
        <v>45513</v>
      </c>
      <c r="J5362" s="2">
        <v>45516</v>
      </c>
      <c r="K5362" s="2">
        <v>45657</v>
      </c>
      <c r="L5362" s="1" t="s">
        <v>12200</v>
      </c>
    </row>
    <row r="5363" spans="1:12" x14ac:dyDescent="0.25">
      <c r="A5363" s="1" t="s">
        <v>16</v>
      </c>
      <c r="B5363" s="1" t="s">
        <v>75</v>
      </c>
      <c r="C5363" s="1" t="s">
        <v>77</v>
      </c>
      <c r="D5363" s="1">
        <v>6628817</v>
      </c>
      <c r="E5363" s="1" t="s">
        <v>4448</v>
      </c>
      <c r="F5363" s="1" t="s">
        <v>111</v>
      </c>
      <c r="G5363" s="1">
        <v>1090403885</v>
      </c>
      <c r="H5363" s="1" t="s">
        <v>7576</v>
      </c>
      <c r="I5363" s="2">
        <v>45517</v>
      </c>
      <c r="J5363" s="2">
        <v>45518</v>
      </c>
      <c r="K5363" s="2">
        <v>45584</v>
      </c>
      <c r="L5363" s="1" t="s">
        <v>12234</v>
      </c>
    </row>
    <row r="5364" spans="1:12" x14ac:dyDescent="0.25">
      <c r="A5364" s="1" t="s">
        <v>16</v>
      </c>
      <c r="B5364" s="1" t="s">
        <v>75</v>
      </c>
      <c r="C5364" s="1" t="s">
        <v>78</v>
      </c>
      <c r="D5364" s="1">
        <v>6528661</v>
      </c>
      <c r="E5364" s="1" t="s">
        <v>4159</v>
      </c>
      <c r="F5364" s="1" t="s">
        <v>111</v>
      </c>
      <c r="G5364" s="1">
        <v>1090405504</v>
      </c>
      <c r="H5364" s="1" t="s">
        <v>7577</v>
      </c>
      <c r="I5364" s="2">
        <v>45489</v>
      </c>
      <c r="J5364" s="2">
        <v>45503</v>
      </c>
      <c r="K5364" s="2">
        <v>45571</v>
      </c>
      <c r="L5364" s="1" t="s">
        <v>11949</v>
      </c>
    </row>
    <row r="5365" spans="1:12" x14ac:dyDescent="0.25">
      <c r="A5365" s="1" t="s">
        <v>20</v>
      </c>
      <c r="B5365" s="1" t="s">
        <v>75</v>
      </c>
      <c r="C5365" s="1" t="s">
        <v>77</v>
      </c>
      <c r="D5365" s="1">
        <v>6271967</v>
      </c>
      <c r="E5365" s="1" t="s">
        <v>3907</v>
      </c>
      <c r="F5365" s="1" t="s">
        <v>111</v>
      </c>
      <c r="G5365" s="1">
        <v>1090406335</v>
      </c>
      <c r="H5365" s="1" t="s">
        <v>7538</v>
      </c>
      <c r="I5365" s="2">
        <v>45412</v>
      </c>
      <c r="J5365" s="2">
        <v>45414</v>
      </c>
      <c r="K5365" s="2">
        <v>45505</v>
      </c>
      <c r="L5365" s="1" t="s">
        <v>11706</v>
      </c>
    </row>
    <row r="5366" spans="1:12" x14ac:dyDescent="0.25">
      <c r="A5366" s="1" t="s">
        <v>16</v>
      </c>
      <c r="B5366" s="1" t="s">
        <v>75</v>
      </c>
      <c r="C5366" s="1" t="s">
        <v>77</v>
      </c>
      <c r="D5366" s="1">
        <v>6582217</v>
      </c>
      <c r="E5366" s="1" t="s">
        <v>3907</v>
      </c>
      <c r="F5366" s="1" t="s">
        <v>111</v>
      </c>
      <c r="G5366" s="1">
        <v>1090406335</v>
      </c>
      <c r="H5366" s="1" t="s">
        <v>7704</v>
      </c>
      <c r="I5366" s="2">
        <v>45504</v>
      </c>
      <c r="J5366" s="2">
        <v>45509</v>
      </c>
      <c r="K5366" s="2">
        <v>45615</v>
      </c>
      <c r="L5366" s="1" t="s">
        <v>12103</v>
      </c>
    </row>
    <row r="5367" spans="1:12" x14ac:dyDescent="0.25">
      <c r="A5367" s="1" t="s">
        <v>16</v>
      </c>
      <c r="B5367" s="1" t="s">
        <v>75</v>
      </c>
      <c r="C5367" s="1" t="s">
        <v>77</v>
      </c>
      <c r="D5367" s="1">
        <v>6512509</v>
      </c>
      <c r="E5367" s="1" t="s">
        <v>4135</v>
      </c>
      <c r="F5367" s="1" t="s">
        <v>111</v>
      </c>
      <c r="G5367" s="1">
        <v>1090407785</v>
      </c>
      <c r="H5367" s="1" t="s">
        <v>7577</v>
      </c>
      <c r="I5367" s="2">
        <v>45483</v>
      </c>
      <c r="J5367" s="2">
        <v>45488</v>
      </c>
      <c r="K5367" s="2">
        <v>45556</v>
      </c>
      <c r="L5367" s="1" t="s">
        <v>11927</v>
      </c>
    </row>
    <row r="5368" spans="1:12" x14ac:dyDescent="0.25">
      <c r="A5368" s="1" t="s">
        <v>20</v>
      </c>
      <c r="B5368" s="1" t="s">
        <v>75</v>
      </c>
      <c r="C5368" s="1" t="s">
        <v>77</v>
      </c>
      <c r="D5368" s="1">
        <v>6499518</v>
      </c>
      <c r="E5368" s="1" t="s">
        <v>4125</v>
      </c>
      <c r="F5368" s="1" t="s">
        <v>111</v>
      </c>
      <c r="G5368" s="1">
        <v>1090408037</v>
      </c>
      <c r="H5368" s="1" t="s">
        <v>7778</v>
      </c>
      <c r="I5368" s="2">
        <v>45478</v>
      </c>
      <c r="J5368" s="2">
        <v>45513</v>
      </c>
      <c r="K5368" s="2">
        <v>45605</v>
      </c>
      <c r="L5368" s="1" t="s">
        <v>11917</v>
      </c>
    </row>
    <row r="5369" spans="1:12" x14ac:dyDescent="0.25">
      <c r="A5369" s="1" t="s">
        <v>16</v>
      </c>
      <c r="B5369" s="1" t="s">
        <v>31</v>
      </c>
      <c r="C5369" s="1" t="s">
        <v>72</v>
      </c>
      <c r="D5369" s="1">
        <v>6673196</v>
      </c>
      <c r="E5369" s="1" t="s">
        <v>3855</v>
      </c>
      <c r="F5369" s="1" t="s">
        <v>111</v>
      </c>
      <c r="G5369" s="1">
        <v>1090408796</v>
      </c>
      <c r="H5369" s="1" t="s">
        <v>7714</v>
      </c>
      <c r="I5369" s="2">
        <v>45527</v>
      </c>
      <c r="J5369" s="2">
        <v>45527</v>
      </c>
      <c r="K5369" s="2">
        <v>45657</v>
      </c>
      <c r="L5369" s="1" t="s">
        <v>11659</v>
      </c>
    </row>
    <row r="5370" spans="1:12" x14ac:dyDescent="0.25">
      <c r="A5370" s="1" t="s">
        <v>16</v>
      </c>
      <c r="B5370" s="1" t="s">
        <v>75</v>
      </c>
      <c r="C5370" s="1" t="s">
        <v>77</v>
      </c>
      <c r="D5370" s="1">
        <v>6627823</v>
      </c>
      <c r="E5370" s="1" t="s">
        <v>4426</v>
      </c>
      <c r="F5370" s="1" t="s">
        <v>111</v>
      </c>
      <c r="G5370" s="1">
        <v>1090410645</v>
      </c>
      <c r="H5370" s="1" t="s">
        <v>7793</v>
      </c>
      <c r="I5370" s="2">
        <v>45516</v>
      </c>
      <c r="J5370" s="2">
        <v>45516</v>
      </c>
      <c r="K5370" s="2">
        <v>45657</v>
      </c>
      <c r="L5370" s="1" t="s">
        <v>12212</v>
      </c>
    </row>
    <row r="5371" spans="1:12" x14ac:dyDescent="0.25">
      <c r="A5371" s="1" t="s">
        <v>20</v>
      </c>
      <c r="B5371" s="1" t="s">
        <v>75</v>
      </c>
      <c r="C5371" s="1" t="s">
        <v>77</v>
      </c>
      <c r="D5371" s="1">
        <v>6532749</v>
      </c>
      <c r="E5371" s="1" t="s">
        <v>4176</v>
      </c>
      <c r="F5371" s="1" t="s">
        <v>111</v>
      </c>
      <c r="G5371" s="1">
        <v>1090411433</v>
      </c>
      <c r="H5371" s="1" t="s">
        <v>7781</v>
      </c>
      <c r="I5371" s="2">
        <v>45489</v>
      </c>
      <c r="J5371" s="2">
        <v>45491</v>
      </c>
      <c r="K5371" s="2">
        <v>45582</v>
      </c>
      <c r="L5371" s="1" t="s">
        <v>11966</v>
      </c>
    </row>
    <row r="5372" spans="1:12" x14ac:dyDescent="0.25">
      <c r="A5372" s="1" t="s">
        <v>16</v>
      </c>
      <c r="B5372" s="1" t="s">
        <v>75</v>
      </c>
      <c r="C5372" s="1" t="s">
        <v>77</v>
      </c>
      <c r="D5372" s="1">
        <v>6689685</v>
      </c>
      <c r="E5372" s="1" t="s">
        <v>4552</v>
      </c>
      <c r="F5372" s="1" t="s">
        <v>111</v>
      </c>
      <c r="G5372" s="1">
        <v>1090412102</v>
      </c>
      <c r="H5372" s="1" t="s">
        <v>7636</v>
      </c>
      <c r="I5372" s="2">
        <v>45533</v>
      </c>
      <c r="J5372" s="2">
        <v>45537</v>
      </c>
      <c r="K5372" s="2">
        <v>45626</v>
      </c>
      <c r="L5372" s="1" t="s">
        <v>12340</v>
      </c>
    </row>
    <row r="5373" spans="1:12" x14ac:dyDescent="0.25">
      <c r="A5373" s="1" t="s">
        <v>20</v>
      </c>
      <c r="B5373" s="1" t="s">
        <v>75</v>
      </c>
      <c r="C5373" s="1" t="s">
        <v>77</v>
      </c>
      <c r="D5373" s="1">
        <v>6544505</v>
      </c>
      <c r="E5373" s="1" t="s">
        <v>4198</v>
      </c>
      <c r="F5373" s="1" t="s">
        <v>111</v>
      </c>
      <c r="G5373" s="1">
        <v>1090413710</v>
      </c>
      <c r="H5373" s="1" t="s">
        <v>7688</v>
      </c>
      <c r="I5373" s="2">
        <v>45491</v>
      </c>
      <c r="J5373" s="2">
        <v>45498</v>
      </c>
      <c r="K5373" s="2">
        <v>45589</v>
      </c>
      <c r="L5373" s="1" t="s">
        <v>11987</v>
      </c>
    </row>
    <row r="5374" spans="1:12" x14ac:dyDescent="0.25">
      <c r="A5374" s="1" t="s">
        <v>16</v>
      </c>
      <c r="B5374" s="1" t="s">
        <v>75</v>
      </c>
      <c r="C5374" s="1" t="s">
        <v>77</v>
      </c>
      <c r="D5374" s="1">
        <v>6706092</v>
      </c>
      <c r="E5374" s="1" t="s">
        <v>4639</v>
      </c>
      <c r="F5374" s="1" t="s">
        <v>111</v>
      </c>
      <c r="G5374" s="1">
        <v>1090416352</v>
      </c>
      <c r="H5374" s="1" t="s">
        <v>7804</v>
      </c>
      <c r="I5374" s="2">
        <v>45534</v>
      </c>
      <c r="J5374" s="2">
        <v>45544</v>
      </c>
      <c r="K5374" s="2">
        <v>45655</v>
      </c>
      <c r="L5374" s="1" t="s">
        <v>12427</v>
      </c>
    </row>
    <row r="5375" spans="1:12" x14ac:dyDescent="0.25">
      <c r="A5375" s="1" t="s">
        <v>16</v>
      </c>
      <c r="B5375" s="1" t="s">
        <v>75</v>
      </c>
      <c r="C5375" s="1" t="s">
        <v>77</v>
      </c>
      <c r="D5375" s="1">
        <v>6706507</v>
      </c>
      <c r="E5375" s="1" t="s">
        <v>4641</v>
      </c>
      <c r="F5375" s="1" t="s">
        <v>111</v>
      </c>
      <c r="G5375" s="1">
        <v>1090417191</v>
      </c>
      <c r="H5375" s="1" t="s">
        <v>7804</v>
      </c>
      <c r="I5375" s="2">
        <v>45534</v>
      </c>
      <c r="J5375" s="2">
        <v>45544</v>
      </c>
      <c r="K5375" s="2">
        <v>45655</v>
      </c>
      <c r="L5375" s="1" t="s">
        <v>12429</v>
      </c>
    </row>
    <row r="5376" spans="1:12" x14ac:dyDescent="0.25">
      <c r="A5376" s="1" t="s">
        <v>16</v>
      </c>
      <c r="B5376" s="1" t="s">
        <v>75</v>
      </c>
      <c r="C5376" s="1" t="s">
        <v>77</v>
      </c>
      <c r="D5376" s="1">
        <v>6359600</v>
      </c>
      <c r="E5376" s="1" t="s">
        <v>3928</v>
      </c>
      <c r="F5376" s="1" t="s">
        <v>111</v>
      </c>
      <c r="G5376" s="1">
        <v>1090417995</v>
      </c>
      <c r="H5376" s="1" t="s">
        <v>7571</v>
      </c>
      <c r="I5376" s="2">
        <v>45440</v>
      </c>
      <c r="J5376" s="2">
        <v>45462</v>
      </c>
      <c r="K5376" s="2">
        <v>45644</v>
      </c>
      <c r="L5376" s="1" t="s">
        <v>11727</v>
      </c>
    </row>
    <row r="5377" spans="1:12" x14ac:dyDescent="0.25">
      <c r="A5377" s="1" t="s">
        <v>16</v>
      </c>
      <c r="B5377" s="1" t="s">
        <v>75</v>
      </c>
      <c r="C5377" s="1" t="s">
        <v>77</v>
      </c>
      <c r="D5377" s="1">
        <v>6483232</v>
      </c>
      <c r="E5377" s="1" t="s">
        <v>4095</v>
      </c>
      <c r="F5377" s="1" t="s">
        <v>111</v>
      </c>
      <c r="G5377" s="1">
        <v>1090419889</v>
      </c>
      <c r="H5377" s="1" t="s">
        <v>7576</v>
      </c>
      <c r="I5377" s="2">
        <v>45475</v>
      </c>
      <c r="J5377" s="2">
        <v>45477</v>
      </c>
      <c r="K5377" s="2">
        <v>45545</v>
      </c>
      <c r="L5377" s="1" t="s">
        <v>11889</v>
      </c>
    </row>
    <row r="5378" spans="1:12" x14ac:dyDescent="0.25">
      <c r="A5378" s="1" t="s">
        <v>16</v>
      </c>
      <c r="B5378" s="1" t="s">
        <v>75</v>
      </c>
      <c r="C5378" s="1" t="s">
        <v>77</v>
      </c>
      <c r="D5378" s="1">
        <v>6466111</v>
      </c>
      <c r="E5378" s="1" t="s">
        <v>4013</v>
      </c>
      <c r="F5378" s="1" t="s">
        <v>111</v>
      </c>
      <c r="G5378" s="1">
        <v>1090423481</v>
      </c>
      <c r="H5378" s="1" t="s">
        <v>7576</v>
      </c>
      <c r="I5378" s="2">
        <v>45469</v>
      </c>
      <c r="J5378" s="2">
        <v>45475</v>
      </c>
      <c r="K5378" s="2">
        <v>45543</v>
      </c>
      <c r="L5378" s="1" t="s">
        <v>11809</v>
      </c>
    </row>
    <row r="5379" spans="1:12" x14ac:dyDescent="0.25">
      <c r="A5379" s="1" t="s">
        <v>16</v>
      </c>
      <c r="B5379" s="1" t="s">
        <v>75</v>
      </c>
      <c r="C5379" s="1" t="s">
        <v>77</v>
      </c>
      <c r="D5379" s="1">
        <v>6552108</v>
      </c>
      <c r="E5379" s="1" t="s">
        <v>4254</v>
      </c>
      <c r="F5379" s="1" t="s">
        <v>111</v>
      </c>
      <c r="G5379" s="1">
        <v>1090425615</v>
      </c>
      <c r="H5379" s="1" t="s">
        <v>7711</v>
      </c>
      <c r="I5379" s="2">
        <v>45495</v>
      </c>
      <c r="J5379" s="2">
        <v>45496</v>
      </c>
      <c r="K5379" s="2">
        <v>45587</v>
      </c>
      <c r="L5379" s="1" t="s">
        <v>12042</v>
      </c>
    </row>
    <row r="5380" spans="1:12" x14ac:dyDescent="0.25">
      <c r="A5380" s="1" t="s">
        <v>16</v>
      </c>
      <c r="B5380" s="1" t="s">
        <v>75</v>
      </c>
      <c r="C5380" s="1" t="s">
        <v>77</v>
      </c>
      <c r="D5380" s="1">
        <v>6472572</v>
      </c>
      <c r="E5380" s="1" t="s">
        <v>4060</v>
      </c>
      <c r="F5380" s="1" t="s">
        <v>111</v>
      </c>
      <c r="G5380" s="1">
        <v>1090426967</v>
      </c>
      <c r="H5380" s="1" t="s">
        <v>7577</v>
      </c>
      <c r="I5380" s="2">
        <v>45471</v>
      </c>
      <c r="J5380" s="2">
        <v>45475</v>
      </c>
      <c r="K5380" s="2">
        <v>45543</v>
      </c>
      <c r="L5380" s="1" t="s">
        <v>11854</v>
      </c>
    </row>
    <row r="5381" spans="1:12" x14ac:dyDescent="0.25">
      <c r="A5381" s="1" t="s">
        <v>16</v>
      </c>
      <c r="B5381" s="1" t="s">
        <v>75</v>
      </c>
      <c r="C5381" s="1" t="s">
        <v>77</v>
      </c>
      <c r="D5381" s="1">
        <v>6692621</v>
      </c>
      <c r="E5381" s="1" t="s">
        <v>4532</v>
      </c>
      <c r="F5381" s="1" t="s">
        <v>111</v>
      </c>
      <c r="G5381" s="1">
        <v>1090430706</v>
      </c>
      <c r="H5381" s="1" t="s">
        <v>7628</v>
      </c>
      <c r="I5381" s="2">
        <v>45532</v>
      </c>
      <c r="J5381" s="2">
        <v>45537</v>
      </c>
      <c r="K5381" s="2">
        <v>45626</v>
      </c>
      <c r="L5381" s="1" t="s">
        <v>12320</v>
      </c>
    </row>
    <row r="5382" spans="1:12" x14ac:dyDescent="0.25">
      <c r="A5382" s="1" t="s">
        <v>16</v>
      </c>
      <c r="B5382" s="1" t="s">
        <v>75</v>
      </c>
      <c r="C5382" s="1" t="s">
        <v>77</v>
      </c>
      <c r="D5382" s="1">
        <v>6259923</v>
      </c>
      <c r="E5382" s="1" t="s">
        <v>3884</v>
      </c>
      <c r="F5382" s="1" t="s">
        <v>111</v>
      </c>
      <c r="G5382" s="1">
        <v>1090434257</v>
      </c>
      <c r="H5382" s="1" t="s">
        <v>7639</v>
      </c>
      <c r="I5382" s="2">
        <v>45408</v>
      </c>
      <c r="J5382" s="2">
        <v>45414</v>
      </c>
      <c r="K5382" s="2">
        <v>45627</v>
      </c>
      <c r="L5382" s="1" t="s">
        <v>11683</v>
      </c>
    </row>
    <row r="5383" spans="1:12" x14ac:dyDescent="0.25">
      <c r="A5383" s="1" t="s">
        <v>16</v>
      </c>
      <c r="B5383" s="1" t="s">
        <v>31</v>
      </c>
      <c r="C5383" s="1" t="s">
        <v>64</v>
      </c>
      <c r="D5383" s="1">
        <v>6600901</v>
      </c>
      <c r="E5383" s="1" t="s">
        <v>3634</v>
      </c>
      <c r="F5383" s="1" t="s">
        <v>111</v>
      </c>
      <c r="G5383" s="1">
        <v>1090435215</v>
      </c>
      <c r="H5383" s="1" t="s">
        <v>7729</v>
      </c>
      <c r="I5383" s="2">
        <v>45509</v>
      </c>
      <c r="J5383" s="2">
        <v>45509</v>
      </c>
      <c r="K5383" s="2">
        <v>45615</v>
      </c>
      <c r="L5383" s="1" t="s">
        <v>11453</v>
      </c>
    </row>
    <row r="5384" spans="1:12" x14ac:dyDescent="0.25">
      <c r="A5384" s="1" t="s">
        <v>16</v>
      </c>
      <c r="B5384" s="1" t="s">
        <v>75</v>
      </c>
      <c r="C5384" s="1" t="s">
        <v>77</v>
      </c>
      <c r="D5384" s="1">
        <v>6362246</v>
      </c>
      <c r="E5384" s="1" t="s">
        <v>3933</v>
      </c>
      <c r="F5384" s="1" t="s">
        <v>111</v>
      </c>
      <c r="G5384" s="1">
        <v>1090438432</v>
      </c>
      <c r="H5384" s="1" t="s">
        <v>7571</v>
      </c>
      <c r="I5384" s="2">
        <v>45440</v>
      </c>
      <c r="J5384" s="2">
        <v>45475</v>
      </c>
      <c r="K5384" s="2">
        <v>45644</v>
      </c>
      <c r="L5384" s="1" t="s">
        <v>11731</v>
      </c>
    </row>
    <row r="5385" spans="1:12" x14ac:dyDescent="0.25">
      <c r="A5385" s="1" t="s">
        <v>16</v>
      </c>
      <c r="B5385" s="1" t="s">
        <v>75</v>
      </c>
      <c r="C5385" s="1" t="s">
        <v>76</v>
      </c>
      <c r="D5385" s="1">
        <v>6668268</v>
      </c>
      <c r="E5385" s="1" t="s">
        <v>4501</v>
      </c>
      <c r="F5385" s="1" t="s">
        <v>111</v>
      </c>
      <c r="G5385" s="1">
        <v>1090438872</v>
      </c>
      <c r="H5385" s="1" t="s">
        <v>7794</v>
      </c>
      <c r="I5385" s="2">
        <v>45525</v>
      </c>
      <c r="J5385" s="2">
        <v>45526</v>
      </c>
      <c r="K5385" s="2">
        <v>45657</v>
      </c>
      <c r="L5385" s="1" t="s">
        <v>12287</v>
      </c>
    </row>
    <row r="5386" spans="1:12" x14ac:dyDescent="0.25">
      <c r="A5386" s="1" t="s">
        <v>16</v>
      </c>
      <c r="B5386" s="1" t="s">
        <v>31</v>
      </c>
      <c r="C5386" s="1" t="s">
        <v>74</v>
      </c>
      <c r="D5386" s="1">
        <v>6653264</v>
      </c>
      <c r="E5386" s="1" t="s">
        <v>3520</v>
      </c>
      <c r="F5386" s="1" t="s">
        <v>111</v>
      </c>
      <c r="G5386" s="1">
        <v>1090440754</v>
      </c>
      <c r="H5386" s="1" t="s">
        <v>7703</v>
      </c>
      <c r="I5386" s="2">
        <v>45520</v>
      </c>
      <c r="J5386" s="2">
        <v>45520</v>
      </c>
      <c r="K5386" s="2">
        <v>45657</v>
      </c>
      <c r="L5386" s="1" t="s">
        <v>11339</v>
      </c>
    </row>
    <row r="5387" spans="1:12" x14ac:dyDescent="0.25">
      <c r="A5387" s="1" t="s">
        <v>16</v>
      </c>
      <c r="B5387" s="1" t="s">
        <v>79</v>
      </c>
      <c r="C5387" s="1" t="s">
        <v>83</v>
      </c>
      <c r="D5387" s="1">
        <v>6568397</v>
      </c>
      <c r="E5387" s="1" t="s">
        <v>5206</v>
      </c>
      <c r="F5387" s="1" t="s">
        <v>111</v>
      </c>
      <c r="G5387" s="1">
        <v>1090443104</v>
      </c>
      <c r="H5387" s="1" t="s">
        <v>7704</v>
      </c>
      <c r="I5387" s="2">
        <v>45498</v>
      </c>
      <c r="J5387" s="2">
        <v>45506</v>
      </c>
      <c r="K5387" s="2">
        <v>45610</v>
      </c>
      <c r="L5387" s="1" t="s">
        <v>12938</v>
      </c>
    </row>
    <row r="5388" spans="1:12" x14ac:dyDescent="0.25">
      <c r="A5388" s="1" t="s">
        <v>16</v>
      </c>
      <c r="B5388" s="1" t="s">
        <v>75</v>
      </c>
      <c r="C5388" s="1" t="s">
        <v>77</v>
      </c>
      <c r="D5388" s="1">
        <v>6543306</v>
      </c>
      <c r="E5388" s="1" t="s">
        <v>4242</v>
      </c>
      <c r="F5388" s="1" t="s">
        <v>111</v>
      </c>
      <c r="G5388" s="1">
        <v>1090444039</v>
      </c>
      <c r="H5388" s="1" t="s">
        <v>7577</v>
      </c>
      <c r="I5388" s="2">
        <v>45495</v>
      </c>
      <c r="J5388" s="2">
        <v>45496</v>
      </c>
      <c r="K5388" s="2">
        <v>45562</v>
      </c>
      <c r="L5388" s="1" t="s">
        <v>12030</v>
      </c>
    </row>
    <row r="5389" spans="1:12" x14ac:dyDescent="0.25">
      <c r="A5389" s="1" t="s">
        <v>16</v>
      </c>
      <c r="B5389" s="1" t="s">
        <v>75</v>
      </c>
      <c r="C5389" s="1" t="s">
        <v>77</v>
      </c>
      <c r="D5389" s="1">
        <v>6460776</v>
      </c>
      <c r="E5389" s="1" t="s">
        <v>4010</v>
      </c>
      <c r="F5389" s="1" t="s">
        <v>111</v>
      </c>
      <c r="G5389" s="1">
        <v>1090444417</v>
      </c>
      <c r="H5389" s="1" t="s">
        <v>7576</v>
      </c>
      <c r="I5389" s="2">
        <v>45468</v>
      </c>
      <c r="J5389" s="2">
        <v>45475</v>
      </c>
      <c r="K5389" s="2">
        <v>45543</v>
      </c>
      <c r="L5389" s="1" t="s">
        <v>11806</v>
      </c>
    </row>
    <row r="5390" spans="1:12" x14ac:dyDescent="0.25">
      <c r="A5390" s="1" t="s">
        <v>16</v>
      </c>
      <c r="B5390" s="1" t="s">
        <v>75</v>
      </c>
      <c r="C5390" s="1" t="s">
        <v>77</v>
      </c>
      <c r="D5390" s="1">
        <v>6552903</v>
      </c>
      <c r="E5390" s="1" t="s">
        <v>4253</v>
      </c>
      <c r="F5390" s="1" t="s">
        <v>111</v>
      </c>
      <c r="G5390" s="1">
        <v>1090445554</v>
      </c>
      <c r="H5390" s="1" t="s">
        <v>7576</v>
      </c>
      <c r="I5390" s="2">
        <v>45495</v>
      </c>
      <c r="J5390" s="2">
        <v>45496</v>
      </c>
      <c r="K5390" s="2">
        <v>45562</v>
      </c>
      <c r="L5390" s="1" t="s">
        <v>12041</v>
      </c>
    </row>
    <row r="5391" spans="1:12" x14ac:dyDescent="0.25">
      <c r="A5391" s="1" t="s">
        <v>16</v>
      </c>
      <c r="B5391" s="1" t="s">
        <v>75</v>
      </c>
      <c r="C5391" s="1" t="s">
        <v>77</v>
      </c>
      <c r="D5391" s="1">
        <v>6477641</v>
      </c>
      <c r="E5391" s="1" t="s">
        <v>4081</v>
      </c>
      <c r="F5391" s="1" t="s">
        <v>111</v>
      </c>
      <c r="G5391" s="1">
        <v>1090447853</v>
      </c>
      <c r="H5391" s="1" t="s">
        <v>7577</v>
      </c>
      <c r="I5391" s="2">
        <v>45475</v>
      </c>
      <c r="J5391" s="2">
        <v>45476</v>
      </c>
      <c r="K5391" s="2">
        <v>45544</v>
      </c>
      <c r="L5391" s="1" t="s">
        <v>11875</v>
      </c>
    </row>
    <row r="5392" spans="1:12" x14ac:dyDescent="0.25">
      <c r="A5392" s="1" t="s">
        <v>16</v>
      </c>
      <c r="B5392" s="1" t="s">
        <v>75</v>
      </c>
      <c r="C5392" s="1" t="s">
        <v>77</v>
      </c>
      <c r="D5392" s="1">
        <v>6706145</v>
      </c>
      <c r="E5392" s="1" t="s">
        <v>4640</v>
      </c>
      <c r="F5392" s="1" t="s">
        <v>111</v>
      </c>
      <c r="G5392" s="1">
        <v>1090449345</v>
      </c>
      <c r="H5392" s="1" t="s">
        <v>7805</v>
      </c>
      <c r="I5392" s="2">
        <v>45534</v>
      </c>
      <c r="J5392" s="2">
        <v>45544</v>
      </c>
      <c r="K5392" s="2">
        <v>45657</v>
      </c>
      <c r="L5392" s="1" t="s">
        <v>12428</v>
      </c>
    </row>
    <row r="5393" spans="1:12" x14ac:dyDescent="0.25">
      <c r="A5393" s="1" t="s">
        <v>16</v>
      </c>
      <c r="B5393" s="1" t="s">
        <v>75</v>
      </c>
      <c r="C5393" s="1" t="s">
        <v>77</v>
      </c>
      <c r="D5393" s="1">
        <v>6708850</v>
      </c>
      <c r="E5393" s="1" t="s">
        <v>4647</v>
      </c>
      <c r="F5393" s="1" t="s">
        <v>111</v>
      </c>
      <c r="G5393" s="1">
        <v>1090450185</v>
      </c>
      <c r="H5393" s="1" t="s">
        <v>7804</v>
      </c>
      <c r="I5393" s="2">
        <v>45534</v>
      </c>
      <c r="J5393" s="2">
        <v>45544</v>
      </c>
      <c r="K5393" s="2">
        <v>45655</v>
      </c>
      <c r="L5393" s="1" t="s">
        <v>12435</v>
      </c>
    </row>
    <row r="5394" spans="1:12" x14ac:dyDescent="0.25">
      <c r="A5394" s="1" t="s">
        <v>16</v>
      </c>
      <c r="B5394" s="1" t="s">
        <v>31</v>
      </c>
      <c r="C5394" s="1" t="s">
        <v>49</v>
      </c>
      <c r="D5394" s="1">
        <v>6414579</v>
      </c>
      <c r="E5394" s="1" t="s">
        <v>2140</v>
      </c>
      <c r="F5394" s="1" t="s">
        <v>111</v>
      </c>
      <c r="G5394" s="1">
        <v>1090456339</v>
      </c>
      <c r="H5394" s="1" t="s">
        <v>7669</v>
      </c>
      <c r="I5394" s="2">
        <v>45451</v>
      </c>
      <c r="J5394" s="2">
        <v>45454</v>
      </c>
      <c r="K5394" s="2">
        <v>45636</v>
      </c>
      <c r="L5394" s="1" t="s">
        <v>9987</v>
      </c>
    </row>
    <row r="5395" spans="1:12" x14ac:dyDescent="0.25">
      <c r="A5395" s="1" t="s">
        <v>16</v>
      </c>
      <c r="B5395" s="1" t="s">
        <v>75</v>
      </c>
      <c r="C5395" s="1" t="s">
        <v>77</v>
      </c>
      <c r="D5395" s="1">
        <v>6592382</v>
      </c>
      <c r="E5395" s="1" t="s">
        <v>4357</v>
      </c>
      <c r="F5395" s="1" t="s">
        <v>111</v>
      </c>
      <c r="G5395" s="1">
        <v>1090456708</v>
      </c>
      <c r="H5395" s="1" t="s">
        <v>7577</v>
      </c>
      <c r="I5395" s="2">
        <v>45509</v>
      </c>
      <c r="J5395" s="2">
        <v>45513</v>
      </c>
      <c r="K5395" s="2">
        <v>45579</v>
      </c>
      <c r="L5395" s="1" t="s">
        <v>12144</v>
      </c>
    </row>
    <row r="5396" spans="1:12" x14ac:dyDescent="0.25">
      <c r="A5396" s="1" t="s">
        <v>16</v>
      </c>
      <c r="B5396" s="1" t="s">
        <v>75</v>
      </c>
      <c r="C5396" s="1" t="s">
        <v>77</v>
      </c>
      <c r="D5396" s="1">
        <v>6465786</v>
      </c>
      <c r="E5396" s="1" t="s">
        <v>4033</v>
      </c>
      <c r="F5396" s="1" t="s">
        <v>111</v>
      </c>
      <c r="G5396" s="1">
        <v>1090457020</v>
      </c>
      <c r="H5396" s="1" t="s">
        <v>7577</v>
      </c>
      <c r="I5396" s="2">
        <v>45470</v>
      </c>
      <c r="J5396" s="2">
        <v>45475</v>
      </c>
      <c r="K5396" s="2">
        <v>45543</v>
      </c>
      <c r="L5396" s="1" t="s">
        <v>11829</v>
      </c>
    </row>
    <row r="5397" spans="1:12" x14ac:dyDescent="0.25">
      <c r="A5397" s="1" t="s">
        <v>16</v>
      </c>
      <c r="B5397" s="1" t="s">
        <v>17</v>
      </c>
      <c r="C5397" s="1" t="s">
        <v>18</v>
      </c>
      <c r="D5397" s="1">
        <v>6701816</v>
      </c>
      <c r="E5397" s="1" t="s">
        <v>493</v>
      </c>
      <c r="F5397" s="1" t="s">
        <v>111</v>
      </c>
      <c r="G5397" s="1">
        <v>1090458421</v>
      </c>
      <c r="H5397" s="1" t="s">
        <v>7505</v>
      </c>
      <c r="I5397" s="2">
        <v>45534</v>
      </c>
      <c r="J5397" s="2">
        <v>45537</v>
      </c>
      <c r="K5397" s="2">
        <v>45657</v>
      </c>
      <c r="L5397" s="1" t="s">
        <v>8386</v>
      </c>
    </row>
    <row r="5398" spans="1:12" x14ac:dyDescent="0.25">
      <c r="A5398" s="1" t="s">
        <v>16</v>
      </c>
      <c r="B5398" s="1" t="s">
        <v>75</v>
      </c>
      <c r="C5398" s="1" t="s">
        <v>77</v>
      </c>
      <c r="D5398" s="1">
        <v>6256967</v>
      </c>
      <c r="E5398" s="1" t="s">
        <v>3885</v>
      </c>
      <c r="F5398" s="1" t="s">
        <v>111</v>
      </c>
      <c r="G5398" s="1">
        <v>1090462307</v>
      </c>
      <c r="H5398" s="1" t="s">
        <v>7639</v>
      </c>
      <c r="I5398" s="2">
        <v>45408</v>
      </c>
      <c r="J5398" s="2">
        <v>45414</v>
      </c>
      <c r="K5398" s="2">
        <v>45627</v>
      </c>
      <c r="L5398" s="1" t="s">
        <v>11684</v>
      </c>
    </row>
    <row r="5399" spans="1:12" x14ac:dyDescent="0.25">
      <c r="A5399" s="1" t="s">
        <v>16</v>
      </c>
      <c r="B5399" s="1" t="s">
        <v>75</v>
      </c>
      <c r="C5399" s="1" t="s">
        <v>77</v>
      </c>
      <c r="D5399" s="1">
        <v>6710410</v>
      </c>
      <c r="E5399" s="1" t="s">
        <v>4664</v>
      </c>
      <c r="F5399" s="1" t="s">
        <v>111</v>
      </c>
      <c r="G5399" s="1">
        <v>1090463043</v>
      </c>
      <c r="H5399" s="1" t="s">
        <v>7804</v>
      </c>
      <c r="I5399" s="2">
        <v>45535</v>
      </c>
      <c r="J5399" s="2">
        <v>45544</v>
      </c>
      <c r="K5399" s="2">
        <v>45655</v>
      </c>
      <c r="L5399" s="1" t="s">
        <v>12452</v>
      </c>
    </row>
    <row r="5400" spans="1:12" x14ac:dyDescent="0.25">
      <c r="A5400" s="1" t="s">
        <v>16</v>
      </c>
      <c r="B5400" s="1" t="s">
        <v>75</v>
      </c>
      <c r="C5400" s="1" t="s">
        <v>77</v>
      </c>
      <c r="D5400" s="1">
        <v>6608323</v>
      </c>
      <c r="E5400" s="1" t="s">
        <v>4365</v>
      </c>
      <c r="F5400" s="1" t="s">
        <v>111</v>
      </c>
      <c r="G5400" s="1">
        <v>1090463237</v>
      </c>
      <c r="H5400" s="1" t="s">
        <v>7707</v>
      </c>
      <c r="I5400" s="2">
        <v>45510</v>
      </c>
      <c r="J5400" s="2">
        <v>45512</v>
      </c>
      <c r="K5400" s="2">
        <v>45603</v>
      </c>
      <c r="L5400" s="1" t="s">
        <v>12152</v>
      </c>
    </row>
    <row r="5401" spans="1:12" x14ac:dyDescent="0.25">
      <c r="A5401" s="1" t="s">
        <v>20</v>
      </c>
      <c r="B5401" s="1" t="s">
        <v>75</v>
      </c>
      <c r="C5401" s="1" t="s">
        <v>77</v>
      </c>
      <c r="D5401" s="1">
        <v>6550819</v>
      </c>
      <c r="E5401" s="1" t="s">
        <v>4260</v>
      </c>
      <c r="F5401" s="1" t="s">
        <v>111</v>
      </c>
      <c r="G5401" s="1">
        <v>1090463301</v>
      </c>
      <c r="H5401" s="1" t="s">
        <v>7688</v>
      </c>
      <c r="I5401" s="2">
        <v>45495</v>
      </c>
      <c r="J5401" s="2">
        <v>45496</v>
      </c>
      <c r="K5401" s="2">
        <v>45540</v>
      </c>
      <c r="L5401" s="1" t="s">
        <v>12047</v>
      </c>
    </row>
    <row r="5402" spans="1:12" x14ac:dyDescent="0.25">
      <c r="A5402" s="1" t="s">
        <v>16</v>
      </c>
      <c r="B5402" s="1" t="s">
        <v>75</v>
      </c>
      <c r="C5402" s="1" t="s">
        <v>77</v>
      </c>
      <c r="D5402" s="1">
        <v>6627833</v>
      </c>
      <c r="E5402" s="1" t="s">
        <v>4425</v>
      </c>
      <c r="F5402" s="1" t="s">
        <v>111</v>
      </c>
      <c r="G5402" s="1">
        <v>1090465284</v>
      </c>
      <c r="H5402" s="1" t="s">
        <v>7793</v>
      </c>
      <c r="I5402" s="2">
        <v>45516</v>
      </c>
      <c r="J5402" s="2">
        <v>45516</v>
      </c>
      <c r="K5402" s="2">
        <v>45657</v>
      </c>
      <c r="L5402" s="1" t="s">
        <v>12211</v>
      </c>
    </row>
    <row r="5403" spans="1:12" x14ac:dyDescent="0.25">
      <c r="A5403" s="1" t="s">
        <v>16</v>
      </c>
      <c r="B5403" s="1" t="s">
        <v>22</v>
      </c>
      <c r="C5403" s="1" t="s">
        <v>29</v>
      </c>
      <c r="D5403" s="1">
        <v>6605655</v>
      </c>
      <c r="E5403" s="1" t="s">
        <v>1626</v>
      </c>
      <c r="F5403" s="1" t="s">
        <v>111</v>
      </c>
      <c r="G5403" s="1">
        <v>1090465949</v>
      </c>
      <c r="H5403" s="1" t="s">
        <v>7596</v>
      </c>
      <c r="I5403" s="2">
        <v>45502</v>
      </c>
      <c r="J5403" s="2">
        <v>45505</v>
      </c>
      <c r="K5403" s="2">
        <v>45611</v>
      </c>
      <c r="L5403" s="1" t="s">
        <v>9472</v>
      </c>
    </row>
    <row r="5404" spans="1:12" x14ac:dyDescent="0.25">
      <c r="A5404" s="1" t="s">
        <v>16</v>
      </c>
      <c r="B5404" s="1" t="s">
        <v>75</v>
      </c>
      <c r="C5404" s="1" t="s">
        <v>77</v>
      </c>
      <c r="D5404" s="1">
        <v>6550074</v>
      </c>
      <c r="E5404" s="1" t="s">
        <v>4247</v>
      </c>
      <c r="F5404" s="1" t="s">
        <v>111</v>
      </c>
      <c r="G5404" s="1">
        <v>1090466280</v>
      </c>
      <c r="H5404" s="1" t="s">
        <v>7577</v>
      </c>
      <c r="I5404" s="2">
        <v>45495</v>
      </c>
      <c r="J5404" s="2">
        <v>45496</v>
      </c>
      <c r="K5404" s="2">
        <v>45562</v>
      </c>
      <c r="L5404" s="1" t="s">
        <v>12035</v>
      </c>
    </row>
    <row r="5405" spans="1:12" x14ac:dyDescent="0.25">
      <c r="A5405" s="1" t="s">
        <v>16</v>
      </c>
      <c r="B5405" s="1" t="s">
        <v>75</v>
      </c>
      <c r="C5405" s="1" t="s">
        <v>77</v>
      </c>
      <c r="D5405" s="1">
        <v>6572425</v>
      </c>
      <c r="E5405" s="1" t="s">
        <v>4305</v>
      </c>
      <c r="F5405" s="1" t="s">
        <v>111</v>
      </c>
      <c r="G5405" s="1">
        <v>1090468451</v>
      </c>
      <c r="H5405" s="1" t="s">
        <v>7577</v>
      </c>
      <c r="I5405" s="2">
        <v>45502</v>
      </c>
      <c r="J5405" s="2">
        <v>45505</v>
      </c>
      <c r="K5405" s="2">
        <v>45571</v>
      </c>
      <c r="L5405" s="1" t="s">
        <v>12091</v>
      </c>
    </row>
    <row r="5406" spans="1:12" x14ac:dyDescent="0.25">
      <c r="A5406" s="1" t="s">
        <v>16</v>
      </c>
      <c r="B5406" s="1" t="s">
        <v>75</v>
      </c>
      <c r="C5406" s="1" t="s">
        <v>77</v>
      </c>
      <c r="D5406" s="1">
        <v>6482687</v>
      </c>
      <c r="E5406" s="1" t="s">
        <v>4090</v>
      </c>
      <c r="F5406" s="1" t="s">
        <v>111</v>
      </c>
      <c r="G5406" s="1">
        <v>1090473635</v>
      </c>
      <c r="H5406" s="1" t="s">
        <v>7577</v>
      </c>
      <c r="I5406" s="2">
        <v>45475</v>
      </c>
      <c r="J5406" s="2">
        <v>45476</v>
      </c>
      <c r="K5406" s="2">
        <v>45544</v>
      </c>
      <c r="L5406" s="1" t="s">
        <v>11884</v>
      </c>
    </row>
    <row r="5407" spans="1:12" x14ac:dyDescent="0.25">
      <c r="A5407" s="1" t="s">
        <v>16</v>
      </c>
      <c r="B5407" s="1" t="s">
        <v>75</v>
      </c>
      <c r="C5407" s="1" t="s">
        <v>77</v>
      </c>
      <c r="D5407" s="1">
        <v>6627450</v>
      </c>
      <c r="E5407" s="1" t="s">
        <v>4428</v>
      </c>
      <c r="F5407" s="1" t="s">
        <v>111</v>
      </c>
      <c r="G5407" s="1">
        <v>1090473690</v>
      </c>
      <c r="H5407" s="1" t="s">
        <v>7793</v>
      </c>
      <c r="I5407" s="2">
        <v>45516</v>
      </c>
      <c r="J5407" s="2">
        <v>45516</v>
      </c>
      <c r="K5407" s="2">
        <v>45657</v>
      </c>
      <c r="L5407" s="1" t="s">
        <v>12214</v>
      </c>
    </row>
    <row r="5408" spans="1:12" x14ac:dyDescent="0.25">
      <c r="A5408" s="1" t="s">
        <v>16</v>
      </c>
      <c r="B5408" s="1" t="s">
        <v>75</v>
      </c>
      <c r="C5408" s="1" t="s">
        <v>77</v>
      </c>
      <c r="D5408" s="1">
        <v>6705264</v>
      </c>
      <c r="E5408" s="1" t="s">
        <v>4634</v>
      </c>
      <c r="F5408" s="1" t="s">
        <v>111</v>
      </c>
      <c r="G5408" s="1">
        <v>1090474417</v>
      </c>
      <c r="H5408" s="1" t="s">
        <v>7804</v>
      </c>
      <c r="I5408" s="2">
        <v>45534</v>
      </c>
      <c r="J5408" s="2">
        <v>45544</v>
      </c>
      <c r="K5408" s="2">
        <v>45655</v>
      </c>
      <c r="L5408" s="1" t="s">
        <v>12422</v>
      </c>
    </row>
    <row r="5409" spans="1:12" x14ac:dyDescent="0.25">
      <c r="A5409" s="1" t="s">
        <v>20</v>
      </c>
      <c r="B5409" s="1" t="s">
        <v>75</v>
      </c>
      <c r="C5409" s="1" t="s">
        <v>77</v>
      </c>
      <c r="D5409" s="1">
        <v>6271138</v>
      </c>
      <c r="E5409" s="1" t="s">
        <v>3902</v>
      </c>
      <c r="F5409" s="1" t="s">
        <v>111</v>
      </c>
      <c r="G5409" s="1">
        <v>1090475709</v>
      </c>
      <c r="H5409" s="1" t="s">
        <v>7538</v>
      </c>
      <c r="I5409" s="2">
        <v>45412</v>
      </c>
      <c r="J5409" s="2">
        <v>45414</v>
      </c>
      <c r="K5409" s="2">
        <v>45657</v>
      </c>
      <c r="L5409" s="1" t="s">
        <v>11701</v>
      </c>
    </row>
    <row r="5410" spans="1:12" x14ac:dyDescent="0.25">
      <c r="A5410" s="1" t="s">
        <v>16</v>
      </c>
      <c r="B5410" s="1" t="s">
        <v>75</v>
      </c>
      <c r="C5410" s="1" t="s">
        <v>77</v>
      </c>
      <c r="D5410" s="1">
        <v>6556051</v>
      </c>
      <c r="E5410" s="1" t="s">
        <v>4274</v>
      </c>
      <c r="F5410" s="1" t="s">
        <v>111</v>
      </c>
      <c r="G5410" s="1">
        <v>1090478914</v>
      </c>
      <c r="H5410" s="1" t="s">
        <v>7577</v>
      </c>
      <c r="I5410" s="2">
        <v>45497</v>
      </c>
      <c r="J5410" s="2">
        <v>45498</v>
      </c>
      <c r="K5410" s="2">
        <v>45564</v>
      </c>
      <c r="L5410" s="1" t="s">
        <v>12060</v>
      </c>
    </row>
    <row r="5411" spans="1:12" x14ac:dyDescent="0.25">
      <c r="A5411" s="1" t="s">
        <v>16</v>
      </c>
      <c r="B5411" s="1" t="s">
        <v>31</v>
      </c>
      <c r="C5411" s="1" t="s">
        <v>55</v>
      </c>
      <c r="D5411" s="1">
        <v>6456654</v>
      </c>
      <c r="E5411" s="1" t="s">
        <v>2390</v>
      </c>
      <c r="F5411" s="1" t="s">
        <v>111</v>
      </c>
      <c r="G5411" s="1">
        <v>1090480560</v>
      </c>
      <c r="H5411" s="1" t="s">
        <v>7577</v>
      </c>
      <c r="I5411" s="2">
        <v>45466</v>
      </c>
      <c r="J5411" s="2">
        <v>45468</v>
      </c>
      <c r="K5411" s="2">
        <v>45535</v>
      </c>
      <c r="L5411" s="1" t="s">
        <v>10234</v>
      </c>
    </row>
    <row r="5412" spans="1:12" x14ac:dyDescent="0.25">
      <c r="A5412" s="1" t="s">
        <v>16</v>
      </c>
      <c r="B5412" s="1" t="s">
        <v>75</v>
      </c>
      <c r="C5412" s="1" t="s">
        <v>77</v>
      </c>
      <c r="D5412" s="1">
        <v>6592238</v>
      </c>
      <c r="E5412" s="1" t="s">
        <v>4327</v>
      </c>
      <c r="F5412" s="1" t="s">
        <v>111</v>
      </c>
      <c r="G5412" s="1">
        <v>1090488787</v>
      </c>
      <c r="H5412" s="1" t="s">
        <v>7718</v>
      </c>
      <c r="I5412" s="2">
        <v>45505</v>
      </c>
      <c r="J5412" s="2">
        <v>45509</v>
      </c>
      <c r="K5412" s="2">
        <v>45615</v>
      </c>
      <c r="L5412" s="1" t="s">
        <v>12114</v>
      </c>
    </row>
    <row r="5413" spans="1:12" x14ac:dyDescent="0.25">
      <c r="A5413" s="1" t="s">
        <v>16</v>
      </c>
      <c r="B5413" s="1" t="s">
        <v>75</v>
      </c>
      <c r="C5413" s="1" t="s">
        <v>77</v>
      </c>
      <c r="D5413" s="1">
        <v>6383515</v>
      </c>
      <c r="E5413" s="1" t="s">
        <v>3950</v>
      </c>
      <c r="F5413" s="1" t="s">
        <v>111</v>
      </c>
      <c r="G5413" s="1">
        <v>1090489423</v>
      </c>
      <c r="H5413" s="1" t="s">
        <v>7572</v>
      </c>
      <c r="I5413" s="2">
        <v>45442</v>
      </c>
      <c r="J5413" s="2">
        <v>45461</v>
      </c>
      <c r="K5413" s="2">
        <v>45643</v>
      </c>
      <c r="L5413" s="1" t="s">
        <v>11748</v>
      </c>
    </row>
    <row r="5414" spans="1:12" x14ac:dyDescent="0.25">
      <c r="A5414" s="1" t="s">
        <v>16</v>
      </c>
      <c r="B5414" s="1" t="s">
        <v>75</v>
      </c>
      <c r="C5414" s="1" t="s">
        <v>77</v>
      </c>
      <c r="D5414" s="1">
        <v>6582171</v>
      </c>
      <c r="E5414" s="1" t="s">
        <v>4317</v>
      </c>
      <c r="F5414" s="1" t="s">
        <v>111</v>
      </c>
      <c r="G5414" s="1">
        <v>1090490263</v>
      </c>
      <c r="H5414" s="1" t="s">
        <v>7704</v>
      </c>
      <c r="I5414" s="2">
        <v>45504</v>
      </c>
      <c r="J5414" s="2">
        <v>45509</v>
      </c>
      <c r="K5414" s="2">
        <v>45615</v>
      </c>
      <c r="L5414" s="1" t="s">
        <v>12104</v>
      </c>
    </row>
    <row r="5415" spans="1:12" x14ac:dyDescent="0.25">
      <c r="A5415" s="1" t="s">
        <v>16</v>
      </c>
      <c r="B5415" s="1" t="s">
        <v>22</v>
      </c>
      <c r="C5415" s="1" t="s">
        <v>23</v>
      </c>
      <c r="D5415" s="1">
        <v>6466973</v>
      </c>
      <c r="E5415" s="1" t="s">
        <v>829</v>
      </c>
      <c r="F5415" s="1" t="s">
        <v>111</v>
      </c>
      <c r="G5415" s="1">
        <v>1090492207</v>
      </c>
      <c r="H5415" s="1" t="s">
        <v>7577</v>
      </c>
      <c r="I5415" s="2">
        <v>45469</v>
      </c>
      <c r="J5415" s="2">
        <v>45470</v>
      </c>
      <c r="K5415" s="2">
        <v>45537</v>
      </c>
      <c r="L5415" s="1" t="s">
        <v>8703</v>
      </c>
    </row>
    <row r="5416" spans="1:12" x14ac:dyDescent="0.25">
      <c r="A5416" s="1" t="s">
        <v>16</v>
      </c>
      <c r="B5416" s="1" t="s">
        <v>75</v>
      </c>
      <c r="C5416" s="1" t="s">
        <v>77</v>
      </c>
      <c r="D5416" s="1">
        <v>6626171</v>
      </c>
      <c r="E5416" s="1" t="s">
        <v>4419</v>
      </c>
      <c r="F5416" s="1" t="s">
        <v>111</v>
      </c>
      <c r="G5416" s="1">
        <v>1090493972</v>
      </c>
      <c r="H5416" s="1" t="s">
        <v>7794</v>
      </c>
      <c r="I5416" s="2">
        <v>45514</v>
      </c>
      <c r="J5416" s="2">
        <v>45516</v>
      </c>
      <c r="K5416" s="2">
        <v>45657</v>
      </c>
      <c r="L5416" s="1" t="s">
        <v>12205</v>
      </c>
    </row>
    <row r="5417" spans="1:12" x14ac:dyDescent="0.25">
      <c r="A5417" s="1" t="s">
        <v>20</v>
      </c>
      <c r="B5417" s="1" t="s">
        <v>75</v>
      </c>
      <c r="C5417" s="1" t="s">
        <v>77</v>
      </c>
      <c r="D5417" s="1">
        <v>6524939</v>
      </c>
      <c r="E5417" s="1" t="s">
        <v>4169</v>
      </c>
      <c r="F5417" s="1" t="s">
        <v>111</v>
      </c>
      <c r="G5417" s="1">
        <v>1090494179</v>
      </c>
      <c r="H5417" s="1" t="s">
        <v>7783</v>
      </c>
      <c r="I5417" s="2">
        <v>45489</v>
      </c>
      <c r="J5417" s="2">
        <v>45495</v>
      </c>
      <c r="K5417" s="2">
        <v>45533</v>
      </c>
      <c r="L5417" s="1" t="s">
        <v>11959</v>
      </c>
    </row>
    <row r="5418" spans="1:12" x14ac:dyDescent="0.25">
      <c r="A5418" s="1" t="s">
        <v>16</v>
      </c>
      <c r="B5418" s="1" t="s">
        <v>75</v>
      </c>
      <c r="C5418" s="1" t="s">
        <v>77</v>
      </c>
      <c r="D5418" s="1">
        <v>6585842</v>
      </c>
      <c r="E5418" s="1" t="s">
        <v>4325</v>
      </c>
      <c r="F5418" s="1" t="s">
        <v>111</v>
      </c>
      <c r="G5418" s="1">
        <v>1090495129</v>
      </c>
      <c r="H5418" s="1" t="s">
        <v>7718</v>
      </c>
      <c r="I5418" s="2">
        <v>45505</v>
      </c>
      <c r="J5418" s="2">
        <v>45509</v>
      </c>
      <c r="K5418" s="2">
        <v>45615</v>
      </c>
      <c r="L5418" s="1" t="s">
        <v>12112</v>
      </c>
    </row>
    <row r="5419" spans="1:12" x14ac:dyDescent="0.25">
      <c r="A5419" s="1" t="s">
        <v>16</v>
      </c>
      <c r="B5419" s="1" t="s">
        <v>31</v>
      </c>
      <c r="C5419" s="1" t="s">
        <v>43</v>
      </c>
      <c r="D5419" s="1">
        <v>6414640</v>
      </c>
      <c r="E5419" s="1" t="s">
        <v>2132</v>
      </c>
      <c r="F5419" s="1" t="s">
        <v>111</v>
      </c>
      <c r="G5419" s="1">
        <v>1090497016</v>
      </c>
      <c r="H5419" s="1" t="s">
        <v>7572</v>
      </c>
      <c r="I5419" s="2">
        <v>45451</v>
      </c>
      <c r="J5419" s="2">
        <v>45454</v>
      </c>
      <c r="K5419" s="2">
        <v>45636</v>
      </c>
      <c r="L5419" s="1" t="s">
        <v>9979</v>
      </c>
    </row>
    <row r="5420" spans="1:12" x14ac:dyDescent="0.25">
      <c r="A5420" s="1" t="s">
        <v>16</v>
      </c>
      <c r="B5420" s="1" t="s">
        <v>75</v>
      </c>
      <c r="C5420" s="1" t="s">
        <v>77</v>
      </c>
      <c r="D5420" s="1">
        <v>6272526</v>
      </c>
      <c r="E5420" s="1" t="s">
        <v>3900</v>
      </c>
      <c r="F5420" s="1" t="s">
        <v>111</v>
      </c>
      <c r="G5420" s="1">
        <v>1090499701</v>
      </c>
      <c r="H5420" s="1" t="s">
        <v>7639</v>
      </c>
      <c r="I5420" s="2">
        <v>45412</v>
      </c>
      <c r="J5420" s="2">
        <v>45414</v>
      </c>
      <c r="K5420" s="2">
        <v>45627</v>
      </c>
      <c r="L5420" s="1" t="s">
        <v>11699</v>
      </c>
    </row>
    <row r="5421" spans="1:12" x14ac:dyDescent="0.25">
      <c r="A5421" s="1" t="s">
        <v>16</v>
      </c>
      <c r="B5421" s="1" t="s">
        <v>105</v>
      </c>
      <c r="C5421" s="1" t="s">
        <v>106</v>
      </c>
      <c r="D5421" s="1">
        <v>6340092</v>
      </c>
      <c r="E5421" s="1" t="s">
        <v>6424</v>
      </c>
      <c r="F5421" s="1" t="s">
        <v>111</v>
      </c>
      <c r="G5421" s="1">
        <v>1090499940</v>
      </c>
      <c r="H5421" s="1" t="s">
        <v>7573</v>
      </c>
      <c r="I5421" s="2">
        <v>45434</v>
      </c>
      <c r="J5421" s="2">
        <v>45461</v>
      </c>
      <c r="K5421" s="2">
        <v>45558</v>
      </c>
      <c r="L5421" s="1" t="s">
        <v>14138</v>
      </c>
    </row>
    <row r="5422" spans="1:12" x14ac:dyDescent="0.25">
      <c r="A5422" s="1" t="s">
        <v>16</v>
      </c>
      <c r="B5422" s="1" t="s">
        <v>75</v>
      </c>
      <c r="C5422" s="1" t="s">
        <v>77</v>
      </c>
      <c r="D5422" s="1">
        <v>6695371</v>
      </c>
      <c r="E5422" s="1" t="s">
        <v>4560</v>
      </c>
      <c r="F5422" s="1" t="s">
        <v>111</v>
      </c>
      <c r="G5422" s="1">
        <v>1090501059</v>
      </c>
      <c r="H5422" s="1" t="s">
        <v>7627</v>
      </c>
      <c r="I5422" s="2">
        <v>45533</v>
      </c>
      <c r="J5422" s="2">
        <v>45537</v>
      </c>
      <c r="K5422" s="2">
        <v>45626</v>
      </c>
      <c r="L5422" s="1" t="s">
        <v>12348</v>
      </c>
    </row>
    <row r="5423" spans="1:12" x14ac:dyDescent="0.25">
      <c r="A5423" s="1" t="s">
        <v>16</v>
      </c>
      <c r="B5423" s="1" t="s">
        <v>75</v>
      </c>
      <c r="C5423" s="1" t="s">
        <v>77</v>
      </c>
      <c r="D5423" s="1">
        <v>6381546</v>
      </c>
      <c r="E5423" s="1" t="s">
        <v>3949</v>
      </c>
      <c r="F5423" s="1" t="s">
        <v>111</v>
      </c>
      <c r="G5423" s="1">
        <v>1090501508</v>
      </c>
      <c r="H5423" s="1" t="s">
        <v>7572</v>
      </c>
      <c r="I5423" s="2">
        <v>45442</v>
      </c>
      <c r="J5423" s="2">
        <v>45461</v>
      </c>
      <c r="K5423" s="2">
        <v>45643</v>
      </c>
      <c r="L5423" s="1" t="s">
        <v>11747</v>
      </c>
    </row>
    <row r="5424" spans="1:12" x14ac:dyDescent="0.25">
      <c r="A5424" s="1" t="s">
        <v>16</v>
      </c>
      <c r="B5424" s="1" t="s">
        <v>75</v>
      </c>
      <c r="C5424" s="1" t="s">
        <v>77</v>
      </c>
      <c r="D5424" s="1">
        <v>6548777</v>
      </c>
      <c r="E5424" s="1" t="s">
        <v>4245</v>
      </c>
      <c r="F5424" s="1" t="s">
        <v>111</v>
      </c>
      <c r="G5424" s="1">
        <v>1090503881</v>
      </c>
      <c r="H5424" s="1" t="s">
        <v>7576</v>
      </c>
      <c r="I5424" s="2">
        <v>45495</v>
      </c>
      <c r="J5424" s="2">
        <v>45496</v>
      </c>
      <c r="K5424" s="2">
        <v>45562</v>
      </c>
      <c r="L5424" s="1" t="s">
        <v>12033</v>
      </c>
    </row>
    <row r="5425" spans="1:12" x14ac:dyDescent="0.25">
      <c r="A5425" s="1" t="s">
        <v>16</v>
      </c>
      <c r="B5425" s="1" t="s">
        <v>75</v>
      </c>
      <c r="C5425" s="1" t="s">
        <v>77</v>
      </c>
      <c r="D5425" s="1">
        <v>6594024</v>
      </c>
      <c r="E5425" s="1" t="s">
        <v>4332</v>
      </c>
      <c r="F5425" s="1" t="s">
        <v>111</v>
      </c>
      <c r="G5425" s="1">
        <v>1090504360</v>
      </c>
      <c r="H5425" s="1" t="s">
        <v>7577</v>
      </c>
      <c r="I5425" s="2">
        <v>45506</v>
      </c>
      <c r="J5425" s="2">
        <v>45510</v>
      </c>
      <c r="K5425" s="2">
        <v>45576</v>
      </c>
      <c r="L5425" s="1" t="s">
        <v>12119</v>
      </c>
    </row>
    <row r="5426" spans="1:12" x14ac:dyDescent="0.25">
      <c r="A5426" s="1" t="s">
        <v>16</v>
      </c>
      <c r="B5426" s="1" t="s">
        <v>75</v>
      </c>
      <c r="C5426" s="1" t="s">
        <v>77</v>
      </c>
      <c r="D5426" s="1">
        <v>6466901</v>
      </c>
      <c r="E5426" s="1" t="s">
        <v>4043</v>
      </c>
      <c r="F5426" s="1" t="s">
        <v>111</v>
      </c>
      <c r="G5426" s="1">
        <v>1090510843</v>
      </c>
      <c r="H5426" s="1" t="s">
        <v>7577</v>
      </c>
      <c r="I5426" s="2">
        <v>45471</v>
      </c>
      <c r="J5426" s="2">
        <v>45475</v>
      </c>
      <c r="K5426" s="2">
        <v>45543</v>
      </c>
      <c r="L5426" s="1" t="s">
        <v>11838</v>
      </c>
    </row>
    <row r="5427" spans="1:12" x14ac:dyDescent="0.25">
      <c r="A5427" s="1" t="s">
        <v>20</v>
      </c>
      <c r="B5427" s="1" t="s">
        <v>75</v>
      </c>
      <c r="C5427" s="1" t="s">
        <v>77</v>
      </c>
      <c r="D5427" s="1">
        <v>6499518</v>
      </c>
      <c r="E5427" s="1" t="s">
        <v>4124</v>
      </c>
      <c r="F5427" s="1" t="s">
        <v>111</v>
      </c>
      <c r="G5427" s="1">
        <v>1090511651</v>
      </c>
      <c r="H5427" s="1" t="s">
        <v>7778</v>
      </c>
      <c r="I5427" s="2">
        <v>45478</v>
      </c>
      <c r="J5427" s="2">
        <v>45483</v>
      </c>
      <c r="K5427" s="2">
        <v>45605</v>
      </c>
      <c r="L5427" s="1" t="s">
        <v>11917</v>
      </c>
    </row>
    <row r="5428" spans="1:12" x14ac:dyDescent="0.25">
      <c r="A5428" s="1" t="s">
        <v>16</v>
      </c>
      <c r="B5428" s="1" t="s">
        <v>75</v>
      </c>
      <c r="C5428" s="1" t="s">
        <v>77</v>
      </c>
      <c r="D5428" s="1">
        <v>6698952</v>
      </c>
      <c r="E5428" s="1" t="s">
        <v>4558</v>
      </c>
      <c r="F5428" s="1" t="s">
        <v>111</v>
      </c>
      <c r="G5428" s="1">
        <v>1090511721</v>
      </c>
      <c r="H5428" s="1" t="s">
        <v>7638</v>
      </c>
      <c r="I5428" s="2">
        <v>45533</v>
      </c>
      <c r="J5428" s="2">
        <v>45537</v>
      </c>
      <c r="K5428" s="2">
        <v>45626</v>
      </c>
      <c r="L5428" s="1" t="s">
        <v>12346</v>
      </c>
    </row>
    <row r="5429" spans="1:12" x14ac:dyDescent="0.25">
      <c r="A5429" s="1" t="s">
        <v>20</v>
      </c>
      <c r="B5429" s="1" t="s">
        <v>105</v>
      </c>
      <c r="C5429" s="1" t="s">
        <v>106</v>
      </c>
      <c r="D5429" s="1">
        <v>6497132</v>
      </c>
      <c r="E5429" s="1" t="s">
        <v>6689</v>
      </c>
      <c r="F5429" s="1" t="s">
        <v>111</v>
      </c>
      <c r="G5429" s="1">
        <v>1090513526</v>
      </c>
      <c r="H5429" s="1" t="s">
        <v>7973</v>
      </c>
      <c r="I5429" s="2">
        <v>45477</v>
      </c>
      <c r="J5429" s="2">
        <v>45482</v>
      </c>
      <c r="K5429" s="2">
        <v>45573</v>
      </c>
      <c r="L5429" s="1" t="s">
        <v>14403</v>
      </c>
    </row>
    <row r="5430" spans="1:12" x14ac:dyDescent="0.25">
      <c r="A5430" s="1" t="s">
        <v>16</v>
      </c>
      <c r="B5430" s="1" t="s">
        <v>75</v>
      </c>
      <c r="C5430" s="1" t="s">
        <v>77</v>
      </c>
      <c r="D5430" s="1">
        <v>6708419</v>
      </c>
      <c r="E5430" s="1" t="s">
        <v>4646</v>
      </c>
      <c r="F5430" s="1" t="s">
        <v>111</v>
      </c>
      <c r="G5430" s="1">
        <v>1090514131</v>
      </c>
      <c r="H5430" s="1" t="s">
        <v>7804</v>
      </c>
      <c r="I5430" s="2">
        <v>45534</v>
      </c>
      <c r="J5430" s="2">
        <v>45544</v>
      </c>
      <c r="K5430" s="2">
        <v>45655</v>
      </c>
      <c r="L5430" s="1" t="s">
        <v>12434</v>
      </c>
    </row>
    <row r="5431" spans="1:12" x14ac:dyDescent="0.25">
      <c r="A5431" s="1" t="s">
        <v>16</v>
      </c>
      <c r="B5431" s="1" t="s">
        <v>22</v>
      </c>
      <c r="C5431" s="1" t="s">
        <v>27</v>
      </c>
      <c r="D5431" s="1">
        <v>6456526</v>
      </c>
      <c r="E5431" s="1" t="s">
        <v>992</v>
      </c>
      <c r="F5431" s="1" t="s">
        <v>111</v>
      </c>
      <c r="G5431" s="1">
        <v>1090514342</v>
      </c>
      <c r="H5431" s="1" t="s">
        <v>7577</v>
      </c>
      <c r="I5431" s="2">
        <v>45465</v>
      </c>
      <c r="J5431" s="2">
        <v>45470</v>
      </c>
      <c r="K5431" s="2">
        <v>45537</v>
      </c>
      <c r="L5431" s="1" t="s">
        <v>8855</v>
      </c>
    </row>
    <row r="5432" spans="1:12" x14ac:dyDescent="0.25">
      <c r="A5432" s="1" t="s">
        <v>16</v>
      </c>
      <c r="B5432" s="1" t="s">
        <v>75</v>
      </c>
      <c r="C5432" s="1" t="s">
        <v>77</v>
      </c>
      <c r="D5432" s="1">
        <v>6671786</v>
      </c>
      <c r="E5432" s="1" t="s">
        <v>4510</v>
      </c>
      <c r="F5432" s="1" t="s">
        <v>111</v>
      </c>
      <c r="G5432" s="1">
        <v>1090514615</v>
      </c>
      <c r="H5432" s="1" t="s">
        <v>7707</v>
      </c>
      <c r="I5432" s="2">
        <v>45527</v>
      </c>
      <c r="J5432" s="2">
        <v>45530</v>
      </c>
      <c r="K5432" s="2">
        <v>45621</v>
      </c>
      <c r="L5432" s="1" t="s">
        <v>12296</v>
      </c>
    </row>
    <row r="5433" spans="1:12" x14ac:dyDescent="0.25">
      <c r="A5433" s="1" t="s">
        <v>16</v>
      </c>
      <c r="B5433" s="1" t="s">
        <v>31</v>
      </c>
      <c r="C5433" s="1" t="s">
        <v>18</v>
      </c>
      <c r="D5433" s="1">
        <v>6276438</v>
      </c>
      <c r="E5433" s="1" t="s">
        <v>1980</v>
      </c>
      <c r="F5433" s="1" t="s">
        <v>111</v>
      </c>
      <c r="G5433" s="1">
        <v>1090520074</v>
      </c>
      <c r="H5433" s="1" t="s">
        <v>7639</v>
      </c>
      <c r="I5433" s="2">
        <v>45414</v>
      </c>
      <c r="J5433" s="2">
        <v>45414</v>
      </c>
      <c r="K5433" s="2">
        <v>45627</v>
      </c>
      <c r="L5433" s="1" t="s">
        <v>9832</v>
      </c>
    </row>
    <row r="5434" spans="1:12" x14ac:dyDescent="0.25">
      <c r="A5434" s="1" t="s">
        <v>20</v>
      </c>
      <c r="B5434" s="1" t="s">
        <v>75</v>
      </c>
      <c r="C5434" s="1" t="s">
        <v>77</v>
      </c>
      <c r="D5434" s="1">
        <v>6527929</v>
      </c>
      <c r="E5434" s="1" t="s">
        <v>4173</v>
      </c>
      <c r="F5434" s="1" t="s">
        <v>111</v>
      </c>
      <c r="G5434" s="1">
        <v>1090522277</v>
      </c>
      <c r="H5434" s="1" t="s">
        <v>7784</v>
      </c>
      <c r="I5434" s="2">
        <v>45489</v>
      </c>
      <c r="J5434" s="2">
        <v>45495</v>
      </c>
      <c r="K5434" s="2">
        <v>45586</v>
      </c>
      <c r="L5434" s="1" t="s">
        <v>11963</v>
      </c>
    </row>
    <row r="5435" spans="1:12" x14ac:dyDescent="0.25">
      <c r="A5435" s="1" t="s">
        <v>16</v>
      </c>
      <c r="B5435" s="1" t="s">
        <v>75</v>
      </c>
      <c r="C5435" s="1" t="s">
        <v>77</v>
      </c>
      <c r="D5435" s="1">
        <v>6661964</v>
      </c>
      <c r="E5435" s="1" t="s">
        <v>4495</v>
      </c>
      <c r="F5435" s="1" t="s">
        <v>111</v>
      </c>
      <c r="G5435" s="1">
        <v>1090524015</v>
      </c>
      <c r="H5435" s="1" t="s">
        <v>7706</v>
      </c>
      <c r="I5435" s="2">
        <v>45525</v>
      </c>
      <c r="J5435" s="2">
        <v>45527</v>
      </c>
      <c r="K5435" s="2">
        <v>45618</v>
      </c>
      <c r="L5435" s="1" t="s">
        <v>12281</v>
      </c>
    </row>
    <row r="5436" spans="1:12" x14ac:dyDescent="0.25">
      <c r="A5436" s="1" t="s">
        <v>16</v>
      </c>
      <c r="B5436" s="1" t="s">
        <v>75</v>
      </c>
      <c r="C5436" s="1" t="s">
        <v>77</v>
      </c>
      <c r="D5436" s="1">
        <v>6468299</v>
      </c>
      <c r="E5436" s="1" t="s">
        <v>4032</v>
      </c>
      <c r="F5436" s="1" t="s">
        <v>111</v>
      </c>
      <c r="G5436" s="1">
        <v>1090524384</v>
      </c>
      <c r="H5436" s="1" t="s">
        <v>7577</v>
      </c>
      <c r="I5436" s="2">
        <v>45470</v>
      </c>
      <c r="J5436" s="2">
        <v>45475</v>
      </c>
      <c r="K5436" s="2">
        <v>45543</v>
      </c>
      <c r="L5436" s="1" t="s">
        <v>11828</v>
      </c>
    </row>
    <row r="5437" spans="1:12" x14ac:dyDescent="0.25">
      <c r="A5437" s="1" t="s">
        <v>16</v>
      </c>
      <c r="B5437" s="1" t="s">
        <v>75</v>
      </c>
      <c r="C5437" s="1" t="s">
        <v>77</v>
      </c>
      <c r="D5437" s="1">
        <v>6710656</v>
      </c>
      <c r="E5437" s="1" t="s">
        <v>4667</v>
      </c>
      <c r="F5437" s="1" t="s">
        <v>111</v>
      </c>
      <c r="G5437" s="1">
        <v>1090528308</v>
      </c>
      <c r="H5437" s="1" t="s">
        <v>7804</v>
      </c>
      <c r="I5437" s="2">
        <v>45535</v>
      </c>
      <c r="J5437" s="2" t="s">
        <v>8011</v>
      </c>
      <c r="K5437" s="2" t="s">
        <v>8011</v>
      </c>
      <c r="L5437" s="1" t="s">
        <v>12455</v>
      </c>
    </row>
    <row r="5438" spans="1:12" x14ac:dyDescent="0.25">
      <c r="A5438" s="1" t="s">
        <v>16</v>
      </c>
      <c r="B5438" s="1" t="s">
        <v>75</v>
      </c>
      <c r="C5438" s="1" t="s">
        <v>77</v>
      </c>
      <c r="D5438" s="1">
        <v>6706926</v>
      </c>
      <c r="E5438" s="1" t="s">
        <v>4642</v>
      </c>
      <c r="F5438" s="1" t="s">
        <v>111</v>
      </c>
      <c r="G5438" s="1">
        <v>1090531891</v>
      </c>
      <c r="H5438" s="1" t="s">
        <v>7804</v>
      </c>
      <c r="I5438" s="2">
        <v>45534</v>
      </c>
      <c r="J5438" s="2">
        <v>45544</v>
      </c>
      <c r="K5438" s="2">
        <v>45655</v>
      </c>
      <c r="L5438" s="1" t="s">
        <v>12430</v>
      </c>
    </row>
    <row r="5439" spans="1:12" x14ac:dyDescent="0.25">
      <c r="A5439" s="1" t="s">
        <v>16</v>
      </c>
      <c r="B5439" s="1" t="s">
        <v>75</v>
      </c>
      <c r="C5439" s="1" t="s">
        <v>77</v>
      </c>
      <c r="D5439" s="1">
        <v>6494423</v>
      </c>
      <c r="E5439" s="1" t="s">
        <v>4111</v>
      </c>
      <c r="F5439" s="1" t="s">
        <v>111</v>
      </c>
      <c r="G5439" s="1">
        <v>1090533256</v>
      </c>
      <c r="H5439" s="1" t="s">
        <v>7577</v>
      </c>
      <c r="I5439" s="2">
        <v>45477</v>
      </c>
      <c r="J5439" s="2">
        <v>45481</v>
      </c>
      <c r="K5439" s="2">
        <v>45549</v>
      </c>
      <c r="L5439" s="1" t="s">
        <v>11904</v>
      </c>
    </row>
    <row r="5440" spans="1:12" x14ac:dyDescent="0.25">
      <c r="A5440" s="1" t="s">
        <v>16</v>
      </c>
      <c r="B5440" s="1" t="s">
        <v>75</v>
      </c>
      <c r="C5440" s="1" t="s">
        <v>77</v>
      </c>
      <c r="D5440" s="1">
        <v>6624443</v>
      </c>
      <c r="E5440" s="1" t="s">
        <v>4416</v>
      </c>
      <c r="F5440" s="1" t="s">
        <v>111</v>
      </c>
      <c r="G5440" s="1">
        <v>1090533398</v>
      </c>
      <c r="H5440" s="1" t="s">
        <v>7793</v>
      </c>
      <c r="I5440" s="2">
        <v>45514</v>
      </c>
      <c r="J5440" s="2">
        <v>45516</v>
      </c>
      <c r="K5440" s="2">
        <v>45657</v>
      </c>
      <c r="L5440" s="1" t="s">
        <v>12202</v>
      </c>
    </row>
    <row r="5441" spans="1:12" x14ac:dyDescent="0.25">
      <c r="A5441" s="1" t="s">
        <v>16</v>
      </c>
      <c r="B5441" s="1" t="s">
        <v>75</v>
      </c>
      <c r="C5441" s="1" t="s">
        <v>77</v>
      </c>
      <c r="D5441" s="1">
        <v>6461807</v>
      </c>
      <c r="E5441" s="1" t="s">
        <v>4023</v>
      </c>
      <c r="F5441" s="1" t="s">
        <v>111</v>
      </c>
      <c r="G5441" s="1">
        <v>1090533639</v>
      </c>
      <c r="H5441" s="1" t="s">
        <v>7577</v>
      </c>
      <c r="I5441" s="2">
        <v>45469</v>
      </c>
      <c r="J5441" s="2">
        <v>45475</v>
      </c>
      <c r="K5441" s="2">
        <v>45543</v>
      </c>
      <c r="L5441" s="1" t="s">
        <v>11819</v>
      </c>
    </row>
    <row r="5442" spans="1:12" x14ac:dyDescent="0.25">
      <c r="A5442" s="1" t="s">
        <v>16</v>
      </c>
      <c r="B5442" s="1" t="s">
        <v>75</v>
      </c>
      <c r="C5442" s="1" t="s">
        <v>76</v>
      </c>
      <c r="D5442" s="1">
        <v>6376541</v>
      </c>
      <c r="E5442" s="1" t="s">
        <v>3930</v>
      </c>
      <c r="F5442" s="1" t="s">
        <v>111</v>
      </c>
      <c r="G5442" s="1">
        <v>1090985384</v>
      </c>
      <c r="H5442" s="1" t="s">
        <v>7571</v>
      </c>
      <c r="I5442" s="2">
        <v>45440</v>
      </c>
      <c r="J5442" s="2">
        <v>45454</v>
      </c>
      <c r="K5442" s="2">
        <v>45636</v>
      </c>
      <c r="L5442" s="1" t="s">
        <v>11729</v>
      </c>
    </row>
    <row r="5443" spans="1:12" x14ac:dyDescent="0.25">
      <c r="A5443" s="1" t="s">
        <v>16</v>
      </c>
      <c r="B5443" s="1" t="s">
        <v>75</v>
      </c>
      <c r="C5443" s="1" t="s">
        <v>77</v>
      </c>
      <c r="D5443" s="1">
        <v>6710330</v>
      </c>
      <c r="E5443" s="1" t="s">
        <v>4662</v>
      </c>
      <c r="F5443" s="1" t="s">
        <v>111</v>
      </c>
      <c r="G5443" s="1">
        <v>1091354497</v>
      </c>
      <c r="H5443" s="1" t="s">
        <v>7804</v>
      </c>
      <c r="I5443" s="2">
        <v>45535</v>
      </c>
      <c r="J5443" s="2">
        <v>45544</v>
      </c>
      <c r="K5443" s="2">
        <v>45655</v>
      </c>
      <c r="L5443" s="1" t="s">
        <v>12450</v>
      </c>
    </row>
    <row r="5444" spans="1:12" x14ac:dyDescent="0.25">
      <c r="A5444" s="1" t="s">
        <v>16</v>
      </c>
      <c r="B5444" s="1" t="s">
        <v>75</v>
      </c>
      <c r="C5444" s="1" t="s">
        <v>77</v>
      </c>
      <c r="D5444" s="1">
        <v>6548546</v>
      </c>
      <c r="E5444" s="1" t="s">
        <v>4244</v>
      </c>
      <c r="F5444" s="1" t="s">
        <v>111</v>
      </c>
      <c r="G5444" s="1">
        <v>1091656842</v>
      </c>
      <c r="H5444" s="1" t="s">
        <v>7577</v>
      </c>
      <c r="I5444" s="2">
        <v>45495</v>
      </c>
      <c r="J5444" s="2">
        <v>45496</v>
      </c>
      <c r="K5444" s="2">
        <v>45562</v>
      </c>
      <c r="L5444" s="1" t="s">
        <v>12032</v>
      </c>
    </row>
    <row r="5445" spans="1:12" x14ac:dyDescent="0.25">
      <c r="A5445" s="1" t="s">
        <v>16</v>
      </c>
      <c r="B5445" s="1" t="s">
        <v>75</v>
      </c>
      <c r="C5445" s="1" t="s">
        <v>77</v>
      </c>
      <c r="D5445" s="1">
        <v>6534391</v>
      </c>
      <c r="E5445" s="1" t="s">
        <v>4208</v>
      </c>
      <c r="F5445" s="1" t="s">
        <v>111</v>
      </c>
      <c r="G5445" s="1">
        <v>1091660209</v>
      </c>
      <c r="H5445" s="1" t="s">
        <v>7577</v>
      </c>
      <c r="I5445" s="2">
        <v>45491</v>
      </c>
      <c r="J5445" s="2">
        <v>45495</v>
      </c>
      <c r="K5445" s="2">
        <v>45561</v>
      </c>
      <c r="L5445" s="1" t="s">
        <v>11997</v>
      </c>
    </row>
    <row r="5446" spans="1:12" x14ac:dyDescent="0.25">
      <c r="A5446" s="1" t="s">
        <v>16</v>
      </c>
      <c r="B5446" s="1" t="s">
        <v>75</v>
      </c>
      <c r="C5446" s="1" t="s">
        <v>77</v>
      </c>
      <c r="D5446" s="1">
        <v>6616831</v>
      </c>
      <c r="E5446" s="1" t="s">
        <v>4378</v>
      </c>
      <c r="F5446" s="1" t="s">
        <v>111</v>
      </c>
      <c r="G5446" s="1">
        <v>1091663243</v>
      </c>
      <c r="H5446" s="1" t="s">
        <v>7577</v>
      </c>
      <c r="I5446" s="2">
        <v>45512</v>
      </c>
      <c r="J5446" s="2">
        <v>45513</v>
      </c>
      <c r="K5446" s="2">
        <v>45579</v>
      </c>
      <c r="L5446" s="1" t="s">
        <v>12165</v>
      </c>
    </row>
    <row r="5447" spans="1:12" x14ac:dyDescent="0.25">
      <c r="A5447" s="1" t="s">
        <v>16</v>
      </c>
      <c r="B5447" s="1" t="s">
        <v>75</v>
      </c>
      <c r="C5447" s="1" t="s">
        <v>77</v>
      </c>
      <c r="D5447" s="1">
        <v>6390972</v>
      </c>
      <c r="E5447" s="1" t="s">
        <v>3968</v>
      </c>
      <c r="F5447" s="1" t="s">
        <v>111</v>
      </c>
      <c r="G5447" s="1">
        <v>1091665750</v>
      </c>
      <c r="H5447" s="1" t="s">
        <v>7571</v>
      </c>
      <c r="I5447" s="2">
        <v>45443</v>
      </c>
      <c r="J5447" s="2">
        <v>45462</v>
      </c>
      <c r="K5447" s="2">
        <v>45644</v>
      </c>
      <c r="L5447" s="1" t="s">
        <v>11764</v>
      </c>
    </row>
    <row r="5448" spans="1:12" x14ac:dyDescent="0.25">
      <c r="A5448" s="1" t="s">
        <v>16</v>
      </c>
      <c r="B5448" s="1" t="s">
        <v>75</v>
      </c>
      <c r="C5448" s="1" t="s">
        <v>77</v>
      </c>
      <c r="D5448" s="1">
        <v>6534793</v>
      </c>
      <c r="E5448" s="1" t="s">
        <v>4206</v>
      </c>
      <c r="F5448" s="1" t="s">
        <v>111</v>
      </c>
      <c r="G5448" s="1">
        <v>1091668586</v>
      </c>
      <c r="H5448" s="1" t="s">
        <v>7577</v>
      </c>
      <c r="I5448" s="2">
        <v>45491</v>
      </c>
      <c r="J5448" s="2">
        <v>45495</v>
      </c>
      <c r="K5448" s="2">
        <v>45561</v>
      </c>
      <c r="L5448" s="1" t="s">
        <v>11995</v>
      </c>
    </row>
    <row r="5449" spans="1:12" x14ac:dyDescent="0.25">
      <c r="A5449" s="1" t="s">
        <v>16</v>
      </c>
      <c r="B5449" s="1" t="s">
        <v>75</v>
      </c>
      <c r="C5449" s="1" t="s">
        <v>77</v>
      </c>
      <c r="D5449" s="1">
        <v>6540059</v>
      </c>
      <c r="E5449" s="1" t="s">
        <v>4223</v>
      </c>
      <c r="F5449" s="1" t="s">
        <v>111</v>
      </c>
      <c r="G5449" s="1">
        <v>1091673746</v>
      </c>
      <c r="H5449" s="1" t="s">
        <v>7577</v>
      </c>
      <c r="I5449" s="2">
        <v>45492</v>
      </c>
      <c r="J5449" s="2">
        <v>45495</v>
      </c>
      <c r="K5449" s="2">
        <v>45561</v>
      </c>
      <c r="L5449" s="1" t="s">
        <v>12012</v>
      </c>
    </row>
    <row r="5450" spans="1:12" x14ac:dyDescent="0.25">
      <c r="A5450" s="1" t="s">
        <v>16</v>
      </c>
      <c r="B5450" s="1" t="s">
        <v>75</v>
      </c>
      <c r="C5450" s="1" t="s">
        <v>77</v>
      </c>
      <c r="D5450" s="1">
        <v>6469125</v>
      </c>
      <c r="E5450" s="1" t="s">
        <v>4045</v>
      </c>
      <c r="F5450" s="1" t="s">
        <v>111</v>
      </c>
      <c r="G5450" s="1">
        <v>1091673768</v>
      </c>
      <c r="H5450" s="1" t="s">
        <v>7577</v>
      </c>
      <c r="I5450" s="2">
        <v>45471</v>
      </c>
      <c r="J5450" s="2">
        <v>45475</v>
      </c>
      <c r="K5450" s="2">
        <v>45543</v>
      </c>
      <c r="L5450" s="1" t="s">
        <v>11840</v>
      </c>
    </row>
    <row r="5451" spans="1:12" x14ac:dyDescent="0.25">
      <c r="A5451" s="1" t="s">
        <v>16</v>
      </c>
      <c r="B5451" s="1" t="s">
        <v>75</v>
      </c>
      <c r="C5451" s="1" t="s">
        <v>77</v>
      </c>
      <c r="D5451" s="1">
        <v>6535045</v>
      </c>
      <c r="E5451" s="1" t="s">
        <v>4190</v>
      </c>
      <c r="F5451" s="1" t="s">
        <v>111</v>
      </c>
      <c r="G5451" s="1">
        <v>1091674785</v>
      </c>
      <c r="H5451" s="1" t="s">
        <v>7577</v>
      </c>
      <c r="I5451" s="2">
        <v>45490</v>
      </c>
      <c r="J5451" s="2">
        <v>45495</v>
      </c>
      <c r="K5451" s="2">
        <v>45561</v>
      </c>
      <c r="L5451" s="1" t="s">
        <v>11979</v>
      </c>
    </row>
    <row r="5452" spans="1:12" x14ac:dyDescent="0.25">
      <c r="A5452" s="1" t="s">
        <v>16</v>
      </c>
      <c r="B5452" s="1" t="s">
        <v>105</v>
      </c>
      <c r="C5452" s="1" t="s">
        <v>106</v>
      </c>
      <c r="D5452" s="1">
        <v>6450459</v>
      </c>
      <c r="E5452" s="1" t="s">
        <v>6544</v>
      </c>
      <c r="F5452" s="1" t="s">
        <v>111</v>
      </c>
      <c r="G5452" s="1">
        <v>1091674897</v>
      </c>
      <c r="H5452" s="1" t="s">
        <v>7576</v>
      </c>
      <c r="I5452" s="2">
        <v>45467</v>
      </c>
      <c r="J5452" s="2">
        <v>45468</v>
      </c>
      <c r="K5452" s="2">
        <v>45535</v>
      </c>
      <c r="L5452" s="1" t="s">
        <v>14258</v>
      </c>
    </row>
    <row r="5453" spans="1:12" x14ac:dyDescent="0.25">
      <c r="A5453" s="1" t="s">
        <v>16</v>
      </c>
      <c r="B5453" s="1" t="s">
        <v>31</v>
      </c>
      <c r="C5453" s="1" t="s">
        <v>35</v>
      </c>
      <c r="D5453" s="1">
        <v>6439541</v>
      </c>
      <c r="E5453" s="1" t="s">
        <v>2677</v>
      </c>
      <c r="F5453" s="1" t="s">
        <v>111</v>
      </c>
      <c r="G5453" s="1">
        <v>1091675398</v>
      </c>
      <c r="H5453" s="1" t="s">
        <v>7577</v>
      </c>
      <c r="I5453" s="2">
        <v>45465</v>
      </c>
      <c r="J5453" s="2">
        <v>45475</v>
      </c>
      <c r="K5453" s="2">
        <v>45543</v>
      </c>
      <c r="L5453" s="1" t="s">
        <v>10520</v>
      </c>
    </row>
    <row r="5454" spans="1:12" x14ac:dyDescent="0.25">
      <c r="A5454" s="1" t="s">
        <v>20</v>
      </c>
      <c r="B5454" s="1" t="s">
        <v>22</v>
      </c>
      <c r="C5454" s="1" t="s">
        <v>29</v>
      </c>
      <c r="D5454" s="1">
        <v>6502908</v>
      </c>
      <c r="E5454" s="1" t="s">
        <v>1597</v>
      </c>
      <c r="F5454" s="1" t="s">
        <v>111</v>
      </c>
      <c r="G5454" s="1">
        <v>1091679804</v>
      </c>
      <c r="H5454" s="1" t="s">
        <v>7583</v>
      </c>
      <c r="I5454" s="2">
        <v>45478</v>
      </c>
      <c r="J5454" s="2">
        <v>45481</v>
      </c>
      <c r="K5454" s="2">
        <v>45572</v>
      </c>
      <c r="L5454" s="1" t="s">
        <v>9444</v>
      </c>
    </row>
    <row r="5455" spans="1:12" x14ac:dyDescent="0.25">
      <c r="A5455" s="1" t="s">
        <v>20</v>
      </c>
      <c r="B5455" s="1" t="s">
        <v>75</v>
      </c>
      <c r="C5455" s="1" t="s">
        <v>77</v>
      </c>
      <c r="D5455" s="1">
        <v>6530205</v>
      </c>
      <c r="E5455" s="1" t="s">
        <v>4175</v>
      </c>
      <c r="F5455" s="1" t="s">
        <v>111</v>
      </c>
      <c r="G5455" s="1">
        <v>1091809292</v>
      </c>
      <c r="H5455" s="1" t="s">
        <v>7781</v>
      </c>
      <c r="I5455" s="2">
        <v>45489</v>
      </c>
      <c r="J5455" s="2">
        <v>45491</v>
      </c>
      <c r="K5455" s="2">
        <v>45582</v>
      </c>
      <c r="L5455" s="1" t="s">
        <v>11965</v>
      </c>
    </row>
    <row r="5456" spans="1:12" x14ac:dyDescent="0.25">
      <c r="A5456" s="1" t="s">
        <v>16</v>
      </c>
      <c r="B5456" s="1" t="s">
        <v>75</v>
      </c>
      <c r="C5456" s="1" t="s">
        <v>77</v>
      </c>
      <c r="D5456" s="1">
        <v>6547763</v>
      </c>
      <c r="E5456" s="1" t="s">
        <v>4249</v>
      </c>
      <c r="F5456" s="1" t="s">
        <v>111</v>
      </c>
      <c r="G5456" s="1">
        <v>1092338518</v>
      </c>
      <c r="H5456" s="1" t="s">
        <v>7577</v>
      </c>
      <c r="I5456" s="2">
        <v>45495</v>
      </c>
      <c r="J5456" s="2">
        <v>45496</v>
      </c>
      <c r="K5456" s="2">
        <v>45562</v>
      </c>
      <c r="L5456" s="1" t="s">
        <v>12037</v>
      </c>
    </row>
    <row r="5457" spans="1:12" x14ac:dyDescent="0.25">
      <c r="A5457" s="1" t="s">
        <v>20</v>
      </c>
      <c r="B5457" s="1" t="s">
        <v>75</v>
      </c>
      <c r="C5457" s="1" t="s">
        <v>77</v>
      </c>
      <c r="D5457" s="1">
        <v>6270221</v>
      </c>
      <c r="E5457" s="1" t="s">
        <v>3897</v>
      </c>
      <c r="F5457" s="1" t="s">
        <v>111</v>
      </c>
      <c r="G5457" s="1">
        <v>1092340972</v>
      </c>
      <c r="H5457" s="1" t="s">
        <v>7534</v>
      </c>
      <c r="I5457" s="2">
        <v>45412</v>
      </c>
      <c r="J5457" s="2">
        <v>45414</v>
      </c>
      <c r="K5457" s="2">
        <v>45505</v>
      </c>
      <c r="L5457" s="1" t="s">
        <v>11696</v>
      </c>
    </row>
    <row r="5458" spans="1:12" x14ac:dyDescent="0.25">
      <c r="A5458" s="1" t="s">
        <v>16</v>
      </c>
      <c r="B5458" s="1" t="s">
        <v>75</v>
      </c>
      <c r="C5458" s="1" t="s">
        <v>77</v>
      </c>
      <c r="D5458" s="1">
        <v>6682984</v>
      </c>
      <c r="E5458" s="1" t="s">
        <v>3897</v>
      </c>
      <c r="F5458" s="1" t="s">
        <v>111</v>
      </c>
      <c r="G5458" s="1">
        <v>1092340972</v>
      </c>
      <c r="H5458" s="1" t="s">
        <v>7704</v>
      </c>
      <c r="I5458" s="2">
        <v>45531</v>
      </c>
      <c r="J5458" s="2">
        <v>45532</v>
      </c>
      <c r="K5458" s="2">
        <v>45638</v>
      </c>
      <c r="L5458" s="1" t="s">
        <v>12309</v>
      </c>
    </row>
    <row r="5459" spans="1:12" x14ac:dyDescent="0.25">
      <c r="A5459" s="1" t="s">
        <v>16</v>
      </c>
      <c r="B5459" s="1" t="s">
        <v>75</v>
      </c>
      <c r="C5459" s="1" t="s">
        <v>77</v>
      </c>
      <c r="D5459" s="1">
        <v>6581992</v>
      </c>
      <c r="E5459" s="1" t="s">
        <v>4315</v>
      </c>
      <c r="F5459" s="1" t="s">
        <v>111</v>
      </c>
      <c r="G5459" s="1">
        <v>1092342692</v>
      </c>
      <c r="H5459" s="1" t="s">
        <v>7577</v>
      </c>
      <c r="I5459" s="2">
        <v>45504</v>
      </c>
      <c r="J5459" s="2">
        <v>45506</v>
      </c>
      <c r="K5459" s="2">
        <v>45572</v>
      </c>
      <c r="L5459" s="1" t="s">
        <v>12101</v>
      </c>
    </row>
    <row r="5460" spans="1:12" x14ac:dyDescent="0.25">
      <c r="A5460" s="1" t="s">
        <v>16</v>
      </c>
      <c r="B5460" s="1" t="s">
        <v>75</v>
      </c>
      <c r="C5460" s="1" t="s">
        <v>77</v>
      </c>
      <c r="D5460" s="1">
        <v>6704854</v>
      </c>
      <c r="E5460" s="1" t="s">
        <v>4631</v>
      </c>
      <c r="F5460" s="1" t="s">
        <v>111</v>
      </c>
      <c r="G5460" s="1">
        <v>1092346837</v>
      </c>
      <c r="H5460" s="1" t="s">
        <v>7804</v>
      </c>
      <c r="I5460" s="2">
        <v>45534</v>
      </c>
      <c r="J5460" s="2">
        <v>45544</v>
      </c>
      <c r="K5460" s="2">
        <v>45655</v>
      </c>
      <c r="L5460" s="1" t="s">
        <v>12419</v>
      </c>
    </row>
    <row r="5461" spans="1:12" x14ac:dyDescent="0.25">
      <c r="A5461" s="1" t="s">
        <v>16</v>
      </c>
      <c r="B5461" s="1" t="s">
        <v>75</v>
      </c>
      <c r="C5461" s="1" t="s">
        <v>77</v>
      </c>
      <c r="D5461" s="1">
        <v>6618590</v>
      </c>
      <c r="E5461" s="1" t="s">
        <v>4397</v>
      </c>
      <c r="F5461" s="1" t="s">
        <v>111</v>
      </c>
      <c r="G5461" s="1">
        <v>1092351573</v>
      </c>
      <c r="H5461" s="1" t="s">
        <v>7577</v>
      </c>
      <c r="I5461" s="2">
        <v>45513</v>
      </c>
      <c r="J5461" s="2">
        <v>45516</v>
      </c>
      <c r="K5461" s="2">
        <v>45582</v>
      </c>
      <c r="L5461" s="1" t="s">
        <v>12183</v>
      </c>
    </row>
    <row r="5462" spans="1:12" x14ac:dyDescent="0.25">
      <c r="A5462" s="1" t="s">
        <v>16</v>
      </c>
      <c r="B5462" s="1" t="s">
        <v>75</v>
      </c>
      <c r="C5462" s="1" t="s">
        <v>77</v>
      </c>
      <c r="D5462" s="1">
        <v>6707047</v>
      </c>
      <c r="E5462" s="1" t="s">
        <v>4644</v>
      </c>
      <c r="F5462" s="1" t="s">
        <v>111</v>
      </c>
      <c r="G5462" s="1">
        <v>1092355455</v>
      </c>
      <c r="H5462" s="1" t="s">
        <v>7804</v>
      </c>
      <c r="I5462" s="2">
        <v>45534</v>
      </c>
      <c r="J5462" s="2">
        <v>45544</v>
      </c>
      <c r="K5462" s="2">
        <v>45655</v>
      </c>
      <c r="L5462" s="1" t="s">
        <v>12432</v>
      </c>
    </row>
    <row r="5463" spans="1:12" x14ac:dyDescent="0.25">
      <c r="A5463" s="1" t="s">
        <v>16</v>
      </c>
      <c r="B5463" s="1" t="s">
        <v>75</v>
      </c>
      <c r="C5463" s="1" t="s">
        <v>77</v>
      </c>
      <c r="D5463" s="1">
        <v>6700505</v>
      </c>
      <c r="E5463" s="1" t="s">
        <v>4553</v>
      </c>
      <c r="F5463" s="1" t="s">
        <v>111</v>
      </c>
      <c r="G5463" s="1">
        <v>1092357118</v>
      </c>
      <c r="H5463" s="1" t="s">
        <v>7638</v>
      </c>
      <c r="I5463" s="2">
        <v>45533</v>
      </c>
      <c r="J5463" s="2">
        <v>45537</v>
      </c>
      <c r="K5463" s="2">
        <v>45626</v>
      </c>
      <c r="L5463" s="1" t="s">
        <v>12341</v>
      </c>
    </row>
    <row r="5464" spans="1:12" x14ac:dyDescent="0.25">
      <c r="A5464" s="1" t="s">
        <v>16</v>
      </c>
      <c r="B5464" s="1" t="s">
        <v>75</v>
      </c>
      <c r="C5464" s="1" t="s">
        <v>77</v>
      </c>
      <c r="D5464" s="1">
        <v>6355169</v>
      </c>
      <c r="E5464" s="1" t="s">
        <v>3918</v>
      </c>
      <c r="F5464" s="1" t="s">
        <v>111</v>
      </c>
      <c r="G5464" s="1">
        <v>1092358862</v>
      </c>
      <c r="H5464" s="1" t="s">
        <v>7767</v>
      </c>
      <c r="I5464" s="2">
        <v>45435</v>
      </c>
      <c r="J5464" s="2">
        <v>45462</v>
      </c>
      <c r="K5464" s="2">
        <v>45644</v>
      </c>
      <c r="L5464" s="1" t="s">
        <v>11717</v>
      </c>
    </row>
    <row r="5465" spans="1:12" x14ac:dyDescent="0.25">
      <c r="A5465" s="1" t="s">
        <v>16</v>
      </c>
      <c r="B5465" s="1" t="s">
        <v>75</v>
      </c>
      <c r="C5465" s="1" t="s">
        <v>77</v>
      </c>
      <c r="D5465" s="1">
        <v>6660761</v>
      </c>
      <c r="E5465" s="1" t="s">
        <v>4496</v>
      </c>
      <c r="F5465" s="1" t="s">
        <v>111</v>
      </c>
      <c r="G5465" s="1">
        <v>1092361520</v>
      </c>
      <c r="H5465" s="1" t="s">
        <v>7577</v>
      </c>
      <c r="I5465" s="2">
        <v>45525</v>
      </c>
      <c r="J5465" s="2">
        <v>45527</v>
      </c>
      <c r="K5465" s="2">
        <v>45594</v>
      </c>
      <c r="L5465" s="1" t="s">
        <v>12282</v>
      </c>
    </row>
    <row r="5466" spans="1:12" x14ac:dyDescent="0.25">
      <c r="A5466" s="1" t="s">
        <v>16</v>
      </c>
      <c r="B5466" s="1" t="s">
        <v>75</v>
      </c>
      <c r="C5466" s="1" t="s">
        <v>77</v>
      </c>
      <c r="D5466" s="1">
        <v>6551109</v>
      </c>
      <c r="E5466" s="1" t="s">
        <v>4248</v>
      </c>
      <c r="F5466" s="1" t="s">
        <v>111</v>
      </c>
      <c r="G5466" s="1">
        <v>1092362878</v>
      </c>
      <c r="H5466" s="1" t="s">
        <v>7577</v>
      </c>
      <c r="I5466" s="2">
        <v>45495</v>
      </c>
      <c r="J5466" s="2">
        <v>45496</v>
      </c>
      <c r="K5466" s="2">
        <v>45562</v>
      </c>
      <c r="L5466" s="1" t="s">
        <v>12036</v>
      </c>
    </row>
    <row r="5467" spans="1:12" x14ac:dyDescent="0.25">
      <c r="A5467" s="1" t="s">
        <v>16</v>
      </c>
      <c r="B5467" s="1" t="s">
        <v>75</v>
      </c>
      <c r="C5467" s="1" t="s">
        <v>77</v>
      </c>
      <c r="D5467" s="1">
        <v>6549957</v>
      </c>
      <c r="E5467" s="1" t="s">
        <v>4228</v>
      </c>
      <c r="F5467" s="1" t="s">
        <v>111</v>
      </c>
      <c r="G5467" s="1">
        <v>1092385997</v>
      </c>
      <c r="H5467" s="1" t="s">
        <v>7576</v>
      </c>
      <c r="I5467" s="2">
        <v>45493</v>
      </c>
      <c r="J5467" s="2">
        <v>45496</v>
      </c>
      <c r="K5467" s="2">
        <v>45562</v>
      </c>
      <c r="L5467" s="1" t="s">
        <v>12017</v>
      </c>
    </row>
    <row r="5468" spans="1:12" x14ac:dyDescent="0.25">
      <c r="A5468" s="1" t="s">
        <v>16</v>
      </c>
      <c r="B5468" s="1" t="s">
        <v>75</v>
      </c>
      <c r="C5468" s="1" t="s">
        <v>77</v>
      </c>
      <c r="D5468" s="1">
        <v>6704589</v>
      </c>
      <c r="E5468" s="1" t="s">
        <v>4594</v>
      </c>
      <c r="F5468" s="1" t="s">
        <v>111</v>
      </c>
      <c r="G5468" s="1">
        <v>1092388769</v>
      </c>
      <c r="H5468" s="1" t="s">
        <v>7638</v>
      </c>
      <c r="I5468" s="2">
        <v>45534</v>
      </c>
      <c r="J5468" s="2">
        <v>45537</v>
      </c>
      <c r="K5468" s="2">
        <v>45626</v>
      </c>
      <c r="L5468" s="1" t="s">
        <v>12382</v>
      </c>
    </row>
    <row r="5469" spans="1:12" x14ac:dyDescent="0.25">
      <c r="A5469" s="1" t="s">
        <v>16</v>
      </c>
      <c r="B5469" s="1" t="s">
        <v>17</v>
      </c>
      <c r="C5469" s="1" t="s">
        <v>18</v>
      </c>
      <c r="D5469" s="1">
        <v>6113048</v>
      </c>
      <c r="E5469" s="1" t="s">
        <v>149</v>
      </c>
      <c r="F5469" s="1" t="s">
        <v>111</v>
      </c>
      <c r="G5469" s="1">
        <v>1093215165</v>
      </c>
      <c r="H5469" s="1" t="s">
        <v>7238</v>
      </c>
      <c r="I5469" s="2">
        <v>45369</v>
      </c>
      <c r="J5469" s="2">
        <v>45492</v>
      </c>
      <c r="K5469" s="2">
        <v>45614</v>
      </c>
      <c r="L5469" s="1" t="s">
        <v>8048</v>
      </c>
    </row>
    <row r="5470" spans="1:12" x14ac:dyDescent="0.25">
      <c r="A5470" s="1" t="s">
        <v>16</v>
      </c>
      <c r="B5470" s="1" t="s">
        <v>75</v>
      </c>
      <c r="C5470" s="1" t="s">
        <v>77</v>
      </c>
      <c r="D5470" s="1">
        <v>6710426</v>
      </c>
      <c r="E5470" s="1" t="s">
        <v>4665</v>
      </c>
      <c r="F5470" s="1" t="s">
        <v>111</v>
      </c>
      <c r="G5470" s="1">
        <v>1093734940</v>
      </c>
      <c r="H5470" s="1" t="s">
        <v>7804</v>
      </c>
      <c r="I5470" s="2">
        <v>45535</v>
      </c>
      <c r="J5470" s="2">
        <v>45544</v>
      </c>
      <c r="K5470" s="2">
        <v>45655</v>
      </c>
      <c r="L5470" s="1" t="s">
        <v>12453</v>
      </c>
    </row>
    <row r="5471" spans="1:12" x14ac:dyDescent="0.25">
      <c r="A5471" s="1" t="s">
        <v>16</v>
      </c>
      <c r="B5471" s="1" t="s">
        <v>75</v>
      </c>
      <c r="C5471" s="1" t="s">
        <v>77</v>
      </c>
      <c r="D5471" s="1">
        <v>6480012</v>
      </c>
      <c r="E5471" s="1" t="s">
        <v>4075</v>
      </c>
      <c r="F5471" s="1" t="s">
        <v>111</v>
      </c>
      <c r="G5471" s="1">
        <v>1093742569</v>
      </c>
      <c r="H5471" s="1" t="s">
        <v>7577</v>
      </c>
      <c r="I5471" s="2">
        <v>45475</v>
      </c>
      <c r="J5471" s="2">
        <v>45476</v>
      </c>
      <c r="K5471" s="2">
        <v>45544</v>
      </c>
      <c r="L5471" s="1" t="s">
        <v>11869</v>
      </c>
    </row>
    <row r="5472" spans="1:12" x14ac:dyDescent="0.25">
      <c r="A5472" s="1" t="s">
        <v>16</v>
      </c>
      <c r="B5472" s="1" t="s">
        <v>75</v>
      </c>
      <c r="C5472" s="1" t="s">
        <v>77</v>
      </c>
      <c r="D5472" s="1">
        <v>6357207</v>
      </c>
      <c r="E5472" s="1" t="s">
        <v>3919</v>
      </c>
      <c r="F5472" s="1" t="s">
        <v>111</v>
      </c>
      <c r="G5472" s="1">
        <v>1093744927</v>
      </c>
      <c r="H5472" s="1" t="s">
        <v>7767</v>
      </c>
      <c r="I5472" s="2">
        <v>45435</v>
      </c>
      <c r="J5472" s="2">
        <v>45461</v>
      </c>
      <c r="K5472" s="2">
        <v>45643</v>
      </c>
      <c r="L5472" s="1" t="s">
        <v>11718</v>
      </c>
    </row>
    <row r="5473" spans="1:12" x14ac:dyDescent="0.25">
      <c r="A5473" s="1" t="s">
        <v>20</v>
      </c>
      <c r="B5473" s="1" t="s">
        <v>31</v>
      </c>
      <c r="C5473" s="1" t="s">
        <v>58</v>
      </c>
      <c r="D5473" s="1">
        <v>6524036</v>
      </c>
      <c r="E5473" s="1" t="s">
        <v>3089</v>
      </c>
      <c r="F5473" s="1" t="s">
        <v>111</v>
      </c>
      <c r="G5473" s="1">
        <v>1093746030</v>
      </c>
      <c r="H5473" s="1" t="s">
        <v>7681</v>
      </c>
      <c r="I5473" s="2">
        <v>45485</v>
      </c>
      <c r="J5473" s="2">
        <v>45490</v>
      </c>
      <c r="K5473" s="2">
        <v>45612</v>
      </c>
      <c r="L5473" s="1" t="s">
        <v>10917</v>
      </c>
    </row>
    <row r="5474" spans="1:12" x14ac:dyDescent="0.25">
      <c r="A5474" s="1" t="s">
        <v>20</v>
      </c>
      <c r="B5474" s="1" t="s">
        <v>75</v>
      </c>
      <c r="C5474" s="1" t="s">
        <v>77</v>
      </c>
      <c r="D5474" s="1">
        <v>6530309</v>
      </c>
      <c r="E5474" s="1" t="s">
        <v>4178</v>
      </c>
      <c r="F5474" s="1" t="s">
        <v>111</v>
      </c>
      <c r="G5474" s="1">
        <v>1093750253</v>
      </c>
      <c r="H5474" s="1" t="s">
        <v>7781</v>
      </c>
      <c r="I5474" s="2">
        <v>45489</v>
      </c>
      <c r="J5474" s="2">
        <v>45534</v>
      </c>
      <c r="K5474" s="2">
        <v>45582</v>
      </c>
      <c r="L5474" s="1" t="s">
        <v>11967</v>
      </c>
    </row>
    <row r="5475" spans="1:12" x14ac:dyDescent="0.25">
      <c r="A5475" s="1" t="s">
        <v>16</v>
      </c>
      <c r="B5475" s="1" t="s">
        <v>75</v>
      </c>
      <c r="C5475" s="1" t="s">
        <v>77</v>
      </c>
      <c r="D5475" s="1">
        <v>6559248</v>
      </c>
      <c r="E5475" s="1" t="s">
        <v>4276</v>
      </c>
      <c r="F5475" s="1" t="s">
        <v>111</v>
      </c>
      <c r="G5475" s="1">
        <v>1093751539</v>
      </c>
      <c r="H5475" s="1" t="s">
        <v>7787</v>
      </c>
      <c r="I5475" s="2">
        <v>45497</v>
      </c>
      <c r="J5475" s="2">
        <v>45502</v>
      </c>
      <c r="K5475" s="2">
        <v>45570</v>
      </c>
      <c r="L5475" s="1" t="s">
        <v>12062</v>
      </c>
    </row>
    <row r="5476" spans="1:12" x14ac:dyDescent="0.25">
      <c r="A5476" s="1" t="s">
        <v>16</v>
      </c>
      <c r="B5476" s="1" t="s">
        <v>75</v>
      </c>
      <c r="C5476" s="1" t="s">
        <v>78</v>
      </c>
      <c r="D5476" s="1">
        <v>6547782</v>
      </c>
      <c r="E5476" s="1" t="s">
        <v>4230</v>
      </c>
      <c r="F5476" s="1" t="s">
        <v>111</v>
      </c>
      <c r="G5476" s="1">
        <v>1093751584</v>
      </c>
      <c r="H5476" s="1" t="s">
        <v>7576</v>
      </c>
      <c r="I5476" s="2">
        <v>45495</v>
      </c>
      <c r="J5476" s="2">
        <v>45497</v>
      </c>
      <c r="K5476" s="2">
        <v>45565</v>
      </c>
      <c r="L5476" s="1" t="s">
        <v>12019</v>
      </c>
    </row>
    <row r="5477" spans="1:12" x14ac:dyDescent="0.25">
      <c r="A5477" s="1" t="s">
        <v>20</v>
      </c>
      <c r="B5477" s="1" t="s">
        <v>75</v>
      </c>
      <c r="C5477" s="1" t="s">
        <v>77</v>
      </c>
      <c r="D5477" s="1">
        <v>6393881</v>
      </c>
      <c r="E5477" s="1" t="s">
        <v>3980</v>
      </c>
      <c r="F5477" s="1" t="s">
        <v>111</v>
      </c>
      <c r="G5477" s="1">
        <v>1093752222</v>
      </c>
      <c r="H5477" s="1" t="s">
        <v>7770</v>
      </c>
      <c r="I5477" s="2">
        <v>45447</v>
      </c>
      <c r="J5477" s="2">
        <v>45447</v>
      </c>
      <c r="K5477" s="2">
        <v>45507</v>
      </c>
      <c r="L5477" s="1" t="s">
        <v>11776</v>
      </c>
    </row>
    <row r="5478" spans="1:12" x14ac:dyDescent="0.25">
      <c r="A5478" s="1" t="s">
        <v>16</v>
      </c>
      <c r="B5478" s="1" t="s">
        <v>75</v>
      </c>
      <c r="C5478" s="1" t="s">
        <v>77</v>
      </c>
      <c r="D5478" s="1">
        <v>6383515</v>
      </c>
      <c r="E5478" s="1" t="s">
        <v>3951</v>
      </c>
      <c r="F5478" s="1" t="s">
        <v>111</v>
      </c>
      <c r="G5478" s="1">
        <v>1093752722</v>
      </c>
      <c r="H5478" s="1" t="s">
        <v>7572</v>
      </c>
      <c r="I5478" s="2">
        <v>45442</v>
      </c>
      <c r="J5478" s="2">
        <v>45491</v>
      </c>
      <c r="K5478" s="2">
        <v>45643</v>
      </c>
      <c r="L5478" s="1" t="s">
        <v>11748</v>
      </c>
    </row>
    <row r="5479" spans="1:12" x14ac:dyDescent="0.25">
      <c r="A5479" s="1" t="s">
        <v>16</v>
      </c>
      <c r="B5479" s="1" t="s">
        <v>75</v>
      </c>
      <c r="C5479" s="1" t="s">
        <v>77</v>
      </c>
      <c r="D5479" s="1">
        <v>6601686</v>
      </c>
      <c r="E5479" s="1" t="s">
        <v>4375</v>
      </c>
      <c r="F5479" s="1" t="s">
        <v>111</v>
      </c>
      <c r="G5479" s="1">
        <v>1093755590</v>
      </c>
      <c r="H5479" s="1" t="s">
        <v>7577</v>
      </c>
      <c r="I5479" s="2">
        <v>45510</v>
      </c>
      <c r="J5479" s="2">
        <v>45512</v>
      </c>
      <c r="K5479" s="2">
        <v>45576</v>
      </c>
      <c r="L5479" s="1" t="s">
        <v>12162</v>
      </c>
    </row>
    <row r="5480" spans="1:12" x14ac:dyDescent="0.25">
      <c r="A5480" s="1" t="s">
        <v>16</v>
      </c>
      <c r="B5480" s="1" t="s">
        <v>75</v>
      </c>
      <c r="C5480" s="1" t="s">
        <v>77</v>
      </c>
      <c r="D5480" s="1">
        <v>6705142</v>
      </c>
      <c r="E5480" s="1" t="s">
        <v>4633</v>
      </c>
      <c r="F5480" s="1" t="s">
        <v>111</v>
      </c>
      <c r="G5480" s="1">
        <v>1093757276</v>
      </c>
      <c r="H5480" s="1" t="s">
        <v>7804</v>
      </c>
      <c r="I5480" s="2">
        <v>45534</v>
      </c>
      <c r="J5480" s="2">
        <v>45545</v>
      </c>
      <c r="K5480" s="2">
        <v>45655</v>
      </c>
      <c r="L5480" s="1" t="s">
        <v>12421</v>
      </c>
    </row>
    <row r="5481" spans="1:12" x14ac:dyDescent="0.25">
      <c r="A5481" s="1" t="s">
        <v>16</v>
      </c>
      <c r="B5481" s="1" t="s">
        <v>79</v>
      </c>
      <c r="C5481" s="1" t="s">
        <v>83</v>
      </c>
      <c r="D5481" s="1">
        <v>6571031</v>
      </c>
      <c r="E5481" s="1" t="s">
        <v>5207</v>
      </c>
      <c r="F5481" s="1" t="s">
        <v>111</v>
      </c>
      <c r="G5481" s="1">
        <v>1093759099</v>
      </c>
      <c r="H5481" s="1" t="s">
        <v>7704</v>
      </c>
      <c r="I5481" s="2">
        <v>45499</v>
      </c>
      <c r="J5481" s="2">
        <v>45506</v>
      </c>
      <c r="K5481" s="2">
        <v>45610</v>
      </c>
      <c r="L5481" s="1" t="s">
        <v>12939</v>
      </c>
    </row>
    <row r="5482" spans="1:12" x14ac:dyDescent="0.25">
      <c r="A5482" s="1" t="s">
        <v>16</v>
      </c>
      <c r="B5482" s="1" t="s">
        <v>75</v>
      </c>
      <c r="C5482" s="1" t="s">
        <v>77</v>
      </c>
      <c r="D5482" s="1">
        <v>6627538</v>
      </c>
      <c r="E5482" s="1" t="s">
        <v>4429</v>
      </c>
      <c r="F5482" s="1" t="s">
        <v>111</v>
      </c>
      <c r="G5482" s="1">
        <v>1093760078</v>
      </c>
      <c r="H5482" s="1" t="s">
        <v>7793</v>
      </c>
      <c r="I5482" s="2">
        <v>45516</v>
      </c>
      <c r="J5482" s="2">
        <v>45516</v>
      </c>
      <c r="K5482" s="2">
        <v>45657</v>
      </c>
      <c r="L5482" s="1" t="s">
        <v>12215</v>
      </c>
    </row>
    <row r="5483" spans="1:12" x14ac:dyDescent="0.25">
      <c r="A5483" s="1" t="s">
        <v>16</v>
      </c>
      <c r="B5483" s="1" t="s">
        <v>75</v>
      </c>
      <c r="C5483" s="1" t="s">
        <v>77</v>
      </c>
      <c r="D5483" s="1">
        <v>6381438</v>
      </c>
      <c r="E5483" s="1" t="s">
        <v>3958</v>
      </c>
      <c r="F5483" s="1" t="s">
        <v>111</v>
      </c>
      <c r="G5483" s="1">
        <v>1093766238</v>
      </c>
      <c r="H5483" s="1" t="s">
        <v>7573</v>
      </c>
      <c r="I5483" s="2">
        <v>45442</v>
      </c>
      <c r="J5483" s="2">
        <v>45461</v>
      </c>
      <c r="K5483" s="2">
        <v>45558</v>
      </c>
      <c r="L5483" s="1" t="s">
        <v>11754</v>
      </c>
    </row>
    <row r="5484" spans="1:12" x14ac:dyDescent="0.25">
      <c r="A5484" s="1" t="s">
        <v>20</v>
      </c>
      <c r="B5484" s="1" t="s">
        <v>75</v>
      </c>
      <c r="C5484" s="1" t="s">
        <v>77</v>
      </c>
      <c r="D5484" s="1">
        <v>6275400</v>
      </c>
      <c r="E5484" s="1" t="s">
        <v>3909</v>
      </c>
      <c r="F5484" s="1" t="s">
        <v>111</v>
      </c>
      <c r="G5484" s="1">
        <v>1093767218</v>
      </c>
      <c r="H5484" s="1" t="s">
        <v>7534</v>
      </c>
      <c r="I5484" s="2">
        <v>45412</v>
      </c>
      <c r="J5484" s="2">
        <v>45414</v>
      </c>
      <c r="K5484" s="2">
        <v>45656</v>
      </c>
      <c r="L5484" s="1" t="s">
        <v>11708</v>
      </c>
    </row>
    <row r="5485" spans="1:12" x14ac:dyDescent="0.25">
      <c r="A5485" s="1" t="s">
        <v>16</v>
      </c>
      <c r="B5485" s="1" t="s">
        <v>75</v>
      </c>
      <c r="C5485" s="1" t="s">
        <v>77</v>
      </c>
      <c r="D5485" s="1">
        <v>6517783</v>
      </c>
      <c r="E5485" s="1" t="s">
        <v>4144</v>
      </c>
      <c r="F5485" s="1" t="s">
        <v>111</v>
      </c>
      <c r="G5485" s="1">
        <v>1093769019</v>
      </c>
      <c r="H5485" s="1" t="s">
        <v>7577</v>
      </c>
      <c r="I5485" s="2">
        <v>45484</v>
      </c>
      <c r="J5485" s="2">
        <v>45488</v>
      </c>
      <c r="K5485" s="2">
        <v>45556</v>
      </c>
      <c r="L5485" s="1" t="s">
        <v>11935</v>
      </c>
    </row>
    <row r="5486" spans="1:12" x14ac:dyDescent="0.25">
      <c r="A5486" s="1" t="s">
        <v>16</v>
      </c>
      <c r="B5486" s="1" t="s">
        <v>75</v>
      </c>
      <c r="C5486" s="1" t="s">
        <v>77</v>
      </c>
      <c r="D5486" s="1">
        <v>6692360</v>
      </c>
      <c r="E5486" s="1" t="s">
        <v>4556</v>
      </c>
      <c r="F5486" s="1" t="s">
        <v>111</v>
      </c>
      <c r="G5486" s="1">
        <v>1093769387</v>
      </c>
      <c r="H5486" s="1" t="s">
        <v>7638</v>
      </c>
      <c r="I5486" s="2">
        <v>45533</v>
      </c>
      <c r="J5486" s="2">
        <v>45537</v>
      </c>
      <c r="K5486" s="2">
        <v>45626</v>
      </c>
      <c r="L5486" s="1" t="s">
        <v>12344</v>
      </c>
    </row>
    <row r="5487" spans="1:12" x14ac:dyDescent="0.25">
      <c r="A5487" s="1" t="s">
        <v>16</v>
      </c>
      <c r="B5487" s="1" t="s">
        <v>75</v>
      </c>
      <c r="C5487" s="1" t="s">
        <v>77</v>
      </c>
      <c r="D5487" s="1">
        <v>6623758</v>
      </c>
      <c r="E5487" s="1" t="s">
        <v>4409</v>
      </c>
      <c r="F5487" s="1" t="s">
        <v>111</v>
      </c>
      <c r="G5487" s="1">
        <v>1093770090</v>
      </c>
      <c r="H5487" s="1" t="s">
        <v>7706</v>
      </c>
      <c r="I5487" s="2">
        <v>45513</v>
      </c>
      <c r="J5487" s="2">
        <v>45516</v>
      </c>
      <c r="K5487" s="2">
        <v>45607</v>
      </c>
      <c r="L5487" s="1" t="s">
        <v>12195</v>
      </c>
    </row>
    <row r="5488" spans="1:12" x14ac:dyDescent="0.25">
      <c r="A5488" s="1" t="s">
        <v>16</v>
      </c>
      <c r="B5488" s="1" t="s">
        <v>75</v>
      </c>
      <c r="C5488" s="1" t="s">
        <v>76</v>
      </c>
      <c r="D5488" s="1">
        <v>6689184</v>
      </c>
      <c r="E5488" s="1" t="s">
        <v>4542</v>
      </c>
      <c r="F5488" s="1" t="s">
        <v>111</v>
      </c>
      <c r="G5488" s="1">
        <v>1093775188</v>
      </c>
      <c r="H5488" s="1" t="s">
        <v>7636</v>
      </c>
      <c r="I5488" s="2">
        <v>45532</v>
      </c>
      <c r="J5488" s="2">
        <v>45537</v>
      </c>
      <c r="K5488" s="2">
        <v>45626</v>
      </c>
      <c r="L5488" s="1" t="s">
        <v>12330</v>
      </c>
    </row>
    <row r="5489" spans="1:12" x14ac:dyDescent="0.25">
      <c r="A5489" s="1" t="s">
        <v>16</v>
      </c>
      <c r="B5489" s="1" t="s">
        <v>75</v>
      </c>
      <c r="C5489" s="1" t="s">
        <v>77</v>
      </c>
      <c r="D5489" s="1">
        <v>6471232</v>
      </c>
      <c r="E5489" s="1" t="s">
        <v>4035</v>
      </c>
      <c r="F5489" s="1" t="s">
        <v>111</v>
      </c>
      <c r="G5489" s="1">
        <v>1093777633</v>
      </c>
      <c r="H5489" s="1" t="s">
        <v>7577</v>
      </c>
      <c r="I5489" s="2">
        <v>45470</v>
      </c>
      <c r="J5489" s="2">
        <v>45475</v>
      </c>
      <c r="K5489" s="2">
        <v>45543</v>
      </c>
      <c r="L5489" s="1" t="s">
        <v>11831</v>
      </c>
    </row>
    <row r="5490" spans="1:12" x14ac:dyDescent="0.25">
      <c r="A5490" s="1" t="s">
        <v>16</v>
      </c>
      <c r="B5490" s="1" t="s">
        <v>75</v>
      </c>
      <c r="C5490" s="1" t="s">
        <v>77</v>
      </c>
      <c r="D5490" s="1">
        <v>6355220</v>
      </c>
      <c r="E5490" s="1" t="s">
        <v>3917</v>
      </c>
      <c r="F5490" s="1" t="s">
        <v>111</v>
      </c>
      <c r="G5490" s="1">
        <v>1093778443</v>
      </c>
      <c r="H5490" s="1" t="s">
        <v>7767</v>
      </c>
      <c r="I5490" s="2">
        <v>45435</v>
      </c>
      <c r="J5490" s="2">
        <v>45462</v>
      </c>
      <c r="K5490" s="2">
        <v>45644</v>
      </c>
      <c r="L5490" s="1" t="s">
        <v>11716</v>
      </c>
    </row>
    <row r="5491" spans="1:12" x14ac:dyDescent="0.25">
      <c r="A5491" s="1" t="s">
        <v>16</v>
      </c>
      <c r="B5491" s="1" t="s">
        <v>75</v>
      </c>
      <c r="C5491" s="1" t="s">
        <v>77</v>
      </c>
      <c r="D5491" s="1">
        <v>6542939</v>
      </c>
      <c r="E5491" s="1" t="s">
        <v>4240</v>
      </c>
      <c r="F5491" s="1" t="s">
        <v>111</v>
      </c>
      <c r="G5491" s="1">
        <v>1093780808</v>
      </c>
      <c r="H5491" s="1" t="s">
        <v>7577</v>
      </c>
      <c r="I5491" s="2">
        <v>45495</v>
      </c>
      <c r="J5491" s="2">
        <v>45496</v>
      </c>
      <c r="K5491" s="2">
        <v>45562</v>
      </c>
      <c r="L5491" s="1" t="s">
        <v>12028</v>
      </c>
    </row>
    <row r="5492" spans="1:12" x14ac:dyDescent="0.25">
      <c r="A5492" s="1" t="s">
        <v>16</v>
      </c>
      <c r="B5492" s="1" t="s">
        <v>75</v>
      </c>
      <c r="C5492" s="1" t="s">
        <v>77</v>
      </c>
      <c r="D5492" s="1">
        <v>6618117</v>
      </c>
      <c r="E5492" s="1" t="s">
        <v>4388</v>
      </c>
      <c r="F5492" s="1" t="s">
        <v>111</v>
      </c>
      <c r="G5492" s="1">
        <v>1093781783</v>
      </c>
      <c r="H5492" s="1" t="s">
        <v>7707</v>
      </c>
      <c r="I5492" s="2">
        <v>45512</v>
      </c>
      <c r="J5492" s="2">
        <v>45516</v>
      </c>
      <c r="K5492" s="2">
        <v>45607</v>
      </c>
      <c r="L5492" s="1" t="s">
        <v>12174</v>
      </c>
    </row>
    <row r="5493" spans="1:12" x14ac:dyDescent="0.25">
      <c r="A5493" s="1" t="s">
        <v>16</v>
      </c>
      <c r="B5493" s="1" t="s">
        <v>75</v>
      </c>
      <c r="C5493" s="1" t="s">
        <v>77</v>
      </c>
      <c r="D5493" s="1">
        <v>6460722</v>
      </c>
      <c r="E5493" s="1" t="s">
        <v>4031</v>
      </c>
      <c r="F5493" s="1" t="s">
        <v>111</v>
      </c>
      <c r="G5493" s="1">
        <v>1093782461</v>
      </c>
      <c r="H5493" s="1" t="s">
        <v>7577</v>
      </c>
      <c r="I5493" s="2">
        <v>45470</v>
      </c>
      <c r="J5493" s="2">
        <v>45475</v>
      </c>
      <c r="K5493" s="2">
        <v>45543</v>
      </c>
      <c r="L5493" s="1" t="s">
        <v>11827</v>
      </c>
    </row>
    <row r="5494" spans="1:12" x14ac:dyDescent="0.25">
      <c r="A5494" s="1" t="s">
        <v>16</v>
      </c>
      <c r="B5494" s="1" t="s">
        <v>31</v>
      </c>
      <c r="C5494" s="1" t="s">
        <v>18</v>
      </c>
      <c r="D5494" s="1">
        <v>6444144</v>
      </c>
      <c r="E5494" s="1" t="s">
        <v>2305</v>
      </c>
      <c r="F5494" s="1" t="s">
        <v>111</v>
      </c>
      <c r="G5494" s="1">
        <v>1093783517</v>
      </c>
      <c r="H5494" s="1" t="s">
        <v>7576</v>
      </c>
      <c r="I5494" s="2">
        <v>45462</v>
      </c>
      <c r="J5494" s="2">
        <v>45468</v>
      </c>
      <c r="K5494" s="2">
        <v>45535</v>
      </c>
      <c r="L5494" s="1" t="s">
        <v>10149</v>
      </c>
    </row>
    <row r="5495" spans="1:12" x14ac:dyDescent="0.25">
      <c r="A5495" s="1" t="s">
        <v>16</v>
      </c>
      <c r="B5495" s="1" t="s">
        <v>75</v>
      </c>
      <c r="C5495" s="1" t="s">
        <v>77</v>
      </c>
      <c r="D5495" s="1">
        <v>6463653</v>
      </c>
      <c r="E5495" s="1" t="s">
        <v>4028</v>
      </c>
      <c r="F5495" s="1" t="s">
        <v>111</v>
      </c>
      <c r="G5495" s="1">
        <v>1093785939</v>
      </c>
      <c r="H5495" s="1" t="s">
        <v>7577</v>
      </c>
      <c r="I5495" s="2">
        <v>45470</v>
      </c>
      <c r="J5495" s="2">
        <v>45475</v>
      </c>
      <c r="K5495" s="2">
        <v>45543</v>
      </c>
      <c r="L5495" s="1" t="s">
        <v>11824</v>
      </c>
    </row>
    <row r="5496" spans="1:12" x14ac:dyDescent="0.25">
      <c r="A5496" s="1" t="s">
        <v>16</v>
      </c>
      <c r="B5496" s="1" t="s">
        <v>75</v>
      </c>
      <c r="C5496" s="1" t="s">
        <v>77</v>
      </c>
      <c r="D5496" s="1">
        <v>6706024</v>
      </c>
      <c r="E5496" s="1" t="s">
        <v>4638</v>
      </c>
      <c r="F5496" s="1" t="s">
        <v>111</v>
      </c>
      <c r="G5496" s="1">
        <v>1093787444</v>
      </c>
      <c r="H5496" s="1" t="s">
        <v>7804</v>
      </c>
      <c r="I5496" s="2">
        <v>45534</v>
      </c>
      <c r="J5496" s="2">
        <v>45544</v>
      </c>
      <c r="K5496" s="2">
        <v>45655</v>
      </c>
      <c r="L5496" s="1" t="s">
        <v>12426</v>
      </c>
    </row>
    <row r="5497" spans="1:12" x14ac:dyDescent="0.25">
      <c r="A5497" s="1" t="s">
        <v>16</v>
      </c>
      <c r="B5497" s="1" t="s">
        <v>75</v>
      </c>
      <c r="C5497" s="1" t="s">
        <v>77</v>
      </c>
      <c r="D5497" s="1">
        <v>6467827</v>
      </c>
      <c r="E5497" s="1" t="s">
        <v>4038</v>
      </c>
      <c r="F5497" s="1" t="s">
        <v>111</v>
      </c>
      <c r="G5497" s="1">
        <v>1093788355</v>
      </c>
      <c r="H5497" s="1" t="s">
        <v>7577</v>
      </c>
      <c r="I5497" s="2">
        <v>45470</v>
      </c>
      <c r="J5497" s="2">
        <v>45475</v>
      </c>
      <c r="K5497" s="2">
        <v>45543</v>
      </c>
      <c r="L5497" s="1" t="s">
        <v>11834</v>
      </c>
    </row>
    <row r="5498" spans="1:12" x14ac:dyDescent="0.25">
      <c r="A5498" s="1" t="s">
        <v>16</v>
      </c>
      <c r="B5498" s="1" t="s">
        <v>75</v>
      </c>
      <c r="C5498" s="1" t="s">
        <v>77</v>
      </c>
      <c r="D5498" s="1">
        <v>6471888</v>
      </c>
      <c r="E5498" s="1" t="s">
        <v>4041</v>
      </c>
      <c r="F5498" s="1" t="s">
        <v>111</v>
      </c>
      <c r="G5498" s="1">
        <v>1093790085</v>
      </c>
      <c r="H5498" s="1" t="s">
        <v>7577</v>
      </c>
      <c r="I5498" s="2">
        <v>45470</v>
      </c>
      <c r="J5498" s="2">
        <v>45513</v>
      </c>
      <c r="K5498" s="2">
        <v>45543</v>
      </c>
      <c r="L5498" s="1" t="s">
        <v>11836</v>
      </c>
    </row>
    <row r="5499" spans="1:12" x14ac:dyDescent="0.25">
      <c r="A5499" s="1" t="s">
        <v>16</v>
      </c>
      <c r="B5499" s="1" t="s">
        <v>75</v>
      </c>
      <c r="C5499" s="1" t="s">
        <v>77</v>
      </c>
      <c r="D5499" s="1">
        <v>6621079</v>
      </c>
      <c r="E5499" s="1" t="s">
        <v>4402</v>
      </c>
      <c r="F5499" s="1" t="s">
        <v>111</v>
      </c>
      <c r="G5499" s="1">
        <v>1093791917</v>
      </c>
      <c r="H5499" s="1" t="s">
        <v>7794</v>
      </c>
      <c r="I5499" s="2">
        <v>45513</v>
      </c>
      <c r="J5499" s="2">
        <v>45516</v>
      </c>
      <c r="K5499" s="2">
        <v>45657</v>
      </c>
      <c r="L5499" s="1" t="s">
        <v>12188</v>
      </c>
    </row>
    <row r="5500" spans="1:12" x14ac:dyDescent="0.25">
      <c r="A5500" s="1" t="s">
        <v>16</v>
      </c>
      <c r="B5500" s="1" t="s">
        <v>75</v>
      </c>
      <c r="C5500" s="1" t="s">
        <v>77</v>
      </c>
      <c r="D5500" s="1">
        <v>6710316</v>
      </c>
      <c r="E5500" s="1" t="s">
        <v>4659</v>
      </c>
      <c r="F5500" s="1" t="s">
        <v>111</v>
      </c>
      <c r="G5500" s="1">
        <v>1093794722</v>
      </c>
      <c r="H5500" s="1" t="s">
        <v>7804</v>
      </c>
      <c r="I5500" s="2">
        <v>45535</v>
      </c>
      <c r="J5500" s="2">
        <v>45544</v>
      </c>
      <c r="K5500" s="2">
        <v>45655</v>
      </c>
      <c r="L5500" s="1" t="s">
        <v>12447</v>
      </c>
    </row>
    <row r="5501" spans="1:12" x14ac:dyDescent="0.25">
      <c r="A5501" s="1" t="s">
        <v>16</v>
      </c>
      <c r="B5501" s="1" t="s">
        <v>75</v>
      </c>
      <c r="C5501" s="1" t="s">
        <v>77</v>
      </c>
      <c r="D5501" s="1">
        <v>6471888</v>
      </c>
      <c r="E5501" s="1" t="s">
        <v>4040</v>
      </c>
      <c r="F5501" s="1" t="s">
        <v>111</v>
      </c>
      <c r="G5501" s="1">
        <v>1093797787</v>
      </c>
      <c r="H5501" s="1" t="s">
        <v>7577</v>
      </c>
      <c r="I5501" s="2">
        <v>45470</v>
      </c>
      <c r="J5501" s="2">
        <v>45475</v>
      </c>
      <c r="K5501" s="2">
        <v>45543</v>
      </c>
      <c r="L5501" s="1" t="s">
        <v>11836</v>
      </c>
    </row>
    <row r="5502" spans="1:12" x14ac:dyDescent="0.25">
      <c r="A5502" s="1" t="s">
        <v>20</v>
      </c>
      <c r="B5502" s="1" t="s">
        <v>75</v>
      </c>
      <c r="C5502" s="1" t="s">
        <v>77</v>
      </c>
      <c r="D5502" s="1">
        <v>6527947</v>
      </c>
      <c r="E5502" s="1" t="s">
        <v>4172</v>
      </c>
      <c r="F5502" s="1" t="s">
        <v>111</v>
      </c>
      <c r="G5502" s="1">
        <v>1093798424</v>
      </c>
      <c r="H5502" s="1" t="s">
        <v>7784</v>
      </c>
      <c r="I5502" s="2">
        <v>45489</v>
      </c>
      <c r="J5502" s="2">
        <v>45495</v>
      </c>
      <c r="K5502" s="2">
        <v>45586</v>
      </c>
      <c r="L5502" s="1" t="s">
        <v>11962</v>
      </c>
    </row>
    <row r="5503" spans="1:12" x14ac:dyDescent="0.25">
      <c r="A5503" s="1" t="s">
        <v>16</v>
      </c>
      <c r="B5503" s="1" t="s">
        <v>75</v>
      </c>
      <c r="C5503" s="1" t="s">
        <v>77</v>
      </c>
      <c r="D5503" s="1">
        <v>6609808</v>
      </c>
      <c r="E5503" s="1" t="s">
        <v>4371</v>
      </c>
      <c r="F5503" s="1" t="s">
        <v>111</v>
      </c>
      <c r="G5503" s="1">
        <v>1093800847</v>
      </c>
      <c r="H5503" s="1" t="s">
        <v>7706</v>
      </c>
      <c r="I5503" s="2">
        <v>45510</v>
      </c>
      <c r="J5503" s="2">
        <v>45516</v>
      </c>
      <c r="K5503" s="2">
        <v>45607</v>
      </c>
      <c r="L5503" s="1" t="s">
        <v>12158</v>
      </c>
    </row>
    <row r="5504" spans="1:12" x14ac:dyDescent="0.25">
      <c r="A5504" s="1" t="s">
        <v>20</v>
      </c>
      <c r="B5504" s="1" t="s">
        <v>75</v>
      </c>
      <c r="C5504" s="1" t="s">
        <v>77</v>
      </c>
      <c r="D5504" s="1">
        <v>6492414</v>
      </c>
      <c r="E5504" s="1" t="s">
        <v>4108</v>
      </c>
      <c r="F5504" s="1" t="s">
        <v>111</v>
      </c>
      <c r="G5504" s="1">
        <v>1093801649</v>
      </c>
      <c r="H5504" s="1" t="s">
        <v>7777</v>
      </c>
      <c r="I5504" s="2">
        <v>45476</v>
      </c>
      <c r="J5504" s="2">
        <v>45478</v>
      </c>
      <c r="K5504" s="2">
        <v>45569</v>
      </c>
      <c r="L5504" s="1" t="s">
        <v>11901</v>
      </c>
    </row>
    <row r="5505" spans="1:12" x14ac:dyDescent="0.25">
      <c r="A5505" s="1" t="s">
        <v>16</v>
      </c>
      <c r="B5505" s="1" t="s">
        <v>75</v>
      </c>
      <c r="C5505" s="1" t="s">
        <v>77</v>
      </c>
      <c r="D5505" s="1">
        <v>6572715</v>
      </c>
      <c r="E5505" s="1" t="s">
        <v>4307</v>
      </c>
      <c r="F5505" s="1" t="s">
        <v>111</v>
      </c>
      <c r="G5505" s="1">
        <v>1093906037</v>
      </c>
      <c r="H5505" s="1" t="s">
        <v>7576</v>
      </c>
      <c r="I5505" s="2">
        <v>45502</v>
      </c>
      <c r="J5505" s="2">
        <v>45510</v>
      </c>
      <c r="K5505" s="2">
        <v>45576</v>
      </c>
      <c r="L5505" s="1" t="s">
        <v>12093</v>
      </c>
    </row>
    <row r="5506" spans="1:12" x14ac:dyDescent="0.25">
      <c r="A5506" s="1" t="s">
        <v>16</v>
      </c>
      <c r="B5506" s="1" t="s">
        <v>75</v>
      </c>
      <c r="C5506" s="1" t="s">
        <v>77</v>
      </c>
      <c r="D5506" s="1">
        <v>6665047</v>
      </c>
      <c r="E5506" s="1" t="s">
        <v>4504</v>
      </c>
      <c r="F5506" s="1" t="s">
        <v>111</v>
      </c>
      <c r="G5506" s="1">
        <v>1093908251</v>
      </c>
      <c r="H5506" s="1" t="s">
        <v>7577</v>
      </c>
      <c r="I5506" s="2">
        <v>45526</v>
      </c>
      <c r="J5506" s="2">
        <v>45527</v>
      </c>
      <c r="K5506" s="2">
        <v>45594</v>
      </c>
      <c r="L5506" s="1" t="s">
        <v>12290</v>
      </c>
    </row>
    <row r="5507" spans="1:12" x14ac:dyDescent="0.25">
      <c r="A5507" s="1" t="s">
        <v>16</v>
      </c>
      <c r="B5507" s="1" t="s">
        <v>75</v>
      </c>
      <c r="C5507" s="1" t="s">
        <v>77</v>
      </c>
      <c r="D5507" s="1">
        <v>6620527</v>
      </c>
      <c r="E5507" s="1" t="s">
        <v>4394</v>
      </c>
      <c r="F5507" s="1" t="s">
        <v>111</v>
      </c>
      <c r="G5507" s="1">
        <v>1093914229</v>
      </c>
      <c r="H5507" s="1" t="s">
        <v>7577</v>
      </c>
      <c r="I5507" s="2">
        <v>45513</v>
      </c>
      <c r="J5507" s="2">
        <v>45514</v>
      </c>
      <c r="K5507" s="2">
        <v>45580</v>
      </c>
      <c r="L5507" s="1" t="s">
        <v>12180</v>
      </c>
    </row>
    <row r="5508" spans="1:12" x14ac:dyDescent="0.25">
      <c r="A5508" s="1" t="s">
        <v>16</v>
      </c>
      <c r="B5508" s="1" t="s">
        <v>75</v>
      </c>
      <c r="C5508" s="1" t="s">
        <v>77</v>
      </c>
      <c r="D5508" s="1">
        <v>6261371</v>
      </c>
      <c r="E5508" s="1" t="s">
        <v>3889</v>
      </c>
      <c r="F5508" s="1" t="s">
        <v>111</v>
      </c>
      <c r="G5508" s="1">
        <v>1093918993</v>
      </c>
      <c r="H5508" s="1" t="s">
        <v>7639</v>
      </c>
      <c r="I5508" s="2">
        <v>45408</v>
      </c>
      <c r="J5508" s="2">
        <v>45414</v>
      </c>
      <c r="K5508" s="2">
        <v>45627</v>
      </c>
      <c r="L5508" s="1" t="s">
        <v>11688</v>
      </c>
    </row>
    <row r="5509" spans="1:12" x14ac:dyDescent="0.25">
      <c r="A5509" s="1" t="s">
        <v>16</v>
      </c>
      <c r="B5509" s="1" t="s">
        <v>75</v>
      </c>
      <c r="C5509" s="1" t="s">
        <v>77</v>
      </c>
      <c r="D5509" s="1">
        <v>6456509</v>
      </c>
      <c r="E5509" s="1" t="s">
        <v>3998</v>
      </c>
      <c r="F5509" s="1" t="s">
        <v>111</v>
      </c>
      <c r="G5509" s="1">
        <v>1093919614</v>
      </c>
      <c r="H5509" s="1" t="s">
        <v>7572</v>
      </c>
      <c r="I5509" s="2">
        <v>45467</v>
      </c>
      <c r="J5509" s="2">
        <v>45468</v>
      </c>
      <c r="K5509" s="2">
        <v>45649</v>
      </c>
      <c r="L5509" s="1" t="s">
        <v>11794</v>
      </c>
    </row>
    <row r="5510" spans="1:12" x14ac:dyDescent="0.25">
      <c r="A5510" s="1" t="s">
        <v>16</v>
      </c>
      <c r="B5510" s="1" t="s">
        <v>75</v>
      </c>
      <c r="C5510" s="1" t="s">
        <v>77</v>
      </c>
      <c r="D5510" s="1">
        <v>6563735</v>
      </c>
      <c r="E5510" s="1" t="s">
        <v>4295</v>
      </c>
      <c r="F5510" s="1" t="s">
        <v>111</v>
      </c>
      <c r="G5510" s="1">
        <v>1094160375</v>
      </c>
      <c r="H5510" s="1" t="s">
        <v>7790</v>
      </c>
      <c r="I5510" s="2">
        <v>45498</v>
      </c>
      <c r="J5510" s="2">
        <v>45502</v>
      </c>
      <c r="K5510" s="2">
        <v>45570</v>
      </c>
      <c r="L5510" s="1" t="s">
        <v>12081</v>
      </c>
    </row>
    <row r="5511" spans="1:12" x14ac:dyDescent="0.25">
      <c r="A5511" s="1" t="s">
        <v>20</v>
      </c>
      <c r="B5511" s="1" t="s">
        <v>75</v>
      </c>
      <c r="C5511" s="1" t="s">
        <v>77</v>
      </c>
      <c r="D5511" s="1">
        <v>6426231</v>
      </c>
      <c r="E5511" s="1" t="s">
        <v>3991</v>
      </c>
      <c r="F5511" s="1" t="s">
        <v>111</v>
      </c>
      <c r="G5511" s="1">
        <v>1094162717</v>
      </c>
      <c r="H5511" s="1" t="s">
        <v>7771</v>
      </c>
      <c r="I5511" s="2">
        <v>45456</v>
      </c>
      <c r="J5511" s="2">
        <v>45461</v>
      </c>
      <c r="K5511" s="2">
        <v>45582</v>
      </c>
      <c r="L5511" s="1" t="s">
        <v>11787</v>
      </c>
    </row>
    <row r="5512" spans="1:12" x14ac:dyDescent="0.25">
      <c r="A5512" s="1" t="s">
        <v>16</v>
      </c>
      <c r="B5512" s="1" t="s">
        <v>75</v>
      </c>
      <c r="C5512" s="1" t="s">
        <v>77</v>
      </c>
      <c r="D5512" s="1">
        <v>6465301</v>
      </c>
      <c r="E5512" s="1" t="s">
        <v>4027</v>
      </c>
      <c r="F5512" s="1" t="s">
        <v>111</v>
      </c>
      <c r="G5512" s="1">
        <v>1094165338</v>
      </c>
      <c r="H5512" s="1" t="s">
        <v>7577</v>
      </c>
      <c r="I5512" s="2">
        <v>45470</v>
      </c>
      <c r="J5512" s="2">
        <v>45475</v>
      </c>
      <c r="K5512" s="2">
        <v>45543</v>
      </c>
      <c r="L5512" s="1" t="s">
        <v>11823</v>
      </c>
    </row>
    <row r="5513" spans="1:12" x14ac:dyDescent="0.25">
      <c r="A5513" s="1" t="s">
        <v>16</v>
      </c>
      <c r="B5513" s="1" t="s">
        <v>75</v>
      </c>
      <c r="C5513" s="1" t="s">
        <v>77</v>
      </c>
      <c r="D5513" s="1">
        <v>6379856</v>
      </c>
      <c r="E5513" s="1" t="s">
        <v>3967</v>
      </c>
      <c r="F5513" s="1" t="s">
        <v>111</v>
      </c>
      <c r="G5513" s="1">
        <v>1094167674</v>
      </c>
      <c r="H5513" s="1" t="s">
        <v>7571</v>
      </c>
      <c r="I5513" s="2">
        <v>45443</v>
      </c>
      <c r="J5513" s="2">
        <v>45461</v>
      </c>
      <c r="K5513" s="2">
        <v>45643</v>
      </c>
      <c r="L5513" s="1" t="s">
        <v>11763</v>
      </c>
    </row>
    <row r="5514" spans="1:12" x14ac:dyDescent="0.25">
      <c r="A5514" s="1" t="s">
        <v>16</v>
      </c>
      <c r="B5514" s="1" t="s">
        <v>75</v>
      </c>
      <c r="C5514" s="1" t="s">
        <v>77</v>
      </c>
      <c r="D5514" s="1">
        <v>6704445</v>
      </c>
      <c r="E5514" s="1" t="s">
        <v>4593</v>
      </c>
      <c r="F5514" s="1" t="s">
        <v>111</v>
      </c>
      <c r="G5514" s="1">
        <v>1094168487</v>
      </c>
      <c r="H5514" s="1" t="s">
        <v>7638</v>
      </c>
      <c r="I5514" s="2">
        <v>45534</v>
      </c>
      <c r="J5514" s="2">
        <v>45537</v>
      </c>
      <c r="K5514" s="2">
        <v>45626</v>
      </c>
      <c r="L5514" s="1" t="s">
        <v>12381</v>
      </c>
    </row>
    <row r="5515" spans="1:12" x14ac:dyDescent="0.25">
      <c r="A5515" s="1" t="s">
        <v>16</v>
      </c>
      <c r="B5515" s="1" t="s">
        <v>75</v>
      </c>
      <c r="C5515" s="1" t="s">
        <v>77</v>
      </c>
      <c r="D5515" s="1">
        <v>6619064</v>
      </c>
      <c r="E5515" s="1" t="s">
        <v>4401</v>
      </c>
      <c r="F5515" s="1" t="s">
        <v>111</v>
      </c>
      <c r="G5515" s="1">
        <v>1094240834</v>
      </c>
      <c r="H5515" s="1" t="s">
        <v>7793</v>
      </c>
      <c r="I5515" s="2">
        <v>45513</v>
      </c>
      <c r="J5515" s="2">
        <v>45516</v>
      </c>
      <c r="K5515" s="2">
        <v>45657</v>
      </c>
      <c r="L5515" s="1" t="s">
        <v>12187</v>
      </c>
    </row>
    <row r="5516" spans="1:12" x14ac:dyDescent="0.25">
      <c r="A5516" s="1" t="s">
        <v>16</v>
      </c>
      <c r="B5516" s="1" t="s">
        <v>75</v>
      </c>
      <c r="C5516" s="1" t="s">
        <v>78</v>
      </c>
      <c r="D5516" s="1">
        <v>6547773</v>
      </c>
      <c r="E5516" s="1" t="s">
        <v>4213</v>
      </c>
      <c r="F5516" s="1" t="s">
        <v>111</v>
      </c>
      <c r="G5516" s="1">
        <v>1094241246</v>
      </c>
      <c r="H5516" s="1" t="s">
        <v>7576</v>
      </c>
      <c r="I5516" s="2">
        <v>45492</v>
      </c>
      <c r="J5516" s="2">
        <v>45496</v>
      </c>
      <c r="K5516" s="2">
        <v>45564</v>
      </c>
      <c r="L5516" s="1" t="s">
        <v>12002</v>
      </c>
    </row>
    <row r="5517" spans="1:12" x14ac:dyDescent="0.25">
      <c r="A5517" s="1" t="s">
        <v>16</v>
      </c>
      <c r="B5517" s="1" t="s">
        <v>75</v>
      </c>
      <c r="C5517" s="1" t="s">
        <v>77</v>
      </c>
      <c r="D5517" s="1">
        <v>6683286</v>
      </c>
      <c r="E5517" s="1" t="s">
        <v>4520</v>
      </c>
      <c r="F5517" s="1" t="s">
        <v>111</v>
      </c>
      <c r="G5517" s="1">
        <v>1094248825</v>
      </c>
      <c r="H5517" s="1" t="s">
        <v>7799</v>
      </c>
      <c r="I5517" s="2">
        <v>45531</v>
      </c>
      <c r="J5517" s="2">
        <v>45533</v>
      </c>
      <c r="K5517" s="2">
        <v>45657</v>
      </c>
      <c r="L5517" s="1" t="s">
        <v>12307</v>
      </c>
    </row>
    <row r="5518" spans="1:12" x14ac:dyDescent="0.25">
      <c r="A5518" s="1" t="s">
        <v>16</v>
      </c>
      <c r="B5518" s="1" t="s">
        <v>75</v>
      </c>
      <c r="C5518" s="1" t="s">
        <v>77</v>
      </c>
      <c r="D5518" s="1">
        <v>6475595</v>
      </c>
      <c r="E5518" s="1" t="s">
        <v>4044</v>
      </c>
      <c r="F5518" s="1" t="s">
        <v>111</v>
      </c>
      <c r="G5518" s="1">
        <v>1094265996</v>
      </c>
      <c r="H5518" s="1" t="s">
        <v>7577</v>
      </c>
      <c r="I5518" s="2">
        <v>45471</v>
      </c>
      <c r="J5518" s="2">
        <v>45475</v>
      </c>
      <c r="K5518" s="2">
        <v>45543</v>
      </c>
      <c r="L5518" s="1" t="s">
        <v>11839</v>
      </c>
    </row>
    <row r="5519" spans="1:12" x14ac:dyDescent="0.25">
      <c r="A5519" s="1" t="s">
        <v>16</v>
      </c>
      <c r="B5519" s="1" t="s">
        <v>75</v>
      </c>
      <c r="C5519" s="1" t="s">
        <v>77</v>
      </c>
      <c r="D5519" s="1">
        <v>6608240</v>
      </c>
      <c r="E5519" s="1" t="s">
        <v>4369</v>
      </c>
      <c r="F5519" s="1" t="s">
        <v>111</v>
      </c>
      <c r="G5519" s="1">
        <v>1094266065</v>
      </c>
      <c r="H5519" s="1" t="s">
        <v>7577</v>
      </c>
      <c r="I5519" s="2">
        <v>45510</v>
      </c>
      <c r="J5519" s="2">
        <v>45512</v>
      </c>
      <c r="K5519" s="2">
        <v>45578</v>
      </c>
      <c r="L5519" s="1" t="s">
        <v>12156</v>
      </c>
    </row>
    <row r="5520" spans="1:12" x14ac:dyDescent="0.25">
      <c r="A5520" s="1" t="s">
        <v>16</v>
      </c>
      <c r="B5520" s="1" t="s">
        <v>75</v>
      </c>
      <c r="C5520" s="1" t="s">
        <v>77</v>
      </c>
      <c r="D5520" s="1">
        <v>6622687</v>
      </c>
      <c r="E5520" s="1" t="s">
        <v>4408</v>
      </c>
      <c r="F5520" s="1" t="s">
        <v>111</v>
      </c>
      <c r="G5520" s="1">
        <v>1094268134</v>
      </c>
      <c r="H5520" s="1" t="s">
        <v>7577</v>
      </c>
      <c r="I5520" s="2">
        <v>45513</v>
      </c>
      <c r="J5520" s="2">
        <v>45516</v>
      </c>
      <c r="K5520" s="2">
        <v>45582</v>
      </c>
      <c r="L5520" s="1" t="s">
        <v>12194</v>
      </c>
    </row>
    <row r="5521" spans="1:12" x14ac:dyDescent="0.25">
      <c r="A5521" s="1" t="s">
        <v>16</v>
      </c>
      <c r="B5521" s="1" t="s">
        <v>75</v>
      </c>
      <c r="C5521" s="1" t="s">
        <v>76</v>
      </c>
      <c r="D5521" s="1">
        <v>6261108</v>
      </c>
      <c r="E5521" s="1" t="s">
        <v>3891</v>
      </c>
      <c r="F5521" s="1" t="s">
        <v>111</v>
      </c>
      <c r="G5521" s="1">
        <v>1094268414</v>
      </c>
      <c r="H5521" s="1" t="s">
        <v>7639</v>
      </c>
      <c r="I5521" s="2">
        <v>45408</v>
      </c>
      <c r="J5521" s="2">
        <v>45414</v>
      </c>
      <c r="K5521" s="2">
        <v>45627</v>
      </c>
      <c r="L5521" s="1" t="s">
        <v>11690</v>
      </c>
    </row>
    <row r="5522" spans="1:12" x14ac:dyDescent="0.25">
      <c r="A5522" s="1" t="s">
        <v>16</v>
      </c>
      <c r="B5522" s="1" t="s">
        <v>75</v>
      </c>
      <c r="C5522" s="1" t="s">
        <v>78</v>
      </c>
      <c r="D5522" s="1">
        <v>6695983</v>
      </c>
      <c r="E5522" s="1" t="s">
        <v>4576</v>
      </c>
      <c r="F5522" s="1" t="s">
        <v>111</v>
      </c>
      <c r="G5522" s="1">
        <v>1094270830</v>
      </c>
      <c r="H5522" s="1" t="s">
        <v>7577</v>
      </c>
      <c r="I5522" s="2">
        <v>45533</v>
      </c>
      <c r="J5522" s="2">
        <v>45534</v>
      </c>
      <c r="K5522" s="2">
        <v>45601</v>
      </c>
      <c r="L5522" s="1" t="s">
        <v>12364</v>
      </c>
    </row>
    <row r="5523" spans="1:12" x14ac:dyDescent="0.25">
      <c r="A5523" s="1" t="s">
        <v>16</v>
      </c>
      <c r="B5523" s="1" t="s">
        <v>75</v>
      </c>
      <c r="C5523" s="1" t="s">
        <v>76</v>
      </c>
      <c r="D5523" s="1">
        <v>6640306</v>
      </c>
      <c r="E5523" s="1" t="s">
        <v>4467</v>
      </c>
      <c r="F5523" s="1" t="s">
        <v>111</v>
      </c>
      <c r="G5523" s="1">
        <v>1094271459</v>
      </c>
      <c r="H5523" s="1" t="s">
        <v>7706</v>
      </c>
      <c r="I5523" s="2">
        <v>45518</v>
      </c>
      <c r="J5523" s="2">
        <v>45526</v>
      </c>
      <c r="K5523" s="2">
        <v>45617</v>
      </c>
      <c r="L5523" s="1" t="s">
        <v>12253</v>
      </c>
    </row>
    <row r="5524" spans="1:12" x14ac:dyDescent="0.25">
      <c r="A5524" s="1" t="s">
        <v>20</v>
      </c>
      <c r="B5524" s="1" t="s">
        <v>22</v>
      </c>
      <c r="C5524" s="1" t="s">
        <v>24</v>
      </c>
      <c r="D5524" s="1">
        <v>6538430</v>
      </c>
      <c r="E5524" s="1" t="s">
        <v>1275</v>
      </c>
      <c r="F5524" s="1" t="s">
        <v>111</v>
      </c>
      <c r="G5524" s="1">
        <v>1094274800</v>
      </c>
      <c r="H5524" s="1" t="s">
        <v>7582</v>
      </c>
      <c r="I5524" s="2">
        <v>45491</v>
      </c>
      <c r="J5524" s="2">
        <v>45491</v>
      </c>
      <c r="K5524" s="2">
        <v>45582</v>
      </c>
      <c r="L5524" s="1" t="s">
        <v>9133</v>
      </c>
    </row>
    <row r="5525" spans="1:12" x14ac:dyDescent="0.25">
      <c r="A5525" s="1" t="s">
        <v>20</v>
      </c>
      <c r="B5525" s="1" t="s">
        <v>31</v>
      </c>
      <c r="C5525" s="1" t="s">
        <v>65</v>
      </c>
      <c r="D5525" s="1">
        <v>6547744</v>
      </c>
      <c r="E5525" s="1" t="s">
        <v>3272</v>
      </c>
      <c r="F5525" s="1" t="s">
        <v>111</v>
      </c>
      <c r="G5525" s="1">
        <v>1094275971</v>
      </c>
      <c r="H5525" s="1" t="s">
        <v>7686</v>
      </c>
      <c r="I5525" s="2">
        <v>45495</v>
      </c>
      <c r="J5525" s="2">
        <v>45497</v>
      </c>
      <c r="K5525" s="2">
        <v>45588</v>
      </c>
      <c r="L5525" s="1" t="s">
        <v>11095</v>
      </c>
    </row>
    <row r="5526" spans="1:12" x14ac:dyDescent="0.25">
      <c r="A5526" s="1" t="s">
        <v>16</v>
      </c>
      <c r="B5526" s="1" t="s">
        <v>75</v>
      </c>
      <c r="C5526" s="1" t="s">
        <v>77</v>
      </c>
      <c r="D5526" s="1">
        <v>6407694</v>
      </c>
      <c r="E5526" s="1" t="s">
        <v>3987</v>
      </c>
      <c r="F5526" s="1" t="s">
        <v>111</v>
      </c>
      <c r="G5526" s="1">
        <v>1094276075</v>
      </c>
      <c r="H5526" s="1" t="s">
        <v>7767</v>
      </c>
      <c r="I5526" s="2">
        <v>45449</v>
      </c>
      <c r="J5526" s="2">
        <v>45462</v>
      </c>
      <c r="K5526" s="2">
        <v>45644</v>
      </c>
      <c r="L5526" s="1" t="s">
        <v>11783</v>
      </c>
    </row>
    <row r="5527" spans="1:12" x14ac:dyDescent="0.25">
      <c r="A5527" s="1" t="s">
        <v>16</v>
      </c>
      <c r="B5527" s="1" t="s">
        <v>75</v>
      </c>
      <c r="C5527" s="1" t="s">
        <v>78</v>
      </c>
      <c r="D5527" s="1">
        <v>6545364</v>
      </c>
      <c r="E5527" s="1" t="s">
        <v>4212</v>
      </c>
      <c r="F5527" s="1" t="s">
        <v>111</v>
      </c>
      <c r="G5527" s="1">
        <v>1094276581</v>
      </c>
      <c r="H5527" s="1" t="s">
        <v>7577</v>
      </c>
      <c r="I5527" s="2">
        <v>45492</v>
      </c>
      <c r="J5527" s="2">
        <v>45496</v>
      </c>
      <c r="K5527" s="2">
        <v>45564</v>
      </c>
      <c r="L5527" s="1" t="s">
        <v>12001</v>
      </c>
    </row>
    <row r="5528" spans="1:12" x14ac:dyDescent="0.25">
      <c r="A5528" s="1" t="s">
        <v>16</v>
      </c>
      <c r="B5528" s="1" t="s">
        <v>75</v>
      </c>
      <c r="C5528" s="1" t="s">
        <v>78</v>
      </c>
      <c r="D5528" s="1">
        <v>6385852</v>
      </c>
      <c r="E5528" s="1" t="s">
        <v>3966</v>
      </c>
      <c r="F5528" s="1" t="s">
        <v>111</v>
      </c>
      <c r="G5528" s="1">
        <v>1094278116</v>
      </c>
      <c r="H5528" s="1" t="s">
        <v>7571</v>
      </c>
      <c r="I5528" s="2">
        <v>45443</v>
      </c>
      <c r="J5528" s="2">
        <v>45457</v>
      </c>
      <c r="K5528" s="2">
        <v>45639</v>
      </c>
      <c r="L5528" s="1" t="s">
        <v>11762</v>
      </c>
    </row>
    <row r="5529" spans="1:12" x14ac:dyDescent="0.25">
      <c r="A5529" s="1" t="s">
        <v>16</v>
      </c>
      <c r="B5529" s="1" t="s">
        <v>31</v>
      </c>
      <c r="C5529" s="1" t="s">
        <v>55</v>
      </c>
      <c r="D5529" s="1">
        <v>6531920</v>
      </c>
      <c r="E5529" s="1" t="s">
        <v>3111</v>
      </c>
      <c r="F5529" s="1" t="s">
        <v>111</v>
      </c>
      <c r="G5529" s="1">
        <v>1094280316</v>
      </c>
      <c r="H5529" s="1" t="s">
        <v>7577</v>
      </c>
      <c r="I5529" s="2">
        <v>45490</v>
      </c>
      <c r="J5529" s="2">
        <v>45491</v>
      </c>
      <c r="K5529" s="2">
        <v>45559</v>
      </c>
      <c r="L5529" s="1" t="s">
        <v>10938</v>
      </c>
    </row>
    <row r="5530" spans="1:12" x14ac:dyDescent="0.25">
      <c r="A5530" s="1" t="s">
        <v>16</v>
      </c>
      <c r="B5530" s="1" t="s">
        <v>75</v>
      </c>
      <c r="C5530" s="1" t="s">
        <v>78</v>
      </c>
      <c r="D5530" s="1">
        <v>6526834</v>
      </c>
      <c r="E5530" s="1" t="s">
        <v>4150</v>
      </c>
      <c r="F5530" s="1" t="s">
        <v>111</v>
      </c>
      <c r="G5530" s="1">
        <v>1094280365</v>
      </c>
      <c r="H5530" s="1" t="s">
        <v>7576</v>
      </c>
      <c r="I5530" s="2">
        <v>45485</v>
      </c>
      <c r="J5530" s="2">
        <v>45496</v>
      </c>
      <c r="K5530" s="2">
        <v>45564</v>
      </c>
      <c r="L5530" s="1" t="s">
        <v>11941</v>
      </c>
    </row>
    <row r="5531" spans="1:12" x14ac:dyDescent="0.25">
      <c r="A5531" s="1" t="s">
        <v>16</v>
      </c>
      <c r="B5531" s="1" t="s">
        <v>75</v>
      </c>
      <c r="C5531" s="1" t="s">
        <v>77</v>
      </c>
      <c r="D5531" s="1">
        <v>6481184</v>
      </c>
      <c r="E5531" s="1" t="s">
        <v>4096</v>
      </c>
      <c r="F5531" s="1" t="s">
        <v>111</v>
      </c>
      <c r="G5531" s="1">
        <v>1094280800</v>
      </c>
      <c r="H5531" s="1" t="s">
        <v>7576</v>
      </c>
      <c r="I5531" s="2">
        <v>45475</v>
      </c>
      <c r="J5531" s="2">
        <v>45476</v>
      </c>
      <c r="K5531" s="2">
        <v>45544</v>
      </c>
      <c r="L5531" s="1" t="s">
        <v>11890</v>
      </c>
    </row>
    <row r="5532" spans="1:12" x14ac:dyDescent="0.25">
      <c r="A5532" s="1" t="s">
        <v>16</v>
      </c>
      <c r="B5532" s="1" t="s">
        <v>31</v>
      </c>
      <c r="C5532" s="1" t="s">
        <v>57</v>
      </c>
      <c r="D5532" s="1">
        <v>6641428</v>
      </c>
      <c r="E5532" s="1" t="s">
        <v>3831</v>
      </c>
      <c r="F5532" s="1" t="s">
        <v>111</v>
      </c>
      <c r="G5532" s="1">
        <v>1094281646</v>
      </c>
      <c r="H5532" s="1" t="s">
        <v>7739</v>
      </c>
      <c r="I5532" s="2">
        <v>45519</v>
      </c>
      <c r="J5532" s="2">
        <v>45520</v>
      </c>
      <c r="K5532" s="2">
        <v>45626</v>
      </c>
      <c r="L5532" s="1" t="s">
        <v>11641</v>
      </c>
    </row>
    <row r="5533" spans="1:12" x14ac:dyDescent="0.25">
      <c r="A5533" s="1" t="s">
        <v>20</v>
      </c>
      <c r="B5533" s="1" t="s">
        <v>75</v>
      </c>
      <c r="C5533" s="1" t="s">
        <v>77</v>
      </c>
      <c r="D5533" s="1">
        <v>6527180</v>
      </c>
      <c r="E5533" s="1" t="s">
        <v>4168</v>
      </c>
      <c r="F5533" s="1" t="s">
        <v>111</v>
      </c>
      <c r="G5533" s="1">
        <v>1094282635</v>
      </c>
      <c r="H5533" s="1" t="s">
        <v>7783</v>
      </c>
      <c r="I5533" s="2">
        <v>45489</v>
      </c>
      <c r="J5533" s="2">
        <v>45495</v>
      </c>
      <c r="K5533" s="2">
        <v>45586</v>
      </c>
      <c r="L5533" s="1" t="s">
        <v>11958</v>
      </c>
    </row>
    <row r="5534" spans="1:12" x14ac:dyDescent="0.25">
      <c r="A5534" s="1" t="s">
        <v>20</v>
      </c>
      <c r="B5534" s="1" t="s">
        <v>75</v>
      </c>
      <c r="C5534" s="1" t="s">
        <v>77</v>
      </c>
      <c r="D5534" s="1">
        <v>6494034</v>
      </c>
      <c r="E5534" s="1" t="s">
        <v>4107</v>
      </c>
      <c r="F5534" s="1" t="s">
        <v>111</v>
      </c>
      <c r="G5534" s="1">
        <v>1094285968</v>
      </c>
      <c r="H5534" s="1" t="s">
        <v>7777</v>
      </c>
      <c r="I5534" s="2">
        <v>45476</v>
      </c>
      <c r="J5534" s="2">
        <v>45478</v>
      </c>
      <c r="K5534" s="2">
        <v>45569</v>
      </c>
      <c r="L5534" s="1" t="s">
        <v>11900</v>
      </c>
    </row>
    <row r="5535" spans="1:12" x14ac:dyDescent="0.25">
      <c r="A5535" s="1" t="s">
        <v>16</v>
      </c>
      <c r="B5535" s="1" t="s">
        <v>75</v>
      </c>
      <c r="C5535" s="1" t="s">
        <v>77</v>
      </c>
      <c r="D5535" s="1">
        <v>6467928</v>
      </c>
      <c r="E5535" s="1" t="s">
        <v>4029</v>
      </c>
      <c r="F5535" s="1" t="s">
        <v>111</v>
      </c>
      <c r="G5535" s="1">
        <v>1094349914</v>
      </c>
      <c r="H5535" s="1" t="s">
        <v>7577</v>
      </c>
      <c r="I5535" s="2">
        <v>45470</v>
      </c>
      <c r="J5535" s="2">
        <v>45475</v>
      </c>
      <c r="K5535" s="2">
        <v>45543</v>
      </c>
      <c r="L5535" s="1" t="s">
        <v>11825</v>
      </c>
    </row>
    <row r="5536" spans="1:12" x14ac:dyDescent="0.25">
      <c r="A5536" s="1" t="s">
        <v>16</v>
      </c>
      <c r="B5536" s="1" t="s">
        <v>75</v>
      </c>
      <c r="C5536" s="1" t="s">
        <v>77</v>
      </c>
      <c r="D5536" s="1">
        <v>6467681</v>
      </c>
      <c r="E5536" s="1" t="s">
        <v>4049</v>
      </c>
      <c r="F5536" s="1" t="s">
        <v>111</v>
      </c>
      <c r="G5536" s="1">
        <v>1094368365</v>
      </c>
      <c r="H5536" s="1" t="s">
        <v>7577</v>
      </c>
      <c r="I5536" s="2">
        <v>45471</v>
      </c>
      <c r="J5536" s="2">
        <v>45475</v>
      </c>
      <c r="K5536" s="2">
        <v>45543</v>
      </c>
      <c r="L5536" s="1" t="s">
        <v>11843</v>
      </c>
    </row>
    <row r="5537" spans="1:12" x14ac:dyDescent="0.25">
      <c r="A5537" s="1" t="s">
        <v>16</v>
      </c>
      <c r="B5537" s="1" t="s">
        <v>75</v>
      </c>
      <c r="C5537" s="1" t="s">
        <v>77</v>
      </c>
      <c r="D5537" s="1">
        <v>6483414</v>
      </c>
      <c r="E5537" s="1" t="s">
        <v>4094</v>
      </c>
      <c r="F5537" s="1" t="s">
        <v>111</v>
      </c>
      <c r="G5537" s="1">
        <v>1094427225</v>
      </c>
      <c r="H5537" s="1" t="s">
        <v>7576</v>
      </c>
      <c r="I5537" s="2">
        <v>45475</v>
      </c>
      <c r="J5537" s="2">
        <v>45476</v>
      </c>
      <c r="K5537" s="2">
        <v>45544</v>
      </c>
      <c r="L5537" s="1" t="s">
        <v>11888</v>
      </c>
    </row>
    <row r="5538" spans="1:12" x14ac:dyDescent="0.25">
      <c r="A5538" s="1" t="s">
        <v>20</v>
      </c>
      <c r="B5538" s="1" t="s">
        <v>75</v>
      </c>
      <c r="C5538" s="1" t="s">
        <v>77</v>
      </c>
      <c r="D5538" s="1">
        <v>6540429</v>
      </c>
      <c r="E5538" s="1" t="s">
        <v>4200</v>
      </c>
      <c r="F5538" s="1" t="s">
        <v>111</v>
      </c>
      <c r="G5538" s="1">
        <v>1094573089</v>
      </c>
      <c r="H5538" s="1" t="s">
        <v>7688</v>
      </c>
      <c r="I5538" s="2">
        <v>45491</v>
      </c>
      <c r="J5538" s="2">
        <v>45495</v>
      </c>
      <c r="K5538" s="2">
        <v>45539</v>
      </c>
      <c r="L5538" s="1" t="s">
        <v>11989</v>
      </c>
    </row>
    <row r="5539" spans="1:12" x14ac:dyDescent="0.25">
      <c r="A5539" s="1" t="s">
        <v>16</v>
      </c>
      <c r="B5539" s="1" t="s">
        <v>79</v>
      </c>
      <c r="C5539" s="1" t="s">
        <v>83</v>
      </c>
      <c r="D5539" s="1">
        <v>6589256</v>
      </c>
      <c r="E5539" s="1" t="s">
        <v>5281</v>
      </c>
      <c r="F5539" s="1" t="s">
        <v>111</v>
      </c>
      <c r="G5539" s="1">
        <v>1094883013</v>
      </c>
      <c r="H5539" s="1" t="s">
        <v>7854</v>
      </c>
      <c r="I5539" s="2">
        <v>45505</v>
      </c>
      <c r="J5539" s="2">
        <v>45506</v>
      </c>
      <c r="K5539" s="2">
        <v>45657</v>
      </c>
      <c r="L5539" s="1" t="s">
        <v>13008</v>
      </c>
    </row>
    <row r="5540" spans="1:12" x14ac:dyDescent="0.25">
      <c r="A5540" s="1" t="s">
        <v>21</v>
      </c>
      <c r="B5540" s="1" t="s">
        <v>17</v>
      </c>
      <c r="C5540" s="1" t="s">
        <v>18</v>
      </c>
      <c r="D5540" s="1">
        <v>6306324</v>
      </c>
      <c r="E5540" s="1" t="s">
        <v>199</v>
      </c>
      <c r="F5540" s="1" t="s">
        <v>111</v>
      </c>
      <c r="G5540" s="1">
        <v>1094885945</v>
      </c>
      <c r="H5540" s="1" t="s">
        <v>7278</v>
      </c>
      <c r="I5540" s="2">
        <v>45421</v>
      </c>
      <c r="J5540" s="2">
        <v>45517</v>
      </c>
      <c r="K5540" s="2">
        <v>45656</v>
      </c>
      <c r="L5540" s="1" t="s">
        <v>8095</v>
      </c>
    </row>
    <row r="5541" spans="1:12" x14ac:dyDescent="0.25">
      <c r="A5541" s="1" t="s">
        <v>16</v>
      </c>
      <c r="B5541" s="1" t="s">
        <v>79</v>
      </c>
      <c r="C5541" s="1" t="s">
        <v>83</v>
      </c>
      <c r="D5541" s="1" t="s">
        <v>4979</v>
      </c>
      <c r="E5541" s="1" t="s">
        <v>4980</v>
      </c>
      <c r="F5541" s="1" t="s">
        <v>111</v>
      </c>
      <c r="G5541" s="1">
        <v>1094886098</v>
      </c>
      <c r="H5541" s="1" t="s">
        <v>7711</v>
      </c>
      <c r="I5541" s="2">
        <v>45476</v>
      </c>
      <c r="J5541" s="2">
        <v>45481</v>
      </c>
      <c r="K5541" s="2">
        <v>45572</v>
      </c>
      <c r="L5541" s="1" t="s">
        <v>12735</v>
      </c>
    </row>
    <row r="5542" spans="1:12" x14ac:dyDescent="0.25">
      <c r="A5542" s="1" t="s">
        <v>16</v>
      </c>
      <c r="B5542" s="1" t="s">
        <v>105</v>
      </c>
      <c r="C5542" s="1" t="s">
        <v>106</v>
      </c>
      <c r="D5542" s="1">
        <v>6702111</v>
      </c>
      <c r="E5542" s="1" t="s">
        <v>7187</v>
      </c>
      <c r="F5542" s="1" t="s">
        <v>111</v>
      </c>
      <c r="G5542" s="1">
        <v>1094895898</v>
      </c>
      <c r="H5542" s="1" t="s">
        <v>8009</v>
      </c>
      <c r="I5542" s="2">
        <v>45534</v>
      </c>
      <c r="J5542" s="2">
        <v>45537</v>
      </c>
      <c r="K5542" s="2">
        <v>45626</v>
      </c>
      <c r="L5542" s="1" t="s">
        <v>14884</v>
      </c>
    </row>
    <row r="5543" spans="1:12" x14ac:dyDescent="0.25">
      <c r="A5543" s="1" t="s">
        <v>16</v>
      </c>
      <c r="B5543" s="1" t="s">
        <v>79</v>
      </c>
      <c r="C5543" s="1" t="s">
        <v>83</v>
      </c>
      <c r="D5543" s="1">
        <v>6581590</v>
      </c>
      <c r="E5543" s="1" t="s">
        <v>5196</v>
      </c>
      <c r="F5543" s="1" t="s">
        <v>111</v>
      </c>
      <c r="G5543" s="1">
        <v>1094904881</v>
      </c>
      <c r="H5543" s="1" t="s">
        <v>7706</v>
      </c>
      <c r="I5543" s="2">
        <v>45503</v>
      </c>
      <c r="J5543" s="2">
        <v>45503</v>
      </c>
      <c r="K5543" s="2">
        <v>45594</v>
      </c>
      <c r="L5543" s="1" t="s">
        <v>12926</v>
      </c>
    </row>
    <row r="5544" spans="1:12" x14ac:dyDescent="0.25">
      <c r="A5544" s="1" t="s">
        <v>16</v>
      </c>
      <c r="B5544" s="1" t="s">
        <v>31</v>
      </c>
      <c r="C5544" s="1" t="s">
        <v>41</v>
      </c>
      <c r="D5544" s="1">
        <v>6607793</v>
      </c>
      <c r="E5544" s="1" t="s">
        <v>3792</v>
      </c>
      <c r="F5544" s="1" t="s">
        <v>111</v>
      </c>
      <c r="G5544" s="1">
        <v>1094906542</v>
      </c>
      <c r="H5544" s="1" t="s">
        <v>7613</v>
      </c>
      <c r="I5544" s="2">
        <v>45509</v>
      </c>
      <c r="J5544" s="2">
        <v>45516</v>
      </c>
      <c r="K5544" s="2">
        <v>45637</v>
      </c>
      <c r="L5544" s="1" t="s">
        <v>11606</v>
      </c>
    </row>
    <row r="5545" spans="1:12" x14ac:dyDescent="0.25">
      <c r="A5545" s="1" t="s">
        <v>16</v>
      </c>
      <c r="B5545" s="1" t="s">
        <v>79</v>
      </c>
      <c r="C5545" s="1" t="s">
        <v>83</v>
      </c>
      <c r="D5545" s="1">
        <v>6112213</v>
      </c>
      <c r="E5545" s="1" t="s">
        <v>4680</v>
      </c>
      <c r="F5545" s="1" t="s">
        <v>111</v>
      </c>
      <c r="G5545" s="1">
        <v>1094909022</v>
      </c>
      <c r="H5545" s="1" t="s">
        <v>7814</v>
      </c>
      <c r="I5545" s="2">
        <v>45370</v>
      </c>
      <c r="J5545" s="2">
        <v>45414</v>
      </c>
      <c r="K5545" s="2">
        <v>45627</v>
      </c>
      <c r="L5545" s="1" t="s">
        <v>12466</v>
      </c>
    </row>
    <row r="5546" spans="1:12" x14ac:dyDescent="0.25">
      <c r="A5546" s="1" t="s">
        <v>16</v>
      </c>
      <c r="B5546" s="1" t="s">
        <v>79</v>
      </c>
      <c r="C5546" s="1" t="s">
        <v>83</v>
      </c>
      <c r="D5546" s="1">
        <v>6572461</v>
      </c>
      <c r="E5546" s="1" t="s">
        <v>5213</v>
      </c>
      <c r="F5546" s="1" t="s">
        <v>111</v>
      </c>
      <c r="G5546" s="1">
        <v>1094916259</v>
      </c>
      <c r="H5546" s="1" t="s">
        <v>7706</v>
      </c>
      <c r="I5546" s="2">
        <v>45499</v>
      </c>
      <c r="J5546" s="2">
        <v>45506</v>
      </c>
      <c r="K5546" s="2">
        <v>45597</v>
      </c>
      <c r="L5546" s="1" t="s">
        <v>12944</v>
      </c>
    </row>
    <row r="5547" spans="1:12" x14ac:dyDescent="0.25">
      <c r="A5547" s="1" t="s">
        <v>16</v>
      </c>
      <c r="B5547" s="1" t="s">
        <v>79</v>
      </c>
      <c r="C5547" s="1" t="s">
        <v>83</v>
      </c>
      <c r="D5547" s="1">
        <v>6572742</v>
      </c>
      <c r="E5547" s="1" t="s">
        <v>5214</v>
      </c>
      <c r="F5547" s="1" t="s">
        <v>111</v>
      </c>
      <c r="G5547" s="1">
        <v>1094916686</v>
      </c>
      <c r="H5547" s="1" t="s">
        <v>7706</v>
      </c>
      <c r="I5547" s="2">
        <v>45499</v>
      </c>
      <c r="J5547" s="2">
        <v>45506</v>
      </c>
      <c r="K5547" s="2">
        <v>45597</v>
      </c>
      <c r="L5547" s="1" t="s">
        <v>12945</v>
      </c>
    </row>
    <row r="5548" spans="1:12" x14ac:dyDescent="0.25">
      <c r="A5548" s="1" t="s">
        <v>16</v>
      </c>
      <c r="B5548" s="1" t="s">
        <v>79</v>
      </c>
      <c r="C5548" s="1" t="s">
        <v>83</v>
      </c>
      <c r="D5548" s="1">
        <v>6589221</v>
      </c>
      <c r="E5548" s="1" t="s">
        <v>5269</v>
      </c>
      <c r="F5548" s="1" t="s">
        <v>111</v>
      </c>
      <c r="G5548" s="1">
        <v>1094918071</v>
      </c>
      <c r="H5548" s="1" t="s">
        <v>7852</v>
      </c>
      <c r="I5548" s="2">
        <v>45505</v>
      </c>
      <c r="J5548" s="2">
        <v>45506</v>
      </c>
      <c r="K5548" s="2">
        <v>45657</v>
      </c>
      <c r="L5548" s="1" t="s">
        <v>12999</v>
      </c>
    </row>
    <row r="5549" spans="1:12" x14ac:dyDescent="0.25">
      <c r="A5549" s="1" t="s">
        <v>16</v>
      </c>
      <c r="B5549" s="1" t="s">
        <v>79</v>
      </c>
      <c r="C5549" s="1" t="s">
        <v>83</v>
      </c>
      <c r="D5549" s="1">
        <v>6408056</v>
      </c>
      <c r="E5549" s="1" t="s">
        <v>4748</v>
      </c>
      <c r="F5549" s="1" t="s">
        <v>111</v>
      </c>
      <c r="G5549" s="1">
        <v>1094918154</v>
      </c>
      <c r="H5549" s="1" t="s">
        <v>7571</v>
      </c>
      <c r="I5549" s="2">
        <v>45450</v>
      </c>
      <c r="J5549" s="2">
        <v>45454</v>
      </c>
      <c r="K5549" s="2">
        <v>45636</v>
      </c>
      <c r="L5549" s="1" t="s">
        <v>12529</v>
      </c>
    </row>
    <row r="5550" spans="1:12" x14ac:dyDescent="0.25">
      <c r="A5550" s="1" t="s">
        <v>16</v>
      </c>
      <c r="B5550" s="1" t="s">
        <v>79</v>
      </c>
      <c r="C5550" s="1" t="s">
        <v>83</v>
      </c>
      <c r="D5550" s="1">
        <v>6608976</v>
      </c>
      <c r="E5550" s="1" t="s">
        <v>5326</v>
      </c>
      <c r="F5550" s="1" t="s">
        <v>111</v>
      </c>
      <c r="G5550" s="1">
        <v>1094940029</v>
      </c>
      <c r="H5550" s="1" t="s">
        <v>7706</v>
      </c>
      <c r="I5550" s="2">
        <v>45510</v>
      </c>
      <c r="J5550" s="2">
        <v>45514</v>
      </c>
      <c r="K5550" s="2">
        <v>45605</v>
      </c>
      <c r="L5550" s="1" t="s">
        <v>13048</v>
      </c>
    </row>
    <row r="5551" spans="1:12" x14ac:dyDescent="0.25">
      <c r="A5551" s="1" t="s">
        <v>16</v>
      </c>
      <c r="B5551" s="1" t="s">
        <v>79</v>
      </c>
      <c r="C5551" s="1" t="s">
        <v>83</v>
      </c>
      <c r="D5551" s="1">
        <v>6407879</v>
      </c>
      <c r="E5551" s="1" t="s">
        <v>4747</v>
      </c>
      <c r="F5551" s="1" t="s">
        <v>111</v>
      </c>
      <c r="G5551" s="1">
        <v>1094942033</v>
      </c>
      <c r="H5551" s="1" t="s">
        <v>7571</v>
      </c>
      <c r="I5551" s="2">
        <v>45450</v>
      </c>
      <c r="J5551" s="2">
        <v>45454</v>
      </c>
      <c r="K5551" s="2">
        <v>45636</v>
      </c>
      <c r="L5551" s="1" t="s">
        <v>12528</v>
      </c>
    </row>
    <row r="5552" spans="1:12" x14ac:dyDescent="0.25">
      <c r="A5552" s="1" t="s">
        <v>16</v>
      </c>
      <c r="B5552" s="1" t="s">
        <v>79</v>
      </c>
      <c r="C5552" s="1" t="s">
        <v>83</v>
      </c>
      <c r="D5552" s="1">
        <v>6582409</v>
      </c>
      <c r="E5552" s="1" t="s">
        <v>5229</v>
      </c>
      <c r="F5552" s="1" t="s">
        <v>111</v>
      </c>
      <c r="G5552" s="1">
        <v>1094942677</v>
      </c>
      <c r="H5552" s="1" t="s">
        <v>7706</v>
      </c>
      <c r="I5552" s="2">
        <v>45503</v>
      </c>
      <c r="J5552" s="2">
        <v>45506</v>
      </c>
      <c r="K5552" s="2">
        <v>45597</v>
      </c>
      <c r="L5552" s="1" t="s">
        <v>12960</v>
      </c>
    </row>
    <row r="5553" spans="1:12" x14ac:dyDescent="0.25">
      <c r="A5553" s="1" t="s">
        <v>16</v>
      </c>
      <c r="B5553" s="1" t="s">
        <v>79</v>
      </c>
      <c r="C5553" s="1" t="s">
        <v>83</v>
      </c>
      <c r="D5553" s="1">
        <v>6404100</v>
      </c>
      <c r="E5553" s="1" t="s">
        <v>4755</v>
      </c>
      <c r="F5553" s="1" t="s">
        <v>111</v>
      </c>
      <c r="G5553" s="1">
        <v>1094944350</v>
      </c>
      <c r="H5553" s="1" t="s">
        <v>7572</v>
      </c>
      <c r="I5553" s="2">
        <v>45450</v>
      </c>
      <c r="J5553" s="2">
        <v>45484</v>
      </c>
      <c r="K5553" s="2">
        <v>45636</v>
      </c>
      <c r="L5553" s="1" t="s">
        <v>12533</v>
      </c>
    </row>
    <row r="5554" spans="1:12" x14ac:dyDescent="0.25">
      <c r="A5554" s="1" t="s">
        <v>20</v>
      </c>
      <c r="B5554" s="1" t="s">
        <v>79</v>
      </c>
      <c r="C5554" s="1" t="s">
        <v>80</v>
      </c>
      <c r="D5554" s="1">
        <v>6251716</v>
      </c>
      <c r="E5554" s="1" t="s">
        <v>4717</v>
      </c>
      <c r="F5554" s="1" t="s">
        <v>111</v>
      </c>
      <c r="G5554" s="1">
        <v>1094949417</v>
      </c>
      <c r="H5554" s="1" t="s">
        <v>7532</v>
      </c>
      <c r="I5554" s="2">
        <v>45408</v>
      </c>
      <c r="J5554" s="2">
        <v>45414</v>
      </c>
      <c r="K5554" s="2">
        <v>45505</v>
      </c>
      <c r="L5554" s="1" t="s">
        <v>12501</v>
      </c>
    </row>
    <row r="5555" spans="1:12" x14ac:dyDescent="0.25">
      <c r="A5555" s="1" t="s">
        <v>16</v>
      </c>
      <c r="B5555" s="1" t="s">
        <v>79</v>
      </c>
      <c r="C5555" s="1" t="s">
        <v>83</v>
      </c>
      <c r="D5555" s="1">
        <v>6586520</v>
      </c>
      <c r="E5555" s="1" t="s">
        <v>5263</v>
      </c>
      <c r="F5555" s="1" t="s">
        <v>111</v>
      </c>
      <c r="G5555" s="1">
        <v>1094951003</v>
      </c>
      <c r="H5555" s="1" t="s">
        <v>7852</v>
      </c>
      <c r="I5555" s="2">
        <v>45505</v>
      </c>
      <c r="J5555" s="2">
        <v>45506</v>
      </c>
      <c r="K5555" s="2">
        <v>45657</v>
      </c>
      <c r="L5555" s="1" t="s">
        <v>12993</v>
      </c>
    </row>
    <row r="5556" spans="1:12" x14ac:dyDescent="0.25">
      <c r="A5556" s="1" t="s">
        <v>20</v>
      </c>
      <c r="B5556" s="1" t="s">
        <v>79</v>
      </c>
      <c r="C5556" s="1" t="s">
        <v>83</v>
      </c>
      <c r="D5556" s="1">
        <v>6256581</v>
      </c>
      <c r="E5556" s="1" t="s">
        <v>4722</v>
      </c>
      <c r="F5556" s="1" t="s">
        <v>111</v>
      </c>
      <c r="G5556" s="1">
        <v>1094954755</v>
      </c>
      <c r="H5556" s="1" t="s">
        <v>7538</v>
      </c>
      <c r="I5556" s="2">
        <v>45408</v>
      </c>
      <c r="J5556" s="2">
        <v>45414</v>
      </c>
      <c r="K5556" s="2">
        <v>45503</v>
      </c>
      <c r="L5556" s="1" t="s">
        <v>12506</v>
      </c>
    </row>
    <row r="5557" spans="1:12" x14ac:dyDescent="0.25">
      <c r="A5557" s="1" t="s">
        <v>16</v>
      </c>
      <c r="B5557" s="1" t="s">
        <v>79</v>
      </c>
      <c r="C5557" s="1" t="s">
        <v>83</v>
      </c>
      <c r="D5557" s="1">
        <v>6582259</v>
      </c>
      <c r="E5557" s="1" t="s">
        <v>4722</v>
      </c>
      <c r="F5557" s="1" t="s">
        <v>111</v>
      </c>
      <c r="G5557" s="1">
        <v>1094954755</v>
      </c>
      <c r="H5557" s="1" t="s">
        <v>7718</v>
      </c>
      <c r="I5557" s="2">
        <v>45503</v>
      </c>
      <c r="J5557" s="2">
        <v>45506</v>
      </c>
      <c r="K5557" s="2">
        <v>45610</v>
      </c>
      <c r="L5557" s="1" t="s">
        <v>12962</v>
      </c>
    </row>
    <row r="5558" spans="1:12" x14ac:dyDescent="0.25">
      <c r="A5558" s="1" t="s">
        <v>16</v>
      </c>
      <c r="B5558" s="1" t="s">
        <v>79</v>
      </c>
      <c r="C5558" s="1" t="s">
        <v>83</v>
      </c>
      <c r="D5558" s="1">
        <v>6408241</v>
      </c>
      <c r="E5558" s="1" t="s">
        <v>4746</v>
      </c>
      <c r="F5558" s="1" t="s">
        <v>111</v>
      </c>
      <c r="G5558" s="1">
        <v>1094958822</v>
      </c>
      <c r="H5558" s="1" t="s">
        <v>7573</v>
      </c>
      <c r="I5558" s="2">
        <v>45450</v>
      </c>
      <c r="J5558" s="2">
        <v>45454</v>
      </c>
      <c r="K5558" s="2">
        <v>45551</v>
      </c>
      <c r="L5558" s="1" t="s">
        <v>12527</v>
      </c>
    </row>
    <row r="5559" spans="1:12" x14ac:dyDescent="0.25">
      <c r="A5559" s="1" t="s">
        <v>16</v>
      </c>
      <c r="B5559" s="1" t="s">
        <v>79</v>
      </c>
      <c r="C5559" s="1" t="s">
        <v>83</v>
      </c>
      <c r="D5559" s="1">
        <v>6613570</v>
      </c>
      <c r="E5559" s="1" t="s">
        <v>5336</v>
      </c>
      <c r="F5559" s="1" t="s">
        <v>111</v>
      </c>
      <c r="G5559" s="1">
        <v>1094976168</v>
      </c>
      <c r="H5559" s="1" t="s">
        <v>7611</v>
      </c>
      <c r="I5559" s="2">
        <v>45512</v>
      </c>
      <c r="J5559" s="2">
        <v>45516</v>
      </c>
      <c r="K5559" s="2">
        <v>45546</v>
      </c>
      <c r="L5559" s="1" t="s">
        <v>13059</v>
      </c>
    </row>
    <row r="5560" spans="1:12" x14ac:dyDescent="0.25">
      <c r="A5560" s="1" t="s">
        <v>16</v>
      </c>
      <c r="B5560" s="1" t="s">
        <v>75</v>
      </c>
      <c r="C5560" s="1" t="s">
        <v>76</v>
      </c>
      <c r="D5560" s="1">
        <v>6482531</v>
      </c>
      <c r="E5560" s="1" t="s">
        <v>4067</v>
      </c>
      <c r="F5560" s="1" t="s">
        <v>111</v>
      </c>
      <c r="G5560" s="1">
        <v>1095581083</v>
      </c>
      <c r="H5560" s="1" t="s">
        <v>7577</v>
      </c>
      <c r="I5560" s="2">
        <v>45489</v>
      </c>
      <c r="J5560" s="2">
        <v>45477</v>
      </c>
      <c r="K5560" s="2">
        <v>45545</v>
      </c>
      <c r="L5560" s="1" t="s">
        <v>11861</v>
      </c>
    </row>
    <row r="5561" spans="1:12" x14ac:dyDescent="0.25">
      <c r="A5561" s="1" t="s">
        <v>16</v>
      </c>
      <c r="B5561" s="1" t="s">
        <v>75</v>
      </c>
      <c r="C5561" s="1" t="s">
        <v>76</v>
      </c>
      <c r="D5561" s="1">
        <v>6618457</v>
      </c>
      <c r="E5561" s="1" t="s">
        <v>4382</v>
      </c>
      <c r="F5561" s="1" t="s">
        <v>111</v>
      </c>
      <c r="G5561" s="1">
        <v>1095797270</v>
      </c>
      <c r="H5561" s="1" t="s">
        <v>7793</v>
      </c>
      <c r="I5561" s="2">
        <v>45512</v>
      </c>
      <c r="J5561" s="2">
        <v>45532</v>
      </c>
      <c r="K5561" s="2">
        <v>45657</v>
      </c>
      <c r="L5561" s="1" t="s">
        <v>12168</v>
      </c>
    </row>
    <row r="5562" spans="1:12" x14ac:dyDescent="0.25">
      <c r="A5562" s="1" t="s">
        <v>16</v>
      </c>
      <c r="B5562" s="1" t="s">
        <v>75</v>
      </c>
      <c r="C5562" s="1" t="s">
        <v>76</v>
      </c>
      <c r="D5562" s="1">
        <v>6628216</v>
      </c>
      <c r="E5562" s="1" t="s">
        <v>4438</v>
      </c>
      <c r="F5562" s="1" t="s">
        <v>111</v>
      </c>
      <c r="G5562" s="1">
        <v>1095806995</v>
      </c>
      <c r="H5562" s="1" t="s">
        <v>7793</v>
      </c>
      <c r="I5562" s="2">
        <v>45516</v>
      </c>
      <c r="J5562" s="2">
        <v>45517</v>
      </c>
      <c r="K5562" s="2">
        <v>45657</v>
      </c>
      <c r="L5562" s="1" t="s">
        <v>12224</v>
      </c>
    </row>
    <row r="5563" spans="1:12" x14ac:dyDescent="0.25">
      <c r="A5563" s="1" t="s">
        <v>16</v>
      </c>
      <c r="B5563" s="1" t="s">
        <v>75</v>
      </c>
      <c r="C5563" s="1" t="s">
        <v>76</v>
      </c>
      <c r="D5563" s="1">
        <v>6617058</v>
      </c>
      <c r="E5563" s="1" t="s">
        <v>4376</v>
      </c>
      <c r="F5563" s="1" t="s">
        <v>111</v>
      </c>
      <c r="G5563" s="1">
        <v>1095809877</v>
      </c>
      <c r="H5563" s="1" t="s">
        <v>7792</v>
      </c>
      <c r="I5563" s="2">
        <v>45512</v>
      </c>
      <c r="J5563" s="2">
        <v>45513</v>
      </c>
      <c r="K5563" s="2">
        <v>45657</v>
      </c>
      <c r="L5563" s="1" t="s">
        <v>12163</v>
      </c>
    </row>
    <row r="5564" spans="1:12" x14ac:dyDescent="0.25">
      <c r="A5564" s="1" t="s">
        <v>16</v>
      </c>
      <c r="B5564" s="1" t="s">
        <v>75</v>
      </c>
      <c r="C5564" s="1" t="s">
        <v>76</v>
      </c>
      <c r="D5564" s="1">
        <v>6491860</v>
      </c>
      <c r="E5564" s="1" t="s">
        <v>4109</v>
      </c>
      <c r="F5564" s="1" t="s">
        <v>111</v>
      </c>
      <c r="G5564" s="1">
        <v>1095812722</v>
      </c>
      <c r="H5564" s="1" t="s">
        <v>7776</v>
      </c>
      <c r="I5564" s="2">
        <v>45477</v>
      </c>
      <c r="J5564" s="2">
        <v>45481</v>
      </c>
      <c r="K5564" s="2">
        <v>45576</v>
      </c>
      <c r="L5564" s="1" t="s">
        <v>11902</v>
      </c>
    </row>
    <row r="5565" spans="1:12" x14ac:dyDescent="0.25">
      <c r="A5565" s="1" t="s">
        <v>16</v>
      </c>
      <c r="B5565" s="1" t="s">
        <v>31</v>
      </c>
      <c r="C5565" s="1" t="s">
        <v>57</v>
      </c>
      <c r="D5565" s="1">
        <v>6605521</v>
      </c>
      <c r="E5565" s="1" t="s">
        <v>3711</v>
      </c>
      <c r="F5565" s="1" t="s">
        <v>111</v>
      </c>
      <c r="G5565" s="1">
        <v>1095812866</v>
      </c>
      <c r="H5565" s="1" t="s">
        <v>7707</v>
      </c>
      <c r="I5565" s="2">
        <v>45509</v>
      </c>
      <c r="J5565" s="2">
        <v>45517</v>
      </c>
      <c r="K5565" s="2">
        <v>45608</v>
      </c>
      <c r="L5565" s="1" t="s">
        <v>11531</v>
      </c>
    </row>
    <row r="5566" spans="1:12" x14ac:dyDescent="0.25">
      <c r="A5566" s="1" t="s">
        <v>16</v>
      </c>
      <c r="B5566" s="1" t="s">
        <v>75</v>
      </c>
      <c r="C5566" s="1" t="s">
        <v>76</v>
      </c>
      <c r="D5566" s="1">
        <v>6640226</v>
      </c>
      <c r="E5566" s="1" t="s">
        <v>4466</v>
      </c>
      <c r="F5566" s="1" t="s">
        <v>111</v>
      </c>
      <c r="G5566" s="1">
        <v>1095828338</v>
      </c>
      <c r="H5566" s="1" t="s">
        <v>7793</v>
      </c>
      <c r="I5566" s="2">
        <v>45518</v>
      </c>
      <c r="J5566" s="2">
        <v>45520</v>
      </c>
      <c r="K5566" s="2">
        <v>45657</v>
      </c>
      <c r="L5566" s="1" t="s">
        <v>12252</v>
      </c>
    </row>
    <row r="5567" spans="1:12" x14ac:dyDescent="0.25">
      <c r="A5567" s="1" t="s">
        <v>16</v>
      </c>
      <c r="B5567" s="1" t="s">
        <v>75</v>
      </c>
      <c r="C5567" s="1" t="s">
        <v>76</v>
      </c>
      <c r="D5567" s="1">
        <v>6471890</v>
      </c>
      <c r="E5567" s="1" t="s">
        <v>4050</v>
      </c>
      <c r="F5567" s="1" t="s">
        <v>111</v>
      </c>
      <c r="G5567" s="1">
        <v>1095831417</v>
      </c>
      <c r="H5567" s="1" t="s">
        <v>7577</v>
      </c>
      <c r="I5567" s="2">
        <v>45471</v>
      </c>
      <c r="J5567" s="2">
        <v>45475</v>
      </c>
      <c r="K5567" s="2">
        <v>45543</v>
      </c>
      <c r="L5567" s="1" t="s">
        <v>11844</v>
      </c>
    </row>
    <row r="5568" spans="1:12" x14ac:dyDescent="0.25">
      <c r="A5568" s="1" t="s">
        <v>20</v>
      </c>
      <c r="B5568" s="1" t="s">
        <v>75</v>
      </c>
      <c r="C5568" s="1" t="s">
        <v>76</v>
      </c>
      <c r="D5568" s="1">
        <v>6407398</v>
      </c>
      <c r="E5568" s="1" t="s">
        <v>3989</v>
      </c>
      <c r="F5568" s="1" t="s">
        <v>111</v>
      </c>
      <c r="G5568" s="1">
        <v>1095835926</v>
      </c>
      <c r="H5568" s="1" t="s">
        <v>7772</v>
      </c>
      <c r="I5568" s="2">
        <v>45449</v>
      </c>
      <c r="J5568" s="2">
        <v>45450</v>
      </c>
      <c r="K5568" s="2">
        <v>45657</v>
      </c>
      <c r="L5568" s="1" t="s">
        <v>11785</v>
      </c>
    </row>
    <row r="5569" spans="1:12" x14ac:dyDescent="0.25">
      <c r="A5569" s="1" t="s">
        <v>16</v>
      </c>
      <c r="B5569" s="1" t="s">
        <v>75</v>
      </c>
      <c r="C5569" s="1" t="s">
        <v>76</v>
      </c>
      <c r="D5569" s="1">
        <v>6628612</v>
      </c>
      <c r="E5569" s="1" t="s">
        <v>4443</v>
      </c>
      <c r="F5569" s="1" t="s">
        <v>111</v>
      </c>
      <c r="G5569" s="1">
        <v>1095839815</v>
      </c>
      <c r="H5569" s="1" t="s">
        <v>7793</v>
      </c>
      <c r="I5569" s="2">
        <v>45516</v>
      </c>
      <c r="J5569" s="2">
        <v>45517</v>
      </c>
      <c r="K5569" s="2">
        <v>45657</v>
      </c>
      <c r="L5569" s="1" t="s">
        <v>12229</v>
      </c>
    </row>
    <row r="5570" spans="1:12" x14ac:dyDescent="0.25">
      <c r="A5570" s="1" t="s">
        <v>16</v>
      </c>
      <c r="B5570" s="1" t="s">
        <v>75</v>
      </c>
      <c r="C5570" s="1" t="s">
        <v>76</v>
      </c>
      <c r="D5570" s="1">
        <v>6624521</v>
      </c>
      <c r="E5570" s="1" t="s">
        <v>4411</v>
      </c>
      <c r="F5570" s="1" t="s">
        <v>111</v>
      </c>
      <c r="G5570" s="1">
        <v>1095843200</v>
      </c>
      <c r="H5570" s="1" t="s">
        <v>7718</v>
      </c>
      <c r="I5570" s="2">
        <v>45513</v>
      </c>
      <c r="J5570" s="2">
        <v>45517</v>
      </c>
      <c r="K5570" s="2">
        <v>45623</v>
      </c>
      <c r="L5570" s="1" t="s">
        <v>12197</v>
      </c>
    </row>
    <row r="5571" spans="1:12" x14ac:dyDescent="0.25">
      <c r="A5571" s="1" t="s">
        <v>16</v>
      </c>
      <c r="B5571" s="1" t="s">
        <v>75</v>
      </c>
      <c r="C5571" s="1" t="s">
        <v>76</v>
      </c>
      <c r="D5571" s="1">
        <v>6467041</v>
      </c>
      <c r="E5571" s="1" t="s">
        <v>4022</v>
      </c>
      <c r="F5571" s="1" t="s">
        <v>111</v>
      </c>
      <c r="G5571" s="1">
        <v>1095843389</v>
      </c>
      <c r="H5571" s="1" t="s">
        <v>7577</v>
      </c>
      <c r="I5571" s="2">
        <v>45469</v>
      </c>
      <c r="J5571" s="2">
        <v>45475</v>
      </c>
      <c r="K5571" s="2">
        <v>45543</v>
      </c>
      <c r="L5571" s="1" t="s">
        <v>11818</v>
      </c>
    </row>
    <row r="5572" spans="1:12" x14ac:dyDescent="0.25">
      <c r="A5572" s="1" t="s">
        <v>20</v>
      </c>
      <c r="B5572" s="1" t="s">
        <v>75</v>
      </c>
      <c r="C5572" s="1" t="s">
        <v>76</v>
      </c>
      <c r="D5572" s="1">
        <v>6392167</v>
      </c>
      <c r="E5572" s="1" t="s">
        <v>3963</v>
      </c>
      <c r="F5572" s="1" t="s">
        <v>111</v>
      </c>
      <c r="G5572" s="1">
        <v>1095910212</v>
      </c>
      <c r="H5572" s="1" t="s">
        <v>7671</v>
      </c>
      <c r="I5572" s="2">
        <v>45443</v>
      </c>
      <c r="J5572" s="2">
        <v>45455</v>
      </c>
      <c r="K5572" s="2">
        <v>45637</v>
      </c>
      <c r="L5572" s="1" t="s">
        <v>11759</v>
      </c>
    </row>
    <row r="5573" spans="1:12" x14ac:dyDescent="0.25">
      <c r="A5573" s="1" t="s">
        <v>16</v>
      </c>
      <c r="B5573" s="1" t="s">
        <v>75</v>
      </c>
      <c r="C5573" s="1" t="s">
        <v>76</v>
      </c>
      <c r="D5573" s="1">
        <v>6482736</v>
      </c>
      <c r="E5573" s="1" t="s">
        <v>4066</v>
      </c>
      <c r="F5573" s="1" t="s">
        <v>111</v>
      </c>
      <c r="G5573" s="1">
        <v>1095911868</v>
      </c>
      <c r="H5573" s="1" t="s">
        <v>7577</v>
      </c>
      <c r="I5573" s="2">
        <v>45475</v>
      </c>
      <c r="J5573" s="2">
        <v>45477</v>
      </c>
      <c r="K5573" s="2">
        <v>45545</v>
      </c>
      <c r="L5573" s="1" t="s">
        <v>11860</v>
      </c>
    </row>
    <row r="5574" spans="1:12" x14ac:dyDescent="0.25">
      <c r="A5574" s="1" t="s">
        <v>16</v>
      </c>
      <c r="B5574" s="1" t="s">
        <v>75</v>
      </c>
      <c r="C5574" s="1" t="s">
        <v>76</v>
      </c>
      <c r="D5574" s="1">
        <v>6699721</v>
      </c>
      <c r="E5574" s="1" t="s">
        <v>4590</v>
      </c>
      <c r="F5574" s="1" t="s">
        <v>111</v>
      </c>
      <c r="G5574" s="1">
        <v>1095913372</v>
      </c>
      <c r="H5574" s="1" t="s">
        <v>7804</v>
      </c>
      <c r="I5574" s="2">
        <v>45533</v>
      </c>
      <c r="J5574" s="2">
        <v>45544</v>
      </c>
      <c r="K5574" s="2">
        <v>45655</v>
      </c>
      <c r="L5574" s="1" t="s">
        <v>12378</v>
      </c>
    </row>
    <row r="5575" spans="1:12" x14ac:dyDescent="0.25">
      <c r="A5575" s="1" t="s">
        <v>16</v>
      </c>
      <c r="B5575" s="1" t="s">
        <v>75</v>
      </c>
      <c r="C5575" s="1" t="s">
        <v>76</v>
      </c>
      <c r="D5575" s="1">
        <v>6496665</v>
      </c>
      <c r="E5575" s="1" t="s">
        <v>4114</v>
      </c>
      <c r="F5575" s="1" t="s">
        <v>111</v>
      </c>
      <c r="G5575" s="1">
        <v>1095914539</v>
      </c>
      <c r="H5575" s="1" t="s">
        <v>7577</v>
      </c>
      <c r="I5575" s="2">
        <v>45477</v>
      </c>
      <c r="J5575" s="2">
        <v>45481</v>
      </c>
      <c r="K5575" s="2">
        <v>45549</v>
      </c>
      <c r="L5575" s="1" t="s">
        <v>11907</v>
      </c>
    </row>
    <row r="5576" spans="1:12" x14ac:dyDescent="0.25">
      <c r="A5576" s="1" t="s">
        <v>16</v>
      </c>
      <c r="B5576" s="1" t="s">
        <v>75</v>
      </c>
      <c r="C5576" s="1" t="s">
        <v>76</v>
      </c>
      <c r="D5576" s="1">
        <v>6521037</v>
      </c>
      <c r="E5576" s="1" t="s">
        <v>4140</v>
      </c>
      <c r="F5576" s="1" t="s">
        <v>111</v>
      </c>
      <c r="G5576" s="1">
        <v>1095917192</v>
      </c>
      <c r="H5576" s="1" t="s">
        <v>7577</v>
      </c>
      <c r="I5576" s="2">
        <v>45484</v>
      </c>
      <c r="J5576" s="2">
        <v>45517</v>
      </c>
      <c r="K5576" s="2">
        <v>45553</v>
      </c>
      <c r="L5576" s="1" t="s">
        <v>11931</v>
      </c>
    </row>
    <row r="5577" spans="1:12" x14ac:dyDescent="0.25">
      <c r="A5577" s="1" t="s">
        <v>16</v>
      </c>
      <c r="B5577" s="1" t="s">
        <v>75</v>
      </c>
      <c r="C5577" s="1" t="s">
        <v>76</v>
      </c>
      <c r="D5577" s="1">
        <v>6705566</v>
      </c>
      <c r="E5577" s="1" t="s">
        <v>4608</v>
      </c>
      <c r="F5577" s="1" t="s">
        <v>111</v>
      </c>
      <c r="G5577" s="1">
        <v>1095927773</v>
      </c>
      <c r="H5577" s="1" t="s">
        <v>7806</v>
      </c>
      <c r="I5577" s="2">
        <v>45534</v>
      </c>
      <c r="J5577" s="2">
        <v>45538</v>
      </c>
      <c r="K5577" s="2">
        <v>45649</v>
      </c>
      <c r="L5577" s="1" t="s">
        <v>12396</v>
      </c>
    </row>
    <row r="5578" spans="1:12" x14ac:dyDescent="0.25">
      <c r="A5578" s="1" t="s">
        <v>16</v>
      </c>
      <c r="B5578" s="1" t="s">
        <v>75</v>
      </c>
      <c r="C5578" s="1" t="s">
        <v>76</v>
      </c>
      <c r="D5578" s="1">
        <v>6483407</v>
      </c>
      <c r="E5578" s="1" t="s">
        <v>4068</v>
      </c>
      <c r="F5578" s="1" t="s">
        <v>111</v>
      </c>
      <c r="G5578" s="1">
        <v>1095950584</v>
      </c>
      <c r="H5578" s="1" t="s">
        <v>7577</v>
      </c>
      <c r="I5578" s="2">
        <v>45475</v>
      </c>
      <c r="J5578" s="2">
        <v>45477</v>
      </c>
      <c r="K5578" s="2">
        <v>45545</v>
      </c>
      <c r="L5578" s="1" t="s">
        <v>11862</v>
      </c>
    </row>
    <row r="5579" spans="1:12" x14ac:dyDescent="0.25">
      <c r="A5579" s="1" t="s">
        <v>16</v>
      </c>
      <c r="B5579" s="1" t="s">
        <v>75</v>
      </c>
      <c r="C5579" s="1" t="s">
        <v>76</v>
      </c>
      <c r="D5579" s="1">
        <v>6527435</v>
      </c>
      <c r="E5579" s="1" t="s">
        <v>4160</v>
      </c>
      <c r="F5579" s="1" t="s">
        <v>111</v>
      </c>
      <c r="G5579" s="1">
        <v>1096062087</v>
      </c>
      <c r="H5579" s="1" t="s">
        <v>7577</v>
      </c>
      <c r="I5579" s="2">
        <v>45489</v>
      </c>
      <c r="J5579" s="2">
        <v>45502</v>
      </c>
      <c r="K5579" s="2">
        <v>45569</v>
      </c>
      <c r="L5579" s="1" t="s">
        <v>11950</v>
      </c>
    </row>
    <row r="5580" spans="1:12" x14ac:dyDescent="0.25">
      <c r="A5580" s="1" t="s">
        <v>16</v>
      </c>
      <c r="B5580" s="1" t="s">
        <v>75</v>
      </c>
      <c r="C5580" s="1" t="s">
        <v>76</v>
      </c>
      <c r="D5580" s="1">
        <v>6540633</v>
      </c>
      <c r="E5580" s="1" t="s">
        <v>4204</v>
      </c>
      <c r="F5580" s="1" t="s">
        <v>111</v>
      </c>
      <c r="G5580" s="1">
        <v>1096191778</v>
      </c>
      <c r="H5580" s="1" t="s">
        <v>7577</v>
      </c>
      <c r="I5580" s="2">
        <v>45491</v>
      </c>
      <c r="J5580" s="2">
        <v>45497</v>
      </c>
      <c r="K5580" s="2">
        <v>45565</v>
      </c>
      <c r="L5580" s="1" t="s">
        <v>11993</v>
      </c>
    </row>
    <row r="5581" spans="1:12" x14ac:dyDescent="0.25">
      <c r="A5581" s="1" t="s">
        <v>16</v>
      </c>
      <c r="B5581" s="1" t="s">
        <v>75</v>
      </c>
      <c r="C5581" s="1" t="s">
        <v>76</v>
      </c>
      <c r="D5581" s="1">
        <v>6601964</v>
      </c>
      <c r="E5581" s="1" t="s">
        <v>4362</v>
      </c>
      <c r="F5581" s="1" t="s">
        <v>111</v>
      </c>
      <c r="G5581" s="1">
        <v>1096192281</v>
      </c>
      <c r="H5581" s="1" t="s">
        <v>7577</v>
      </c>
      <c r="I5581" s="2">
        <v>45510</v>
      </c>
      <c r="J5581" s="2">
        <v>45512</v>
      </c>
      <c r="K5581" s="2">
        <v>45579</v>
      </c>
      <c r="L5581" s="1" t="s">
        <v>12149</v>
      </c>
    </row>
    <row r="5582" spans="1:12" x14ac:dyDescent="0.25">
      <c r="A5582" s="1" t="s">
        <v>16</v>
      </c>
      <c r="B5582" s="1" t="s">
        <v>75</v>
      </c>
      <c r="C5582" s="1" t="s">
        <v>76</v>
      </c>
      <c r="D5582" s="1">
        <v>6608706</v>
      </c>
      <c r="E5582" s="1" t="s">
        <v>4364</v>
      </c>
      <c r="F5582" s="1" t="s">
        <v>111</v>
      </c>
      <c r="G5582" s="1">
        <v>1096195448</v>
      </c>
      <c r="H5582" s="1" t="s">
        <v>7706</v>
      </c>
      <c r="I5582" s="2">
        <v>45510</v>
      </c>
      <c r="J5582" s="2">
        <v>45517</v>
      </c>
      <c r="K5582" s="2">
        <v>45608</v>
      </c>
      <c r="L5582" s="1" t="s">
        <v>12151</v>
      </c>
    </row>
    <row r="5583" spans="1:12" x14ac:dyDescent="0.25">
      <c r="A5583" s="1" t="s">
        <v>16</v>
      </c>
      <c r="B5583" s="1" t="s">
        <v>75</v>
      </c>
      <c r="C5583" s="1" t="s">
        <v>76</v>
      </c>
      <c r="D5583" s="1">
        <v>6543851</v>
      </c>
      <c r="E5583" s="1" t="s">
        <v>4220</v>
      </c>
      <c r="F5583" s="1" t="s">
        <v>111</v>
      </c>
      <c r="G5583" s="1">
        <v>1096198927</v>
      </c>
      <c r="H5583" s="1" t="s">
        <v>7577</v>
      </c>
      <c r="I5583" s="2">
        <v>45492</v>
      </c>
      <c r="J5583" s="2">
        <v>45497</v>
      </c>
      <c r="K5583" s="2">
        <v>45565</v>
      </c>
      <c r="L5583" s="1" t="s">
        <v>12009</v>
      </c>
    </row>
    <row r="5584" spans="1:12" x14ac:dyDescent="0.25">
      <c r="A5584" s="1" t="s">
        <v>16</v>
      </c>
      <c r="B5584" s="1" t="s">
        <v>75</v>
      </c>
      <c r="C5584" s="1" t="s">
        <v>76</v>
      </c>
      <c r="D5584" s="1">
        <v>6562990</v>
      </c>
      <c r="E5584" s="1" t="s">
        <v>4277</v>
      </c>
      <c r="F5584" s="1" t="s">
        <v>111</v>
      </c>
      <c r="G5584" s="1">
        <v>1096204646</v>
      </c>
      <c r="H5584" s="1" t="s">
        <v>7577</v>
      </c>
      <c r="I5584" s="2">
        <v>45497</v>
      </c>
      <c r="J5584" s="2">
        <v>45498</v>
      </c>
      <c r="K5584" s="2">
        <v>45566</v>
      </c>
      <c r="L5584" s="1" t="s">
        <v>12063</v>
      </c>
    </row>
    <row r="5585" spans="1:12" x14ac:dyDescent="0.25">
      <c r="A5585" s="1" t="s">
        <v>16</v>
      </c>
      <c r="B5585" s="1" t="s">
        <v>75</v>
      </c>
      <c r="C5585" s="1" t="s">
        <v>76</v>
      </c>
      <c r="D5585" s="1">
        <v>6564668</v>
      </c>
      <c r="E5585" s="1" t="s">
        <v>4290</v>
      </c>
      <c r="F5585" s="1" t="s">
        <v>111</v>
      </c>
      <c r="G5585" s="1">
        <v>1096210458</v>
      </c>
      <c r="H5585" s="1" t="s">
        <v>7577</v>
      </c>
      <c r="I5585" s="2">
        <v>45498</v>
      </c>
      <c r="J5585" s="2">
        <v>45499</v>
      </c>
      <c r="K5585" s="2">
        <v>45567</v>
      </c>
      <c r="L5585" s="1" t="s">
        <v>12076</v>
      </c>
    </row>
    <row r="5586" spans="1:12" x14ac:dyDescent="0.25">
      <c r="A5586" s="1" t="s">
        <v>16</v>
      </c>
      <c r="B5586" s="1" t="s">
        <v>75</v>
      </c>
      <c r="C5586" s="1" t="s">
        <v>76</v>
      </c>
      <c r="D5586" s="1">
        <v>6566557</v>
      </c>
      <c r="E5586" s="1" t="s">
        <v>4313</v>
      </c>
      <c r="F5586" s="1" t="s">
        <v>111</v>
      </c>
      <c r="G5586" s="1">
        <v>1096214862</v>
      </c>
      <c r="H5586" s="1" t="s">
        <v>7577</v>
      </c>
      <c r="I5586" s="2">
        <v>45504</v>
      </c>
      <c r="J5586" s="2">
        <v>45505</v>
      </c>
      <c r="K5586" s="2">
        <v>45572</v>
      </c>
      <c r="L5586" s="1" t="s">
        <v>12099</v>
      </c>
    </row>
    <row r="5587" spans="1:12" x14ac:dyDescent="0.25">
      <c r="A5587" s="1" t="s">
        <v>16</v>
      </c>
      <c r="B5587" s="1" t="s">
        <v>75</v>
      </c>
      <c r="C5587" s="1" t="s">
        <v>76</v>
      </c>
      <c r="D5587" s="1">
        <v>6571813</v>
      </c>
      <c r="E5587" s="1" t="s">
        <v>4304</v>
      </c>
      <c r="F5587" s="1" t="s">
        <v>111</v>
      </c>
      <c r="G5587" s="1">
        <v>1096215248</v>
      </c>
      <c r="H5587" s="1" t="s">
        <v>7576</v>
      </c>
      <c r="I5587" s="2">
        <v>45502</v>
      </c>
      <c r="J5587" s="2">
        <v>45504</v>
      </c>
      <c r="K5587" s="2">
        <v>45572</v>
      </c>
      <c r="L5587" s="1" t="s">
        <v>12090</v>
      </c>
    </row>
    <row r="5588" spans="1:12" x14ac:dyDescent="0.25">
      <c r="A5588" s="1" t="s">
        <v>16</v>
      </c>
      <c r="B5588" s="1" t="s">
        <v>75</v>
      </c>
      <c r="C5588" s="1" t="s">
        <v>76</v>
      </c>
      <c r="D5588" s="1">
        <v>6357212</v>
      </c>
      <c r="E5588" s="1" t="s">
        <v>3921</v>
      </c>
      <c r="F5588" s="1" t="s">
        <v>111</v>
      </c>
      <c r="G5588" s="1">
        <v>1096216552</v>
      </c>
      <c r="H5588" s="1" t="s">
        <v>7767</v>
      </c>
      <c r="I5588" s="2">
        <v>45435</v>
      </c>
      <c r="J5588" s="2">
        <v>45463</v>
      </c>
      <c r="K5588" s="2">
        <v>45645</v>
      </c>
      <c r="L5588" s="1" t="s">
        <v>11720</v>
      </c>
    </row>
    <row r="5589" spans="1:12" x14ac:dyDescent="0.25">
      <c r="A5589" s="1" t="s">
        <v>16</v>
      </c>
      <c r="B5589" s="1" t="s">
        <v>75</v>
      </c>
      <c r="C5589" s="1" t="s">
        <v>76</v>
      </c>
      <c r="D5589" s="1">
        <v>6359112</v>
      </c>
      <c r="E5589" s="1" t="s">
        <v>3922</v>
      </c>
      <c r="F5589" s="1" t="s">
        <v>111</v>
      </c>
      <c r="G5589" s="1">
        <v>1096216648</v>
      </c>
      <c r="H5589" s="1" t="s">
        <v>7571</v>
      </c>
      <c r="I5589" s="2">
        <v>45435</v>
      </c>
      <c r="J5589" s="2">
        <v>45463</v>
      </c>
      <c r="K5589" s="2">
        <v>45645</v>
      </c>
      <c r="L5589" s="1" t="s">
        <v>11721</v>
      </c>
    </row>
    <row r="5590" spans="1:12" x14ac:dyDescent="0.25">
      <c r="A5590" s="1" t="s">
        <v>16</v>
      </c>
      <c r="B5590" s="1" t="s">
        <v>75</v>
      </c>
      <c r="C5590" s="1" t="s">
        <v>76</v>
      </c>
      <c r="D5590" s="1">
        <v>6568685</v>
      </c>
      <c r="E5590" s="1" t="s">
        <v>4297</v>
      </c>
      <c r="F5590" s="1" t="s">
        <v>111</v>
      </c>
      <c r="G5590" s="1">
        <v>1096220443</v>
      </c>
      <c r="H5590" s="1" t="s">
        <v>7576</v>
      </c>
      <c r="I5590" s="2">
        <v>45498</v>
      </c>
      <c r="J5590" s="2">
        <v>45502</v>
      </c>
      <c r="K5590" s="2">
        <v>45569</v>
      </c>
      <c r="L5590" s="1" t="s">
        <v>12083</v>
      </c>
    </row>
    <row r="5591" spans="1:12" x14ac:dyDescent="0.25">
      <c r="A5591" s="1" t="s">
        <v>16</v>
      </c>
      <c r="B5591" s="1" t="s">
        <v>75</v>
      </c>
      <c r="C5591" s="1" t="s">
        <v>76</v>
      </c>
      <c r="D5591" s="1">
        <v>6640376</v>
      </c>
      <c r="E5591" s="1" t="s">
        <v>4473</v>
      </c>
      <c r="F5591" s="1" t="s">
        <v>111</v>
      </c>
      <c r="G5591" s="1">
        <v>1096226491</v>
      </c>
      <c r="H5591" s="1" t="s">
        <v>7576</v>
      </c>
      <c r="I5591" s="2">
        <v>45519</v>
      </c>
      <c r="J5591" s="2">
        <v>45524</v>
      </c>
      <c r="K5591" s="2">
        <v>45591</v>
      </c>
      <c r="L5591" s="1" t="s">
        <v>12259</v>
      </c>
    </row>
    <row r="5592" spans="1:12" x14ac:dyDescent="0.25">
      <c r="A5592" s="1" t="s">
        <v>16</v>
      </c>
      <c r="B5592" s="1" t="s">
        <v>75</v>
      </c>
      <c r="C5592" s="1" t="s">
        <v>76</v>
      </c>
      <c r="D5592" s="1">
        <v>6683941</v>
      </c>
      <c r="E5592" s="1" t="s">
        <v>4525</v>
      </c>
      <c r="F5592" s="1" t="s">
        <v>111</v>
      </c>
      <c r="G5592" s="1">
        <v>1096229873</v>
      </c>
      <c r="H5592" s="1" t="s">
        <v>7628</v>
      </c>
      <c r="I5592" s="2">
        <v>45531</v>
      </c>
      <c r="J5592" s="2">
        <v>45537</v>
      </c>
      <c r="K5592" s="2">
        <v>45626</v>
      </c>
      <c r="L5592" s="1" t="s">
        <v>12313</v>
      </c>
    </row>
    <row r="5593" spans="1:12" x14ac:dyDescent="0.25">
      <c r="A5593" s="1" t="s">
        <v>16</v>
      </c>
      <c r="B5593" s="1" t="s">
        <v>75</v>
      </c>
      <c r="C5593" s="1" t="s">
        <v>76</v>
      </c>
      <c r="D5593" s="1">
        <v>6584663</v>
      </c>
      <c r="E5593" s="1" t="s">
        <v>4314</v>
      </c>
      <c r="F5593" s="1" t="s">
        <v>111</v>
      </c>
      <c r="G5593" s="1">
        <v>1096231128</v>
      </c>
      <c r="H5593" s="1" t="s">
        <v>7577</v>
      </c>
      <c r="I5593" s="2">
        <v>45504</v>
      </c>
      <c r="J5593" s="2">
        <v>45509</v>
      </c>
      <c r="K5593" s="2">
        <v>45576</v>
      </c>
      <c r="L5593" s="1" t="s">
        <v>12100</v>
      </c>
    </row>
    <row r="5594" spans="1:12" x14ac:dyDescent="0.25">
      <c r="A5594" s="1" t="s">
        <v>16</v>
      </c>
      <c r="B5594" s="1" t="s">
        <v>75</v>
      </c>
      <c r="C5594" s="1" t="s">
        <v>76</v>
      </c>
      <c r="D5594" s="1">
        <v>6489434</v>
      </c>
      <c r="E5594" s="1" t="s">
        <v>4101</v>
      </c>
      <c r="F5594" s="1" t="s">
        <v>111</v>
      </c>
      <c r="G5594" s="1">
        <v>1096233893</v>
      </c>
      <c r="H5594" s="1" t="s">
        <v>7776</v>
      </c>
      <c r="I5594" s="2">
        <v>45476</v>
      </c>
      <c r="J5594" s="2">
        <v>45531</v>
      </c>
      <c r="K5594" s="2">
        <v>45576</v>
      </c>
      <c r="L5594" s="1" t="s">
        <v>11894</v>
      </c>
    </row>
    <row r="5595" spans="1:12" x14ac:dyDescent="0.25">
      <c r="A5595" s="1" t="s">
        <v>16</v>
      </c>
      <c r="B5595" s="1" t="s">
        <v>75</v>
      </c>
      <c r="C5595" s="1" t="s">
        <v>76</v>
      </c>
      <c r="D5595" s="1">
        <v>6566387</v>
      </c>
      <c r="E5595" s="1" t="s">
        <v>4291</v>
      </c>
      <c r="F5595" s="1" t="s">
        <v>111</v>
      </c>
      <c r="G5595" s="1">
        <v>1096234497</v>
      </c>
      <c r="H5595" s="1" t="s">
        <v>7577</v>
      </c>
      <c r="I5595" s="2">
        <v>45498</v>
      </c>
      <c r="J5595" s="2">
        <v>45499</v>
      </c>
      <c r="K5595" s="2">
        <v>45567</v>
      </c>
      <c r="L5595" s="1" t="s">
        <v>12077</v>
      </c>
    </row>
    <row r="5596" spans="1:12" x14ac:dyDescent="0.25">
      <c r="A5596" s="1" t="s">
        <v>16</v>
      </c>
      <c r="B5596" s="1" t="s">
        <v>75</v>
      </c>
      <c r="C5596" s="1" t="s">
        <v>76</v>
      </c>
      <c r="D5596" s="1">
        <v>6710417</v>
      </c>
      <c r="E5596" s="1" t="s">
        <v>4656</v>
      </c>
      <c r="F5596" s="1" t="s">
        <v>111</v>
      </c>
      <c r="G5596" s="1">
        <v>1096235749</v>
      </c>
      <c r="H5596" s="1" t="s">
        <v>7804</v>
      </c>
      <c r="I5596" s="2">
        <v>45535</v>
      </c>
      <c r="J5596" s="2">
        <v>45537</v>
      </c>
      <c r="K5596" s="2">
        <v>45648</v>
      </c>
      <c r="L5596" s="1" t="s">
        <v>12444</v>
      </c>
    </row>
    <row r="5597" spans="1:12" x14ac:dyDescent="0.25">
      <c r="A5597" s="1" t="s">
        <v>16</v>
      </c>
      <c r="B5597" s="1" t="s">
        <v>75</v>
      </c>
      <c r="C5597" s="1" t="s">
        <v>76</v>
      </c>
      <c r="D5597" s="1">
        <v>6648334</v>
      </c>
      <c r="E5597" s="1" t="s">
        <v>4480</v>
      </c>
      <c r="F5597" s="1" t="s">
        <v>111</v>
      </c>
      <c r="G5597" s="1">
        <v>1096236623</v>
      </c>
      <c r="H5597" s="1" t="s">
        <v>7576</v>
      </c>
      <c r="I5597" s="2">
        <v>45520</v>
      </c>
      <c r="J5597" s="2">
        <v>45524</v>
      </c>
      <c r="K5597" s="2">
        <v>45591</v>
      </c>
      <c r="L5597" s="1" t="s">
        <v>12266</v>
      </c>
    </row>
    <row r="5598" spans="1:12" x14ac:dyDescent="0.25">
      <c r="A5598" s="1" t="s">
        <v>16</v>
      </c>
      <c r="B5598" s="1" t="s">
        <v>75</v>
      </c>
      <c r="C5598" s="1" t="s">
        <v>76</v>
      </c>
      <c r="D5598" s="1">
        <v>6548399</v>
      </c>
      <c r="E5598" s="1" t="s">
        <v>4225</v>
      </c>
      <c r="F5598" s="1" t="s">
        <v>111</v>
      </c>
      <c r="G5598" s="1">
        <v>1096237230</v>
      </c>
      <c r="H5598" s="1" t="s">
        <v>7577</v>
      </c>
      <c r="I5598" s="2">
        <v>45492</v>
      </c>
      <c r="J5598" s="2">
        <v>45497</v>
      </c>
      <c r="K5598" s="2">
        <v>45565</v>
      </c>
      <c r="L5598" s="1" t="s">
        <v>12014</v>
      </c>
    </row>
    <row r="5599" spans="1:12" x14ac:dyDescent="0.25">
      <c r="A5599" s="1" t="s">
        <v>20</v>
      </c>
      <c r="B5599" s="1" t="s">
        <v>75</v>
      </c>
      <c r="C5599" s="1" t="s">
        <v>76</v>
      </c>
      <c r="D5599" s="1">
        <v>6542511</v>
      </c>
      <c r="E5599" s="1" t="s">
        <v>4218</v>
      </c>
      <c r="F5599" s="1" t="s">
        <v>111</v>
      </c>
      <c r="G5599" s="1">
        <v>1096238027</v>
      </c>
      <c r="H5599" s="1" t="s">
        <v>7688</v>
      </c>
      <c r="I5599" s="2">
        <v>45492</v>
      </c>
      <c r="J5599" s="2">
        <v>45496</v>
      </c>
      <c r="K5599" s="2">
        <v>45587</v>
      </c>
      <c r="L5599" s="1" t="s">
        <v>12007</v>
      </c>
    </row>
    <row r="5600" spans="1:12" x14ac:dyDescent="0.25">
      <c r="A5600" s="1" t="s">
        <v>16</v>
      </c>
      <c r="B5600" s="1" t="s">
        <v>75</v>
      </c>
      <c r="C5600" s="1" t="s">
        <v>76</v>
      </c>
      <c r="D5600" s="1">
        <v>6558986</v>
      </c>
      <c r="E5600" s="1" t="s">
        <v>4264</v>
      </c>
      <c r="F5600" s="1" t="s">
        <v>111</v>
      </c>
      <c r="G5600" s="1">
        <v>1096239141</v>
      </c>
      <c r="H5600" s="1" t="s">
        <v>7577</v>
      </c>
      <c r="I5600" s="2">
        <v>45496</v>
      </c>
      <c r="J5600" s="2">
        <v>45498</v>
      </c>
      <c r="K5600" s="2">
        <v>45565</v>
      </c>
      <c r="L5600" s="1" t="s">
        <v>12051</v>
      </c>
    </row>
    <row r="5601" spans="1:12" x14ac:dyDescent="0.25">
      <c r="A5601" s="1" t="s">
        <v>16</v>
      </c>
      <c r="B5601" s="1" t="s">
        <v>75</v>
      </c>
      <c r="C5601" s="1" t="s">
        <v>76</v>
      </c>
      <c r="D5601" s="1">
        <v>6711419</v>
      </c>
      <c r="E5601" s="1" t="s">
        <v>4651</v>
      </c>
      <c r="F5601" s="1" t="s">
        <v>111</v>
      </c>
      <c r="G5601" s="1">
        <v>1096252930</v>
      </c>
      <c r="H5601" s="1" t="s">
        <v>7804</v>
      </c>
      <c r="I5601" s="2">
        <v>45535</v>
      </c>
      <c r="J5601" s="2">
        <v>45538</v>
      </c>
      <c r="K5601" s="2">
        <v>45649</v>
      </c>
      <c r="L5601" s="1" t="s">
        <v>12439</v>
      </c>
    </row>
    <row r="5602" spans="1:12" x14ac:dyDescent="0.25">
      <c r="A5602" s="1" t="s">
        <v>16</v>
      </c>
      <c r="B5602" s="1" t="s">
        <v>75</v>
      </c>
      <c r="C5602" s="1" t="s">
        <v>76</v>
      </c>
      <c r="D5602" s="1">
        <v>6608484</v>
      </c>
      <c r="E5602" s="1" t="s">
        <v>4368</v>
      </c>
      <c r="F5602" s="1" t="s">
        <v>111</v>
      </c>
      <c r="G5602" s="1">
        <v>1096780384</v>
      </c>
      <c r="H5602" s="1" t="s">
        <v>7789</v>
      </c>
      <c r="I5602" s="2">
        <v>45510</v>
      </c>
      <c r="J5602" s="2">
        <v>45512</v>
      </c>
      <c r="K5602" s="2">
        <v>45579</v>
      </c>
      <c r="L5602" s="1" t="s">
        <v>12155</v>
      </c>
    </row>
    <row r="5603" spans="1:12" x14ac:dyDescent="0.25">
      <c r="A5603" s="1" t="s">
        <v>16</v>
      </c>
      <c r="B5603" s="1" t="s">
        <v>31</v>
      </c>
      <c r="C5603" s="1" t="s">
        <v>18</v>
      </c>
      <c r="D5603" s="1">
        <v>6457106</v>
      </c>
      <c r="E5603" s="1" t="s">
        <v>2456</v>
      </c>
      <c r="F5603" s="1" t="s">
        <v>111</v>
      </c>
      <c r="G5603" s="1">
        <v>1096950120</v>
      </c>
      <c r="H5603" s="1" t="s">
        <v>7577</v>
      </c>
      <c r="I5603" s="2">
        <v>45466</v>
      </c>
      <c r="J5603" s="2">
        <v>45468</v>
      </c>
      <c r="K5603" s="2">
        <v>45535</v>
      </c>
      <c r="L5603" s="1" t="s">
        <v>10301</v>
      </c>
    </row>
    <row r="5604" spans="1:12" x14ac:dyDescent="0.25">
      <c r="A5604" s="1" t="s">
        <v>19</v>
      </c>
      <c r="B5604" s="1" t="s">
        <v>17</v>
      </c>
      <c r="C5604" s="1" t="s">
        <v>18</v>
      </c>
      <c r="D5604" s="1">
        <v>5815613</v>
      </c>
      <c r="E5604" s="1" t="s">
        <v>129</v>
      </c>
      <c r="F5604" s="1" t="s">
        <v>111</v>
      </c>
      <c r="G5604" s="1">
        <v>1096954669</v>
      </c>
      <c r="H5604" s="1" t="s">
        <v>7218</v>
      </c>
      <c r="I5604" s="2">
        <v>45316</v>
      </c>
      <c r="J5604" s="2">
        <v>45429</v>
      </c>
      <c r="K5604" s="2">
        <v>45657</v>
      </c>
      <c r="L5604" s="1" t="s">
        <v>8028</v>
      </c>
    </row>
    <row r="5605" spans="1:12" x14ac:dyDescent="0.25">
      <c r="A5605" s="1" t="s">
        <v>20</v>
      </c>
      <c r="B5605" s="1" t="s">
        <v>17</v>
      </c>
      <c r="C5605" s="1" t="s">
        <v>18</v>
      </c>
      <c r="D5605" s="1">
        <v>6302148</v>
      </c>
      <c r="E5605" s="1" t="s">
        <v>200</v>
      </c>
      <c r="F5605" s="1" t="s">
        <v>111</v>
      </c>
      <c r="G5605" s="1">
        <v>1096955500</v>
      </c>
      <c r="H5605" s="1" t="s">
        <v>7279</v>
      </c>
      <c r="I5605" s="2">
        <v>45421</v>
      </c>
      <c r="J5605" s="2">
        <v>45428</v>
      </c>
      <c r="K5605" s="2">
        <v>45657</v>
      </c>
      <c r="L5605" s="1" t="s">
        <v>8096</v>
      </c>
    </row>
    <row r="5606" spans="1:12" x14ac:dyDescent="0.25">
      <c r="A5606" s="1" t="s">
        <v>16</v>
      </c>
      <c r="B5606" s="1" t="s">
        <v>75</v>
      </c>
      <c r="C5606" s="1" t="s">
        <v>76</v>
      </c>
      <c r="D5606" s="1">
        <v>6363437</v>
      </c>
      <c r="E5606" s="1" t="s">
        <v>3929</v>
      </c>
      <c r="F5606" s="1" t="s">
        <v>111</v>
      </c>
      <c r="G5606" s="1">
        <v>1096956065</v>
      </c>
      <c r="H5606" s="1" t="s">
        <v>7571</v>
      </c>
      <c r="I5606" s="2">
        <v>45440</v>
      </c>
      <c r="J5606" s="2">
        <v>45454</v>
      </c>
      <c r="K5606" s="2">
        <v>45636</v>
      </c>
      <c r="L5606" s="1" t="s">
        <v>11728</v>
      </c>
    </row>
    <row r="5607" spans="1:12" x14ac:dyDescent="0.25">
      <c r="A5607" s="1" t="s">
        <v>16</v>
      </c>
      <c r="B5607" s="1" t="s">
        <v>75</v>
      </c>
      <c r="C5607" s="1" t="s">
        <v>76</v>
      </c>
      <c r="D5607" s="1">
        <v>6568003</v>
      </c>
      <c r="E5607" s="1" t="s">
        <v>4302</v>
      </c>
      <c r="F5607" s="1" t="s">
        <v>111</v>
      </c>
      <c r="G5607" s="1">
        <v>1096956565</v>
      </c>
      <c r="H5607" s="1" t="s">
        <v>7577</v>
      </c>
      <c r="I5607" s="2">
        <v>45499</v>
      </c>
      <c r="J5607" s="2">
        <v>45502</v>
      </c>
      <c r="K5607" s="2">
        <v>45569</v>
      </c>
      <c r="L5607" s="1" t="s">
        <v>12088</v>
      </c>
    </row>
    <row r="5608" spans="1:12" x14ac:dyDescent="0.25">
      <c r="A5608" s="1" t="s">
        <v>16</v>
      </c>
      <c r="B5608" s="1" t="s">
        <v>17</v>
      </c>
      <c r="C5608" s="1" t="s">
        <v>18</v>
      </c>
      <c r="D5608" s="1">
        <v>6084098</v>
      </c>
      <c r="E5608" s="1" t="s">
        <v>147</v>
      </c>
      <c r="F5608" s="1" t="s">
        <v>111</v>
      </c>
      <c r="G5608" s="1">
        <v>1096956779</v>
      </c>
      <c r="H5608" s="1" t="s">
        <v>7236</v>
      </c>
      <c r="I5608" s="2">
        <v>45363</v>
      </c>
      <c r="J5608" s="2">
        <v>45443</v>
      </c>
      <c r="K5608" s="2">
        <v>45609</v>
      </c>
      <c r="L5608" s="1" t="s">
        <v>8046</v>
      </c>
    </row>
    <row r="5609" spans="1:12" x14ac:dyDescent="0.25">
      <c r="A5609" s="1" t="s">
        <v>20</v>
      </c>
      <c r="B5609" s="1" t="s">
        <v>75</v>
      </c>
      <c r="C5609" s="1" t="s">
        <v>76</v>
      </c>
      <c r="D5609" s="1">
        <v>6561714</v>
      </c>
      <c r="E5609" s="1" t="s">
        <v>4280</v>
      </c>
      <c r="F5609" s="1" t="s">
        <v>111</v>
      </c>
      <c r="G5609" s="1">
        <v>1096958700</v>
      </c>
      <c r="H5609" s="1" t="s">
        <v>7788</v>
      </c>
      <c r="I5609" s="2">
        <v>45497</v>
      </c>
      <c r="J5609" s="2">
        <v>45497</v>
      </c>
      <c r="K5609" s="2">
        <v>45657</v>
      </c>
      <c r="L5609" s="1" t="s">
        <v>12066</v>
      </c>
    </row>
    <row r="5610" spans="1:12" x14ac:dyDescent="0.25">
      <c r="A5610" s="1" t="s">
        <v>16</v>
      </c>
      <c r="B5610" s="1" t="s">
        <v>75</v>
      </c>
      <c r="C5610" s="1" t="s">
        <v>76</v>
      </c>
      <c r="D5610" s="1">
        <v>6701875</v>
      </c>
      <c r="E5610" s="1" t="s">
        <v>4578</v>
      </c>
      <c r="F5610" s="1" t="s">
        <v>111</v>
      </c>
      <c r="G5610" s="1">
        <v>1097095319</v>
      </c>
      <c r="H5610" s="1" t="s">
        <v>7804</v>
      </c>
      <c r="I5610" s="2">
        <v>45533</v>
      </c>
      <c r="J5610" s="2">
        <v>45537</v>
      </c>
      <c r="K5610" s="2">
        <v>45648</v>
      </c>
      <c r="L5610" s="1" t="s">
        <v>12366</v>
      </c>
    </row>
    <row r="5611" spans="1:12" x14ac:dyDescent="0.25">
      <c r="A5611" s="1" t="s">
        <v>16</v>
      </c>
      <c r="B5611" s="1" t="s">
        <v>31</v>
      </c>
      <c r="C5611" s="1" t="s">
        <v>18</v>
      </c>
      <c r="D5611" s="1">
        <v>6376610</v>
      </c>
      <c r="E5611" s="1" t="s">
        <v>2095</v>
      </c>
      <c r="F5611" s="1" t="s">
        <v>111</v>
      </c>
      <c r="G5611" s="1">
        <v>1097162070</v>
      </c>
      <c r="H5611" s="1" t="s">
        <v>7662</v>
      </c>
      <c r="I5611" s="2">
        <v>45441</v>
      </c>
      <c r="J5611" s="2">
        <v>45447</v>
      </c>
      <c r="K5611" s="2">
        <v>45575</v>
      </c>
      <c r="L5611" s="1" t="s">
        <v>9944</v>
      </c>
    </row>
    <row r="5612" spans="1:12" x14ac:dyDescent="0.25">
      <c r="A5612" s="1" t="s">
        <v>16</v>
      </c>
      <c r="B5612" s="1" t="s">
        <v>31</v>
      </c>
      <c r="C5612" s="1" t="s">
        <v>18</v>
      </c>
      <c r="D5612" s="1">
        <v>6467932</v>
      </c>
      <c r="E5612" s="1" t="s">
        <v>2613</v>
      </c>
      <c r="F5612" s="1" t="s">
        <v>111</v>
      </c>
      <c r="G5612" s="1">
        <v>1097162071</v>
      </c>
      <c r="H5612" s="1" t="s">
        <v>7577</v>
      </c>
      <c r="I5612" s="2">
        <v>45470</v>
      </c>
      <c r="J5612" s="2">
        <v>45471</v>
      </c>
      <c r="K5612" s="2">
        <v>45538</v>
      </c>
      <c r="L5612" s="1" t="s">
        <v>10456</v>
      </c>
    </row>
    <row r="5613" spans="1:12" x14ac:dyDescent="0.25">
      <c r="A5613" s="1" t="s">
        <v>20</v>
      </c>
      <c r="B5613" s="1" t="s">
        <v>79</v>
      </c>
      <c r="C5613" s="1" t="s">
        <v>83</v>
      </c>
      <c r="D5613" s="1">
        <v>6255722</v>
      </c>
      <c r="E5613" s="1" t="s">
        <v>4715</v>
      </c>
      <c r="F5613" s="1" t="s">
        <v>111</v>
      </c>
      <c r="G5613" s="1">
        <v>1097391898</v>
      </c>
      <c r="H5613" s="1" t="s">
        <v>7539</v>
      </c>
      <c r="I5613" s="2">
        <v>45411</v>
      </c>
      <c r="J5613" s="2">
        <v>45414</v>
      </c>
      <c r="K5613" s="2">
        <v>45657</v>
      </c>
      <c r="L5613" s="1" t="s">
        <v>12499</v>
      </c>
    </row>
    <row r="5614" spans="1:12" x14ac:dyDescent="0.25">
      <c r="A5614" s="1" t="s">
        <v>16</v>
      </c>
      <c r="B5614" s="1" t="s">
        <v>79</v>
      </c>
      <c r="C5614" s="1" t="s">
        <v>83</v>
      </c>
      <c r="D5614" s="1" t="s">
        <v>5290</v>
      </c>
      <c r="E5614" s="1" t="s">
        <v>5291</v>
      </c>
      <c r="F5614" s="1" t="s">
        <v>111</v>
      </c>
      <c r="G5614" s="1">
        <v>1097396015</v>
      </c>
      <c r="H5614" s="1" t="s">
        <v>7718</v>
      </c>
      <c r="I5614" s="2">
        <v>45505</v>
      </c>
      <c r="J5614" s="2">
        <v>45512</v>
      </c>
      <c r="K5614" s="2">
        <v>45618</v>
      </c>
      <c r="L5614" s="1" t="s">
        <v>13017</v>
      </c>
    </row>
    <row r="5615" spans="1:12" x14ac:dyDescent="0.25">
      <c r="A5615" s="1" t="s">
        <v>20</v>
      </c>
      <c r="B5615" s="1" t="s">
        <v>85</v>
      </c>
      <c r="C5615" s="1" t="s">
        <v>86</v>
      </c>
      <c r="D5615" s="1">
        <v>6521850</v>
      </c>
      <c r="E5615" s="1" t="s">
        <v>5824</v>
      </c>
      <c r="F5615" s="1" t="s">
        <v>111</v>
      </c>
      <c r="G5615" s="1">
        <v>1097405692</v>
      </c>
      <c r="H5615" s="1" t="s">
        <v>7688</v>
      </c>
      <c r="I5615" s="2">
        <v>45484</v>
      </c>
      <c r="J5615" s="2">
        <v>45491</v>
      </c>
      <c r="K5615" s="2">
        <v>45521</v>
      </c>
      <c r="L5615" s="1" t="s">
        <v>13546</v>
      </c>
    </row>
    <row r="5616" spans="1:12" x14ac:dyDescent="0.25">
      <c r="A5616" s="1" t="s">
        <v>16</v>
      </c>
      <c r="B5616" s="1" t="s">
        <v>79</v>
      </c>
      <c r="C5616" s="1" t="s">
        <v>83</v>
      </c>
      <c r="D5616" s="1" t="s">
        <v>5225</v>
      </c>
      <c r="E5616" s="1" t="s">
        <v>5226</v>
      </c>
      <c r="F5616" s="1" t="s">
        <v>111</v>
      </c>
      <c r="G5616" s="1">
        <v>1097727002</v>
      </c>
      <c r="H5616" s="1" t="s">
        <v>7707</v>
      </c>
      <c r="I5616" s="2">
        <v>45503</v>
      </c>
      <c r="J5616" s="2">
        <v>45506</v>
      </c>
      <c r="K5616" s="2">
        <v>45597</v>
      </c>
      <c r="L5616" s="1" t="s">
        <v>12957</v>
      </c>
    </row>
    <row r="5617" spans="1:12" x14ac:dyDescent="0.25">
      <c r="A5617" s="1" t="s">
        <v>20</v>
      </c>
      <c r="B5617" s="1" t="s">
        <v>75</v>
      </c>
      <c r="C5617" s="1" t="s">
        <v>76</v>
      </c>
      <c r="D5617" s="1">
        <v>6500339</v>
      </c>
      <c r="E5617" s="1" t="s">
        <v>4122</v>
      </c>
      <c r="F5617" s="1" t="s">
        <v>111</v>
      </c>
      <c r="G5617" s="1">
        <v>1097850341</v>
      </c>
      <c r="H5617" s="1" t="s">
        <v>7780</v>
      </c>
      <c r="I5617" s="2">
        <v>45478</v>
      </c>
      <c r="J5617" s="2">
        <v>45482</v>
      </c>
      <c r="K5617" s="2">
        <v>45573</v>
      </c>
      <c r="L5617" s="1" t="s">
        <v>11915</v>
      </c>
    </row>
    <row r="5618" spans="1:12" x14ac:dyDescent="0.25">
      <c r="A5618" s="1" t="s">
        <v>16</v>
      </c>
      <c r="B5618" s="1" t="s">
        <v>75</v>
      </c>
      <c r="C5618" s="1" t="s">
        <v>76</v>
      </c>
      <c r="D5618" s="1">
        <v>6627896</v>
      </c>
      <c r="E5618" s="1" t="s">
        <v>4432</v>
      </c>
      <c r="F5618" s="1" t="s">
        <v>111</v>
      </c>
      <c r="G5618" s="1">
        <v>1098220309</v>
      </c>
      <c r="H5618" s="1" t="s">
        <v>7789</v>
      </c>
      <c r="I5618" s="2">
        <v>45516</v>
      </c>
      <c r="J5618" s="2">
        <v>45517</v>
      </c>
      <c r="K5618" s="2">
        <v>45584</v>
      </c>
      <c r="L5618" s="1" t="s">
        <v>12218</v>
      </c>
    </row>
    <row r="5619" spans="1:12" x14ac:dyDescent="0.25">
      <c r="A5619" s="1" t="s">
        <v>16</v>
      </c>
      <c r="B5619" s="1" t="s">
        <v>17</v>
      </c>
      <c r="C5619" s="1" t="s">
        <v>18</v>
      </c>
      <c r="D5619" s="1">
        <v>6419789</v>
      </c>
      <c r="E5619" s="1" t="s">
        <v>254</v>
      </c>
      <c r="F5619" s="1" t="s">
        <v>111</v>
      </c>
      <c r="G5619" s="1">
        <v>1098260768</v>
      </c>
      <c r="H5619" s="1" t="s">
        <v>7319</v>
      </c>
      <c r="I5619" s="2">
        <v>45454</v>
      </c>
      <c r="J5619" s="2">
        <v>45455</v>
      </c>
      <c r="K5619" s="2">
        <v>45595</v>
      </c>
      <c r="L5619" s="1" t="s">
        <v>8145</v>
      </c>
    </row>
    <row r="5620" spans="1:12" x14ac:dyDescent="0.25">
      <c r="A5620" s="1" t="s">
        <v>16</v>
      </c>
      <c r="B5620" s="1" t="s">
        <v>105</v>
      </c>
      <c r="C5620" s="1" t="s">
        <v>106</v>
      </c>
      <c r="D5620" s="1">
        <v>6356400</v>
      </c>
      <c r="E5620" s="1" t="s">
        <v>6374</v>
      </c>
      <c r="F5620" s="1" t="s">
        <v>111</v>
      </c>
      <c r="G5620" s="1">
        <v>1098307862</v>
      </c>
      <c r="H5620" s="1" t="s">
        <v>7823</v>
      </c>
      <c r="I5620" s="2">
        <v>45442</v>
      </c>
      <c r="J5620" s="2">
        <v>45476</v>
      </c>
      <c r="K5620" s="2">
        <v>45657</v>
      </c>
      <c r="L5620" s="1" t="s">
        <v>14088</v>
      </c>
    </row>
    <row r="5621" spans="1:12" x14ac:dyDescent="0.25">
      <c r="A5621" s="1" t="s">
        <v>16</v>
      </c>
      <c r="B5621" s="1" t="s">
        <v>31</v>
      </c>
      <c r="C5621" s="1" t="s">
        <v>36</v>
      </c>
      <c r="D5621" s="1">
        <v>6596418</v>
      </c>
      <c r="E5621" s="1" t="s">
        <v>3482</v>
      </c>
      <c r="F5621" s="1" t="s">
        <v>111</v>
      </c>
      <c r="G5621" s="1">
        <v>1098310317</v>
      </c>
      <c r="H5621" s="1" t="s">
        <v>7714</v>
      </c>
      <c r="I5621" s="2">
        <v>45505</v>
      </c>
      <c r="J5621" s="2">
        <v>45505</v>
      </c>
      <c r="K5621" s="2">
        <v>45657</v>
      </c>
      <c r="L5621" s="1" t="s">
        <v>11299</v>
      </c>
    </row>
    <row r="5622" spans="1:12" x14ac:dyDescent="0.25">
      <c r="A5622" s="1" t="s">
        <v>16</v>
      </c>
      <c r="B5622" s="1" t="s">
        <v>75</v>
      </c>
      <c r="C5622" s="1" t="s">
        <v>76</v>
      </c>
      <c r="D5622" s="1">
        <v>6707825</v>
      </c>
      <c r="E5622" s="1" t="s">
        <v>4620</v>
      </c>
      <c r="F5622" s="1" t="s">
        <v>111</v>
      </c>
      <c r="G5622" s="1">
        <v>1098602275</v>
      </c>
      <c r="H5622" s="1" t="s">
        <v>7804</v>
      </c>
      <c r="I5622" s="2">
        <v>45534</v>
      </c>
      <c r="J5622" s="2">
        <v>45537</v>
      </c>
      <c r="K5622" s="2">
        <v>45648</v>
      </c>
      <c r="L5622" s="1" t="s">
        <v>12408</v>
      </c>
    </row>
    <row r="5623" spans="1:12" x14ac:dyDescent="0.25">
      <c r="A5623" s="1" t="s">
        <v>20</v>
      </c>
      <c r="B5623" s="1" t="s">
        <v>75</v>
      </c>
      <c r="C5623" s="1" t="s">
        <v>76</v>
      </c>
      <c r="D5623" s="1">
        <v>6530230</v>
      </c>
      <c r="E5623" s="1" t="s">
        <v>4166</v>
      </c>
      <c r="F5623" s="1" t="s">
        <v>111</v>
      </c>
      <c r="G5623" s="1">
        <v>1098604787</v>
      </c>
      <c r="H5623" s="1" t="s">
        <v>7782</v>
      </c>
      <c r="I5623" s="2">
        <v>45489</v>
      </c>
      <c r="J5623" s="2">
        <v>45498</v>
      </c>
      <c r="K5623" s="2">
        <v>45589</v>
      </c>
      <c r="L5623" s="1" t="s">
        <v>11956</v>
      </c>
    </row>
    <row r="5624" spans="1:12" x14ac:dyDescent="0.25">
      <c r="A5624" s="1" t="s">
        <v>16</v>
      </c>
      <c r="B5624" s="1" t="s">
        <v>75</v>
      </c>
      <c r="C5624" s="1" t="s">
        <v>78</v>
      </c>
      <c r="D5624" s="1">
        <v>6557275</v>
      </c>
      <c r="E5624" s="1" t="s">
        <v>4263</v>
      </c>
      <c r="F5624" s="1" t="s">
        <v>111</v>
      </c>
      <c r="G5624" s="1">
        <v>1098605411</v>
      </c>
      <c r="H5624" s="1" t="s">
        <v>7577</v>
      </c>
      <c r="I5624" s="2">
        <v>45496</v>
      </c>
      <c r="J5624" s="2">
        <v>45498</v>
      </c>
      <c r="K5624" s="2">
        <v>45566</v>
      </c>
      <c r="L5624" s="1" t="s">
        <v>12050</v>
      </c>
    </row>
    <row r="5625" spans="1:12" x14ac:dyDescent="0.25">
      <c r="A5625" s="1" t="s">
        <v>16</v>
      </c>
      <c r="B5625" s="1" t="s">
        <v>17</v>
      </c>
      <c r="C5625" s="1" t="s">
        <v>18</v>
      </c>
      <c r="D5625" s="1">
        <v>6541700</v>
      </c>
      <c r="E5625" s="1" t="s">
        <v>345</v>
      </c>
      <c r="F5625" s="1" t="s">
        <v>111</v>
      </c>
      <c r="G5625" s="1">
        <v>1098606557</v>
      </c>
      <c r="H5625" s="1" t="s">
        <v>7389</v>
      </c>
      <c r="I5625" s="2">
        <v>45495</v>
      </c>
      <c r="J5625" s="2">
        <v>45496</v>
      </c>
      <c r="K5625" s="2">
        <v>45618</v>
      </c>
      <c r="L5625" s="1" t="s">
        <v>8236</v>
      </c>
    </row>
    <row r="5626" spans="1:12" x14ac:dyDescent="0.25">
      <c r="A5626" s="1" t="s">
        <v>16</v>
      </c>
      <c r="B5626" s="1" t="s">
        <v>75</v>
      </c>
      <c r="C5626" s="1" t="s">
        <v>76</v>
      </c>
      <c r="D5626" s="1">
        <v>6566236</v>
      </c>
      <c r="E5626" s="1" t="s">
        <v>4293</v>
      </c>
      <c r="F5626" s="1" t="s">
        <v>111</v>
      </c>
      <c r="G5626" s="1">
        <v>1098612114</v>
      </c>
      <c r="H5626" s="1" t="s">
        <v>7789</v>
      </c>
      <c r="I5626" s="2">
        <v>45498</v>
      </c>
      <c r="J5626" s="2">
        <v>45504</v>
      </c>
      <c r="K5626" s="2">
        <v>45572</v>
      </c>
      <c r="L5626" s="1" t="s">
        <v>12079</v>
      </c>
    </row>
    <row r="5627" spans="1:12" x14ac:dyDescent="0.25">
      <c r="A5627" s="1" t="s">
        <v>16</v>
      </c>
      <c r="B5627" s="1" t="s">
        <v>75</v>
      </c>
      <c r="C5627" s="1" t="s">
        <v>76</v>
      </c>
      <c r="D5627" s="1">
        <v>6566910</v>
      </c>
      <c r="E5627" s="1" t="s">
        <v>4294</v>
      </c>
      <c r="F5627" s="1" t="s">
        <v>111</v>
      </c>
      <c r="G5627" s="1">
        <v>1098617087</v>
      </c>
      <c r="H5627" s="1" t="s">
        <v>7789</v>
      </c>
      <c r="I5627" s="2">
        <v>45498</v>
      </c>
      <c r="J5627" s="2">
        <v>45504</v>
      </c>
      <c r="K5627" s="2">
        <v>45572</v>
      </c>
      <c r="L5627" s="1" t="s">
        <v>12080</v>
      </c>
    </row>
    <row r="5628" spans="1:12" x14ac:dyDescent="0.25">
      <c r="A5628" s="1" t="s">
        <v>16</v>
      </c>
      <c r="B5628" s="1" t="s">
        <v>75</v>
      </c>
      <c r="C5628" s="1" t="s">
        <v>76</v>
      </c>
      <c r="D5628" s="1">
        <v>6706559</v>
      </c>
      <c r="E5628" s="1" t="s">
        <v>4613</v>
      </c>
      <c r="F5628" s="1" t="s">
        <v>111</v>
      </c>
      <c r="G5628" s="1">
        <v>1098619191</v>
      </c>
      <c r="H5628" s="1" t="s">
        <v>7806</v>
      </c>
      <c r="I5628" s="2">
        <v>45534</v>
      </c>
      <c r="J5628" s="2">
        <v>45540</v>
      </c>
      <c r="K5628" s="2">
        <v>45651</v>
      </c>
      <c r="L5628" s="1" t="s">
        <v>12401</v>
      </c>
    </row>
    <row r="5629" spans="1:12" x14ac:dyDescent="0.25">
      <c r="A5629" s="1" t="s">
        <v>16</v>
      </c>
      <c r="B5629" s="1" t="s">
        <v>75</v>
      </c>
      <c r="C5629" s="1" t="s">
        <v>76</v>
      </c>
      <c r="D5629" s="1">
        <v>6534030</v>
      </c>
      <c r="E5629" s="1" t="s">
        <v>4182</v>
      </c>
      <c r="F5629" s="1" t="s">
        <v>111</v>
      </c>
      <c r="G5629" s="1">
        <v>1098621349</v>
      </c>
      <c r="H5629" s="1" t="s">
        <v>7785</v>
      </c>
      <c r="I5629" s="2">
        <v>45489</v>
      </c>
      <c r="J5629" s="2">
        <v>45490</v>
      </c>
      <c r="K5629" s="2">
        <v>45657</v>
      </c>
      <c r="L5629" s="1" t="s">
        <v>11971</v>
      </c>
    </row>
    <row r="5630" spans="1:12" x14ac:dyDescent="0.25">
      <c r="A5630" s="1" t="s">
        <v>16</v>
      </c>
      <c r="B5630" s="1" t="s">
        <v>75</v>
      </c>
      <c r="C5630" s="1" t="s">
        <v>76</v>
      </c>
      <c r="D5630" s="1">
        <v>6702227</v>
      </c>
      <c r="E5630" s="1" t="s">
        <v>4587</v>
      </c>
      <c r="F5630" s="1" t="s">
        <v>111</v>
      </c>
      <c r="G5630" s="1">
        <v>1098621659</v>
      </c>
      <c r="H5630" s="1" t="s">
        <v>7804</v>
      </c>
      <c r="I5630" s="2">
        <v>45533</v>
      </c>
      <c r="J5630" s="2">
        <v>45537</v>
      </c>
      <c r="K5630" s="2">
        <v>45648</v>
      </c>
      <c r="L5630" s="1" t="s">
        <v>12375</v>
      </c>
    </row>
    <row r="5631" spans="1:12" x14ac:dyDescent="0.25">
      <c r="A5631" s="1" t="s">
        <v>20</v>
      </c>
      <c r="B5631" s="1" t="s">
        <v>75</v>
      </c>
      <c r="C5631" s="1" t="s">
        <v>76</v>
      </c>
      <c r="D5631" s="1">
        <v>6411669</v>
      </c>
      <c r="E5631" s="1" t="s">
        <v>3986</v>
      </c>
      <c r="F5631" s="1" t="s">
        <v>111</v>
      </c>
      <c r="G5631" s="1">
        <v>1098622731</v>
      </c>
      <c r="H5631" s="1" t="s">
        <v>7771</v>
      </c>
      <c r="I5631" s="2">
        <v>45450</v>
      </c>
      <c r="J5631" s="2">
        <v>45463</v>
      </c>
      <c r="K5631" s="2">
        <v>45584</v>
      </c>
      <c r="L5631" s="1" t="s">
        <v>11782</v>
      </c>
    </row>
    <row r="5632" spans="1:12" x14ac:dyDescent="0.25">
      <c r="A5632" s="1" t="s">
        <v>16</v>
      </c>
      <c r="B5632" s="1" t="s">
        <v>22</v>
      </c>
      <c r="C5632" s="1" t="s">
        <v>25</v>
      </c>
      <c r="D5632" s="1">
        <v>6581260</v>
      </c>
      <c r="E5632" s="1" t="s">
        <v>1439</v>
      </c>
      <c r="F5632" s="1" t="s">
        <v>111</v>
      </c>
      <c r="G5632" s="1">
        <v>1098624721</v>
      </c>
      <c r="H5632" s="1" t="s">
        <v>7594</v>
      </c>
      <c r="I5632" s="2">
        <v>45504</v>
      </c>
      <c r="J5632" s="2">
        <v>45504</v>
      </c>
      <c r="K5632" s="2">
        <v>45610</v>
      </c>
      <c r="L5632" s="1" t="s">
        <v>9291</v>
      </c>
    </row>
    <row r="5633" spans="1:12" x14ac:dyDescent="0.25">
      <c r="A5633" s="1" t="s">
        <v>16</v>
      </c>
      <c r="B5633" s="1" t="s">
        <v>75</v>
      </c>
      <c r="C5633" s="1" t="s">
        <v>76</v>
      </c>
      <c r="D5633" s="1">
        <v>6543974</v>
      </c>
      <c r="E5633" s="1" t="s">
        <v>4221</v>
      </c>
      <c r="F5633" s="1" t="s">
        <v>111</v>
      </c>
      <c r="G5633" s="1">
        <v>1098625087</v>
      </c>
      <c r="H5633" s="1" t="s">
        <v>7577</v>
      </c>
      <c r="I5633" s="2">
        <v>45492</v>
      </c>
      <c r="J5633" s="2">
        <v>45497</v>
      </c>
      <c r="K5633" s="2">
        <v>45565</v>
      </c>
      <c r="L5633" s="1" t="s">
        <v>12010</v>
      </c>
    </row>
    <row r="5634" spans="1:12" x14ac:dyDescent="0.25">
      <c r="A5634" s="1" t="s">
        <v>16</v>
      </c>
      <c r="B5634" s="1" t="s">
        <v>75</v>
      </c>
      <c r="C5634" s="1" t="s">
        <v>76</v>
      </c>
      <c r="D5634" s="1">
        <v>6666731</v>
      </c>
      <c r="E5634" s="1" t="s">
        <v>4507</v>
      </c>
      <c r="F5634" s="1" t="s">
        <v>111</v>
      </c>
      <c r="G5634" s="1">
        <v>1098625746</v>
      </c>
      <c r="H5634" s="1" t="s">
        <v>7793</v>
      </c>
      <c r="I5634" s="2">
        <v>45526</v>
      </c>
      <c r="J5634" s="2">
        <v>45528</v>
      </c>
      <c r="K5634" s="2">
        <v>45657</v>
      </c>
      <c r="L5634" s="1" t="s">
        <v>12293</v>
      </c>
    </row>
    <row r="5635" spans="1:12" x14ac:dyDescent="0.25">
      <c r="A5635" s="1" t="s">
        <v>16</v>
      </c>
      <c r="B5635" s="1" t="s">
        <v>75</v>
      </c>
      <c r="C5635" s="1" t="s">
        <v>76</v>
      </c>
      <c r="D5635" s="1">
        <v>6701796</v>
      </c>
      <c r="E5635" s="1" t="s">
        <v>4585</v>
      </c>
      <c r="F5635" s="1" t="s">
        <v>111</v>
      </c>
      <c r="G5635" s="1">
        <v>1098626099</v>
      </c>
      <c r="H5635" s="1" t="s">
        <v>7804</v>
      </c>
      <c r="I5635" s="2">
        <v>45533</v>
      </c>
      <c r="J5635" s="2">
        <v>45537</v>
      </c>
      <c r="K5635" s="2">
        <v>45648</v>
      </c>
      <c r="L5635" s="1" t="s">
        <v>12373</v>
      </c>
    </row>
    <row r="5636" spans="1:12" x14ac:dyDescent="0.25">
      <c r="A5636" s="1" t="s">
        <v>20</v>
      </c>
      <c r="B5636" s="1" t="s">
        <v>75</v>
      </c>
      <c r="C5636" s="1" t="s">
        <v>76</v>
      </c>
      <c r="D5636" s="1">
        <v>6534780</v>
      </c>
      <c r="E5636" s="1" t="s">
        <v>4185</v>
      </c>
      <c r="F5636" s="1" t="s">
        <v>111</v>
      </c>
      <c r="G5636" s="1">
        <v>1098626113</v>
      </c>
      <c r="H5636" s="1" t="s">
        <v>7782</v>
      </c>
      <c r="I5636" s="2">
        <v>45490</v>
      </c>
      <c r="J5636" s="2">
        <v>45495</v>
      </c>
      <c r="K5636" s="2">
        <v>45586</v>
      </c>
      <c r="L5636" s="1" t="s">
        <v>11974</v>
      </c>
    </row>
    <row r="5637" spans="1:12" x14ac:dyDescent="0.25">
      <c r="A5637" s="1" t="s">
        <v>16</v>
      </c>
      <c r="B5637" s="1" t="s">
        <v>75</v>
      </c>
      <c r="C5637" s="1" t="s">
        <v>76</v>
      </c>
      <c r="D5637" s="1">
        <v>6514307</v>
      </c>
      <c r="E5637" s="1" t="s">
        <v>4136</v>
      </c>
      <c r="F5637" s="1" t="s">
        <v>111</v>
      </c>
      <c r="G5637" s="1">
        <v>1098626739</v>
      </c>
      <c r="H5637" s="1" t="s">
        <v>7576</v>
      </c>
      <c r="I5637" s="2">
        <v>45483</v>
      </c>
      <c r="J5637" s="2">
        <v>45489</v>
      </c>
      <c r="K5637" s="2">
        <v>45557</v>
      </c>
      <c r="L5637" s="1" t="s">
        <v>11928</v>
      </c>
    </row>
    <row r="5638" spans="1:12" x14ac:dyDescent="0.25">
      <c r="A5638" s="1" t="s">
        <v>16</v>
      </c>
      <c r="B5638" s="1" t="s">
        <v>75</v>
      </c>
      <c r="C5638" s="1" t="s">
        <v>77</v>
      </c>
      <c r="D5638" s="1">
        <v>6478241</v>
      </c>
      <c r="E5638" s="1" t="s">
        <v>4076</v>
      </c>
      <c r="F5638" s="1" t="s">
        <v>111</v>
      </c>
      <c r="G5638" s="1">
        <v>1098629525</v>
      </c>
      <c r="H5638" s="1" t="s">
        <v>7577</v>
      </c>
      <c r="I5638" s="2">
        <v>45475</v>
      </c>
      <c r="J5638" s="2">
        <v>45476</v>
      </c>
      <c r="K5638" s="2">
        <v>45544</v>
      </c>
      <c r="L5638" s="1" t="s">
        <v>11870</v>
      </c>
    </row>
    <row r="5639" spans="1:12" x14ac:dyDescent="0.25">
      <c r="A5639" s="1" t="s">
        <v>16</v>
      </c>
      <c r="B5639" s="1" t="s">
        <v>22</v>
      </c>
      <c r="C5639" s="1" t="s">
        <v>23</v>
      </c>
      <c r="D5639" s="1">
        <v>6491661</v>
      </c>
      <c r="E5639" s="1" t="s">
        <v>1136</v>
      </c>
      <c r="F5639" s="1" t="s">
        <v>111</v>
      </c>
      <c r="G5639" s="1">
        <v>1098632429</v>
      </c>
      <c r="H5639" s="1" t="s">
        <v>7587</v>
      </c>
      <c r="I5639" s="2">
        <v>45476</v>
      </c>
      <c r="J5639" s="2">
        <v>45476</v>
      </c>
      <c r="K5639" s="2">
        <v>45628</v>
      </c>
      <c r="L5639" s="1" t="s">
        <v>8997</v>
      </c>
    </row>
    <row r="5640" spans="1:12" x14ac:dyDescent="0.25">
      <c r="A5640" s="1" t="s">
        <v>16</v>
      </c>
      <c r="B5640" s="1" t="s">
        <v>75</v>
      </c>
      <c r="C5640" s="1" t="s">
        <v>76</v>
      </c>
      <c r="D5640" s="1">
        <v>6662884</v>
      </c>
      <c r="E5640" s="1" t="s">
        <v>4499</v>
      </c>
      <c r="F5640" s="1" t="s">
        <v>111</v>
      </c>
      <c r="G5640" s="1">
        <v>1098644478</v>
      </c>
      <c r="H5640" s="1" t="s">
        <v>7794</v>
      </c>
      <c r="I5640" s="2">
        <v>45525</v>
      </c>
      <c r="J5640" s="2">
        <v>45526</v>
      </c>
      <c r="K5640" s="2">
        <v>45657</v>
      </c>
      <c r="L5640" s="1" t="s">
        <v>12285</v>
      </c>
    </row>
    <row r="5641" spans="1:12" x14ac:dyDescent="0.25">
      <c r="A5641" s="1" t="s">
        <v>16</v>
      </c>
      <c r="B5641" s="1" t="s">
        <v>75</v>
      </c>
      <c r="C5641" s="1" t="s">
        <v>76</v>
      </c>
      <c r="D5641" s="1">
        <v>6551019</v>
      </c>
      <c r="E5641" s="1" t="s">
        <v>4239</v>
      </c>
      <c r="F5641" s="1" t="s">
        <v>111</v>
      </c>
      <c r="G5641" s="1">
        <v>1098649715</v>
      </c>
      <c r="H5641" s="1" t="s">
        <v>7576</v>
      </c>
      <c r="I5641" s="2">
        <v>45495</v>
      </c>
      <c r="J5641" s="2">
        <v>45496</v>
      </c>
      <c r="K5641" s="2">
        <v>45564</v>
      </c>
      <c r="L5641" s="1" t="s">
        <v>12027</v>
      </c>
    </row>
    <row r="5642" spans="1:12" x14ac:dyDescent="0.25">
      <c r="A5642" s="1" t="s">
        <v>16</v>
      </c>
      <c r="B5642" s="1" t="s">
        <v>85</v>
      </c>
      <c r="C5642" s="1" t="s">
        <v>86</v>
      </c>
      <c r="D5642" s="1">
        <v>6507517</v>
      </c>
      <c r="E5642" s="1" t="s">
        <v>5792</v>
      </c>
      <c r="F5642" s="1" t="s">
        <v>111</v>
      </c>
      <c r="G5642" s="1">
        <v>1098650382</v>
      </c>
      <c r="H5642" s="1" t="s">
        <v>7576</v>
      </c>
      <c r="I5642" s="2">
        <v>45481</v>
      </c>
      <c r="J5642" s="2">
        <v>45491</v>
      </c>
      <c r="K5642" s="2">
        <v>45559</v>
      </c>
      <c r="L5642" s="1" t="s">
        <v>13513</v>
      </c>
    </row>
    <row r="5643" spans="1:12" x14ac:dyDescent="0.25">
      <c r="A5643" s="1" t="s">
        <v>16</v>
      </c>
      <c r="B5643" s="1" t="s">
        <v>75</v>
      </c>
      <c r="C5643" s="1" t="s">
        <v>76</v>
      </c>
      <c r="D5643" s="1">
        <v>6628812</v>
      </c>
      <c r="E5643" s="1" t="s">
        <v>4442</v>
      </c>
      <c r="F5643" s="1" t="s">
        <v>111</v>
      </c>
      <c r="G5643" s="1">
        <v>1098656790</v>
      </c>
      <c r="H5643" s="1" t="s">
        <v>7793</v>
      </c>
      <c r="I5643" s="2">
        <v>45516</v>
      </c>
      <c r="J5643" s="2">
        <v>45517</v>
      </c>
      <c r="K5643" s="2">
        <v>45657</v>
      </c>
      <c r="L5643" s="1" t="s">
        <v>12228</v>
      </c>
    </row>
    <row r="5644" spans="1:12" x14ac:dyDescent="0.25">
      <c r="A5644" s="1" t="s">
        <v>20</v>
      </c>
      <c r="B5644" s="1" t="s">
        <v>75</v>
      </c>
      <c r="C5644" s="1" t="s">
        <v>76</v>
      </c>
      <c r="D5644" s="1">
        <v>6267608</v>
      </c>
      <c r="E5644" s="1" t="s">
        <v>3893</v>
      </c>
      <c r="F5644" s="1" t="s">
        <v>111</v>
      </c>
      <c r="G5644" s="1">
        <v>1098658410</v>
      </c>
      <c r="H5644" s="1" t="s">
        <v>7547</v>
      </c>
      <c r="I5644" s="2">
        <v>45411</v>
      </c>
      <c r="J5644" s="2">
        <v>45414</v>
      </c>
      <c r="K5644" s="2">
        <v>45656</v>
      </c>
      <c r="L5644" s="1" t="s">
        <v>11692</v>
      </c>
    </row>
    <row r="5645" spans="1:12" x14ac:dyDescent="0.25">
      <c r="A5645" s="1" t="s">
        <v>20</v>
      </c>
      <c r="B5645" s="1" t="s">
        <v>75</v>
      </c>
      <c r="C5645" s="1" t="s">
        <v>76</v>
      </c>
      <c r="D5645" s="1">
        <v>6543776</v>
      </c>
      <c r="E5645" s="1" t="s">
        <v>4196</v>
      </c>
      <c r="F5645" s="1" t="s">
        <v>111</v>
      </c>
      <c r="G5645" s="1">
        <v>1098658933</v>
      </c>
      <c r="H5645" s="1" t="s">
        <v>7784</v>
      </c>
      <c r="I5645" s="2">
        <v>45491</v>
      </c>
      <c r="J5645" s="2">
        <v>45498</v>
      </c>
      <c r="K5645" s="2">
        <v>45589</v>
      </c>
      <c r="L5645" s="1" t="s">
        <v>11985</v>
      </c>
    </row>
    <row r="5646" spans="1:12" x14ac:dyDescent="0.25">
      <c r="A5646" s="1" t="s">
        <v>16</v>
      </c>
      <c r="B5646" s="1" t="s">
        <v>105</v>
      </c>
      <c r="C5646" s="1" t="s">
        <v>106</v>
      </c>
      <c r="D5646" s="1">
        <v>6698363</v>
      </c>
      <c r="E5646" s="1" t="s">
        <v>7155</v>
      </c>
      <c r="F5646" s="1" t="s">
        <v>111</v>
      </c>
      <c r="G5646" s="1">
        <v>1098661370</v>
      </c>
      <c r="H5646" s="1" t="s">
        <v>7628</v>
      </c>
      <c r="I5646" s="2">
        <v>45533</v>
      </c>
      <c r="J5646" s="2">
        <v>45537</v>
      </c>
      <c r="K5646" s="2">
        <v>45626</v>
      </c>
      <c r="L5646" s="1" t="s">
        <v>14852</v>
      </c>
    </row>
    <row r="5647" spans="1:12" x14ac:dyDescent="0.25">
      <c r="A5647" s="1" t="s">
        <v>16</v>
      </c>
      <c r="B5647" s="1" t="s">
        <v>75</v>
      </c>
      <c r="C5647" s="1" t="s">
        <v>76</v>
      </c>
      <c r="D5647" s="1">
        <v>6581313</v>
      </c>
      <c r="E5647" s="1" t="s">
        <v>4310</v>
      </c>
      <c r="F5647" s="1" t="s">
        <v>111</v>
      </c>
      <c r="G5647" s="1">
        <v>1098661738</v>
      </c>
      <c r="H5647" s="1" t="s">
        <v>7576</v>
      </c>
      <c r="I5647" s="2">
        <v>45503</v>
      </c>
      <c r="J5647" s="2">
        <v>45504</v>
      </c>
      <c r="K5647" s="2">
        <v>45572</v>
      </c>
      <c r="L5647" s="1" t="s">
        <v>12096</v>
      </c>
    </row>
    <row r="5648" spans="1:12" x14ac:dyDescent="0.25">
      <c r="A5648" s="1" t="s">
        <v>16</v>
      </c>
      <c r="B5648" s="1" t="s">
        <v>75</v>
      </c>
      <c r="C5648" s="1" t="s">
        <v>76</v>
      </c>
      <c r="D5648" s="1">
        <v>6462806</v>
      </c>
      <c r="E5648" s="1" t="s">
        <v>4008</v>
      </c>
      <c r="F5648" s="1" t="s">
        <v>111</v>
      </c>
      <c r="G5648" s="1">
        <v>1098663357</v>
      </c>
      <c r="H5648" s="1" t="s">
        <v>7576</v>
      </c>
      <c r="I5648" s="2">
        <v>45468</v>
      </c>
      <c r="J5648" s="2">
        <v>45477</v>
      </c>
      <c r="K5648" s="2">
        <v>45545</v>
      </c>
      <c r="L5648" s="1" t="s">
        <v>11804</v>
      </c>
    </row>
    <row r="5649" spans="1:12" x14ac:dyDescent="0.25">
      <c r="A5649" s="1" t="s">
        <v>16</v>
      </c>
      <c r="B5649" s="1" t="s">
        <v>75</v>
      </c>
      <c r="C5649" s="1" t="s">
        <v>76</v>
      </c>
      <c r="D5649" s="1">
        <v>6477007</v>
      </c>
      <c r="E5649" s="1" t="s">
        <v>4058</v>
      </c>
      <c r="F5649" s="1" t="s">
        <v>111</v>
      </c>
      <c r="G5649" s="1">
        <v>1098663729</v>
      </c>
      <c r="H5649" s="1" t="s">
        <v>7577</v>
      </c>
      <c r="I5649" s="2">
        <v>45471</v>
      </c>
      <c r="J5649" s="2">
        <v>45477</v>
      </c>
      <c r="K5649" s="2">
        <v>45545</v>
      </c>
      <c r="L5649" s="1" t="s">
        <v>11852</v>
      </c>
    </row>
    <row r="5650" spans="1:12" x14ac:dyDescent="0.25">
      <c r="A5650" s="1" t="s">
        <v>16</v>
      </c>
      <c r="B5650" s="1" t="s">
        <v>75</v>
      </c>
      <c r="C5650" s="1" t="s">
        <v>76</v>
      </c>
      <c r="D5650" s="1">
        <v>6356341</v>
      </c>
      <c r="E5650" s="1" t="s">
        <v>3916</v>
      </c>
      <c r="F5650" s="1" t="s">
        <v>111</v>
      </c>
      <c r="G5650" s="1">
        <v>1098665370</v>
      </c>
      <c r="H5650" s="1" t="s">
        <v>7767</v>
      </c>
      <c r="I5650" s="2">
        <v>45435</v>
      </c>
      <c r="J5650" s="2">
        <v>45454</v>
      </c>
      <c r="K5650" s="2">
        <v>45636</v>
      </c>
      <c r="L5650" s="1" t="s">
        <v>11715</v>
      </c>
    </row>
    <row r="5651" spans="1:12" x14ac:dyDescent="0.25">
      <c r="A5651" s="1" t="s">
        <v>20</v>
      </c>
      <c r="B5651" s="1" t="s">
        <v>75</v>
      </c>
      <c r="C5651" s="1" t="s">
        <v>76</v>
      </c>
      <c r="D5651" s="1">
        <v>6273202</v>
      </c>
      <c r="E5651" s="1" t="s">
        <v>3905</v>
      </c>
      <c r="F5651" s="1" t="s">
        <v>111</v>
      </c>
      <c r="G5651" s="1">
        <v>1098666656</v>
      </c>
      <c r="H5651" s="1" t="s">
        <v>7538</v>
      </c>
      <c r="I5651" s="2">
        <v>45412</v>
      </c>
      <c r="J5651" s="2">
        <v>45414</v>
      </c>
      <c r="K5651" s="2">
        <v>45505</v>
      </c>
      <c r="L5651" s="1" t="s">
        <v>11704</v>
      </c>
    </row>
    <row r="5652" spans="1:12" x14ac:dyDescent="0.25">
      <c r="A5652" s="1" t="s">
        <v>16</v>
      </c>
      <c r="B5652" s="1" t="s">
        <v>75</v>
      </c>
      <c r="C5652" s="1" t="s">
        <v>76</v>
      </c>
      <c r="D5652" s="1">
        <v>6517485</v>
      </c>
      <c r="E5652" s="1" t="s">
        <v>4145</v>
      </c>
      <c r="F5652" s="1" t="s">
        <v>111</v>
      </c>
      <c r="G5652" s="1">
        <v>1098668100</v>
      </c>
      <c r="H5652" s="1" t="s">
        <v>7577</v>
      </c>
      <c r="I5652" s="2">
        <v>45484</v>
      </c>
      <c r="J5652" s="2">
        <v>45496</v>
      </c>
      <c r="K5652" s="2">
        <v>45564</v>
      </c>
      <c r="L5652" s="1" t="s">
        <v>11936</v>
      </c>
    </row>
    <row r="5653" spans="1:12" x14ac:dyDescent="0.25">
      <c r="A5653" s="1" t="s">
        <v>16</v>
      </c>
      <c r="B5653" s="1" t="s">
        <v>75</v>
      </c>
      <c r="C5653" s="1" t="s">
        <v>76</v>
      </c>
      <c r="D5653" s="1">
        <v>6554807</v>
      </c>
      <c r="E5653" s="1" t="s">
        <v>4257</v>
      </c>
      <c r="F5653" s="1" t="s">
        <v>111</v>
      </c>
      <c r="G5653" s="1">
        <v>1098668405</v>
      </c>
      <c r="H5653" s="1" t="s">
        <v>7577</v>
      </c>
      <c r="I5653" s="2">
        <v>45495</v>
      </c>
      <c r="J5653" s="2">
        <v>45498</v>
      </c>
      <c r="K5653" s="2">
        <v>45566</v>
      </c>
      <c r="L5653" s="1" t="s">
        <v>12045</v>
      </c>
    </row>
    <row r="5654" spans="1:12" x14ac:dyDescent="0.25">
      <c r="A5654" s="1" t="s">
        <v>16</v>
      </c>
      <c r="B5654" s="1" t="s">
        <v>31</v>
      </c>
      <c r="C5654" s="1" t="s">
        <v>33</v>
      </c>
      <c r="D5654" s="1">
        <v>6423901</v>
      </c>
      <c r="E5654" s="1" t="s">
        <v>2911</v>
      </c>
      <c r="F5654" s="1" t="s">
        <v>111</v>
      </c>
      <c r="G5654" s="1">
        <v>1098669976</v>
      </c>
      <c r="H5654" s="1" t="s">
        <v>7668</v>
      </c>
      <c r="I5654" s="2">
        <v>45481</v>
      </c>
      <c r="J5654" s="2">
        <v>45481</v>
      </c>
      <c r="K5654" s="2">
        <v>45643</v>
      </c>
      <c r="L5654" s="1" t="s">
        <v>10092</v>
      </c>
    </row>
    <row r="5655" spans="1:12" x14ac:dyDescent="0.25">
      <c r="A5655" s="1" t="s">
        <v>16</v>
      </c>
      <c r="B5655" s="1" t="s">
        <v>75</v>
      </c>
      <c r="C5655" s="1" t="s">
        <v>76</v>
      </c>
      <c r="D5655" s="1">
        <v>6667091</v>
      </c>
      <c r="E5655" s="1" t="s">
        <v>4498</v>
      </c>
      <c r="F5655" s="1" t="s">
        <v>111</v>
      </c>
      <c r="G5655" s="1">
        <v>1098671237</v>
      </c>
      <c r="H5655" s="1" t="s">
        <v>7794</v>
      </c>
      <c r="I5655" s="2">
        <v>45525</v>
      </c>
      <c r="J5655" s="2">
        <v>45526</v>
      </c>
      <c r="K5655" s="2">
        <v>45657</v>
      </c>
      <c r="L5655" s="1" t="s">
        <v>12284</v>
      </c>
    </row>
    <row r="5656" spans="1:12" x14ac:dyDescent="0.25">
      <c r="A5656" s="1" t="s">
        <v>16</v>
      </c>
      <c r="B5656" s="1" t="s">
        <v>75</v>
      </c>
      <c r="C5656" s="1" t="s">
        <v>76</v>
      </c>
      <c r="D5656" s="1">
        <v>6381295</v>
      </c>
      <c r="E5656" s="1" t="s">
        <v>3954</v>
      </c>
      <c r="F5656" s="1" t="s">
        <v>111</v>
      </c>
      <c r="G5656" s="1">
        <v>1098671660</v>
      </c>
      <c r="H5656" s="1" t="s">
        <v>7572</v>
      </c>
      <c r="I5656" s="2">
        <v>45442</v>
      </c>
      <c r="J5656" s="2">
        <v>45463</v>
      </c>
      <c r="K5656" s="2">
        <v>45645</v>
      </c>
      <c r="L5656" s="1" t="s">
        <v>11751</v>
      </c>
    </row>
    <row r="5657" spans="1:12" x14ac:dyDescent="0.25">
      <c r="A5657" s="1" t="s">
        <v>16</v>
      </c>
      <c r="B5657" s="1" t="s">
        <v>75</v>
      </c>
      <c r="C5657" s="1" t="s">
        <v>76</v>
      </c>
      <c r="D5657" s="1">
        <v>6703201</v>
      </c>
      <c r="E5657" s="1" t="s">
        <v>4603</v>
      </c>
      <c r="F5657" s="1" t="s">
        <v>111</v>
      </c>
      <c r="G5657" s="1">
        <v>1098672068</v>
      </c>
      <c r="H5657" s="1" t="s">
        <v>7804</v>
      </c>
      <c r="I5657" s="2">
        <v>45534</v>
      </c>
      <c r="J5657" s="2">
        <v>45538</v>
      </c>
      <c r="K5657" s="2">
        <v>45649</v>
      </c>
      <c r="L5657" s="1" t="s">
        <v>12391</v>
      </c>
    </row>
    <row r="5658" spans="1:12" x14ac:dyDescent="0.25">
      <c r="A5658" s="1" t="s">
        <v>20</v>
      </c>
      <c r="B5658" s="1" t="s">
        <v>75</v>
      </c>
      <c r="C5658" s="1" t="s">
        <v>76</v>
      </c>
      <c r="D5658" s="1">
        <v>6544653</v>
      </c>
      <c r="E5658" s="1" t="s">
        <v>4217</v>
      </c>
      <c r="F5658" s="1" t="s">
        <v>111</v>
      </c>
      <c r="G5658" s="1">
        <v>1098674896</v>
      </c>
      <c r="H5658" s="1" t="s">
        <v>7688</v>
      </c>
      <c r="I5658" s="2">
        <v>45492</v>
      </c>
      <c r="J5658" s="2">
        <v>45496</v>
      </c>
      <c r="K5658" s="2">
        <v>45587</v>
      </c>
      <c r="L5658" s="1" t="s">
        <v>12006</v>
      </c>
    </row>
    <row r="5659" spans="1:12" x14ac:dyDescent="0.25">
      <c r="A5659" s="1" t="s">
        <v>16</v>
      </c>
      <c r="B5659" s="1" t="s">
        <v>75</v>
      </c>
      <c r="C5659" s="1" t="s">
        <v>76</v>
      </c>
      <c r="D5659" s="1">
        <v>6699963</v>
      </c>
      <c r="E5659" s="1" t="s">
        <v>4572</v>
      </c>
      <c r="F5659" s="1" t="s">
        <v>111</v>
      </c>
      <c r="G5659" s="1">
        <v>1098675197</v>
      </c>
      <c r="H5659" s="1" t="s">
        <v>7707</v>
      </c>
      <c r="I5659" s="2">
        <v>45533</v>
      </c>
      <c r="J5659" s="2">
        <v>45537</v>
      </c>
      <c r="K5659" s="2">
        <v>45627</v>
      </c>
      <c r="L5659" s="1" t="s">
        <v>12360</v>
      </c>
    </row>
    <row r="5660" spans="1:12" x14ac:dyDescent="0.25">
      <c r="A5660" s="1" t="s">
        <v>16</v>
      </c>
      <c r="B5660" s="1" t="s">
        <v>75</v>
      </c>
      <c r="C5660" s="1" t="s">
        <v>76</v>
      </c>
      <c r="D5660" s="1">
        <v>6555448</v>
      </c>
      <c r="E5660" s="1" t="s">
        <v>4259</v>
      </c>
      <c r="F5660" s="1" t="s">
        <v>111</v>
      </c>
      <c r="G5660" s="1">
        <v>1098675948</v>
      </c>
      <c r="H5660" s="1" t="s">
        <v>7577</v>
      </c>
      <c r="I5660" s="2">
        <v>45495</v>
      </c>
      <c r="J5660" s="2">
        <v>45527</v>
      </c>
      <c r="K5660" s="2">
        <v>45566</v>
      </c>
      <c r="L5660" s="1" t="s">
        <v>12046</v>
      </c>
    </row>
    <row r="5661" spans="1:12" x14ac:dyDescent="0.25">
      <c r="A5661" s="1" t="s">
        <v>16</v>
      </c>
      <c r="B5661" s="1" t="s">
        <v>22</v>
      </c>
      <c r="C5661" s="1" t="s">
        <v>29</v>
      </c>
      <c r="D5661" s="1">
        <v>6279456</v>
      </c>
      <c r="E5661" s="1" t="s">
        <v>740</v>
      </c>
      <c r="F5661" s="1" t="s">
        <v>111</v>
      </c>
      <c r="G5661" s="1">
        <v>1098679128</v>
      </c>
      <c r="H5661" s="1" t="s">
        <v>7550</v>
      </c>
      <c r="I5661" s="2">
        <v>45414</v>
      </c>
      <c r="J5661" s="2">
        <v>45414</v>
      </c>
      <c r="K5661" s="2">
        <v>45627</v>
      </c>
      <c r="L5661" s="1" t="s">
        <v>8617</v>
      </c>
    </row>
    <row r="5662" spans="1:12" x14ac:dyDescent="0.25">
      <c r="A5662" s="1" t="s">
        <v>16</v>
      </c>
      <c r="B5662" s="1" t="s">
        <v>75</v>
      </c>
      <c r="C5662" s="1" t="s">
        <v>76</v>
      </c>
      <c r="D5662" s="1">
        <v>6706774</v>
      </c>
      <c r="E5662" s="1" t="s">
        <v>4615</v>
      </c>
      <c r="F5662" s="1" t="s">
        <v>111</v>
      </c>
      <c r="G5662" s="1">
        <v>1098679691</v>
      </c>
      <c r="H5662" s="1" t="s">
        <v>7804</v>
      </c>
      <c r="I5662" s="2">
        <v>45534</v>
      </c>
      <c r="J5662" s="2">
        <v>45537</v>
      </c>
      <c r="K5662" s="2">
        <v>45648</v>
      </c>
      <c r="L5662" s="1" t="s">
        <v>12403</v>
      </c>
    </row>
    <row r="5663" spans="1:12" x14ac:dyDescent="0.25">
      <c r="A5663" s="1" t="s">
        <v>16</v>
      </c>
      <c r="B5663" s="1" t="s">
        <v>75</v>
      </c>
      <c r="C5663" s="1" t="s">
        <v>76</v>
      </c>
      <c r="D5663" s="1">
        <v>6477226</v>
      </c>
      <c r="E5663" s="1" t="s">
        <v>4061</v>
      </c>
      <c r="F5663" s="1" t="s">
        <v>111</v>
      </c>
      <c r="G5663" s="1">
        <v>1098679973</v>
      </c>
      <c r="H5663" s="1" t="s">
        <v>7576</v>
      </c>
      <c r="I5663" s="2">
        <v>45471</v>
      </c>
      <c r="J5663" s="2">
        <v>45475</v>
      </c>
      <c r="K5663" s="2">
        <v>45543</v>
      </c>
      <c r="L5663" s="1" t="s">
        <v>11855</v>
      </c>
    </row>
    <row r="5664" spans="1:12" x14ac:dyDescent="0.25">
      <c r="A5664" s="1" t="s">
        <v>16</v>
      </c>
      <c r="B5664" s="1" t="s">
        <v>75</v>
      </c>
      <c r="C5664" s="1" t="s">
        <v>76</v>
      </c>
      <c r="D5664" s="1">
        <v>6693526</v>
      </c>
      <c r="E5664" s="1" t="s">
        <v>4564</v>
      </c>
      <c r="F5664" s="1" t="s">
        <v>111</v>
      </c>
      <c r="G5664" s="1">
        <v>1098684196</v>
      </c>
      <c r="H5664" s="1" t="s">
        <v>7636</v>
      </c>
      <c r="I5664" s="2">
        <v>45533</v>
      </c>
      <c r="J5664" s="2">
        <v>45537</v>
      </c>
      <c r="K5664" s="2">
        <v>45626</v>
      </c>
      <c r="L5664" s="1" t="s">
        <v>12352</v>
      </c>
    </row>
    <row r="5665" spans="1:12" x14ac:dyDescent="0.25">
      <c r="A5665" s="1" t="s">
        <v>20</v>
      </c>
      <c r="B5665" s="1" t="s">
        <v>75</v>
      </c>
      <c r="C5665" s="1" t="s">
        <v>76</v>
      </c>
      <c r="D5665" s="1">
        <v>6540409</v>
      </c>
      <c r="E5665" s="1" t="s">
        <v>4201</v>
      </c>
      <c r="F5665" s="1" t="s">
        <v>111</v>
      </c>
      <c r="G5665" s="1">
        <v>1098685407</v>
      </c>
      <c r="H5665" s="1" t="s">
        <v>7688</v>
      </c>
      <c r="I5665" s="2">
        <v>45491</v>
      </c>
      <c r="J5665" s="2">
        <v>45496</v>
      </c>
      <c r="K5665" s="2">
        <v>45587</v>
      </c>
      <c r="L5665" s="1" t="s">
        <v>11990</v>
      </c>
    </row>
    <row r="5666" spans="1:12" x14ac:dyDescent="0.25">
      <c r="A5666" s="1" t="s">
        <v>16</v>
      </c>
      <c r="B5666" s="1" t="s">
        <v>75</v>
      </c>
      <c r="C5666" s="1" t="s">
        <v>76</v>
      </c>
      <c r="D5666" s="1">
        <v>6509853</v>
      </c>
      <c r="E5666" s="1" t="s">
        <v>4134</v>
      </c>
      <c r="F5666" s="1" t="s">
        <v>111</v>
      </c>
      <c r="G5666" s="1">
        <v>1098693256</v>
      </c>
      <c r="H5666" s="1" t="s">
        <v>7576</v>
      </c>
      <c r="I5666" s="2">
        <v>45482</v>
      </c>
      <c r="J5666" s="2">
        <v>45485</v>
      </c>
      <c r="K5666" s="2">
        <v>45550</v>
      </c>
      <c r="L5666" s="1" t="s">
        <v>11926</v>
      </c>
    </row>
    <row r="5667" spans="1:12" x14ac:dyDescent="0.25">
      <c r="A5667" s="1" t="s">
        <v>16</v>
      </c>
      <c r="B5667" s="1" t="s">
        <v>75</v>
      </c>
      <c r="C5667" s="1" t="s">
        <v>78</v>
      </c>
      <c r="D5667" s="1">
        <v>6272042</v>
      </c>
      <c r="E5667" s="1" t="s">
        <v>3898</v>
      </c>
      <c r="F5667" s="1" t="s">
        <v>111</v>
      </c>
      <c r="G5667" s="1">
        <v>1098695629</v>
      </c>
      <c r="H5667" s="1" t="s">
        <v>7639</v>
      </c>
      <c r="I5667" s="2">
        <v>45412</v>
      </c>
      <c r="J5667" s="2">
        <v>45415</v>
      </c>
      <c r="K5667" s="2">
        <v>45627</v>
      </c>
      <c r="L5667" s="1" t="s">
        <v>11697</v>
      </c>
    </row>
    <row r="5668" spans="1:12" x14ac:dyDescent="0.25">
      <c r="A5668" s="1" t="s">
        <v>16</v>
      </c>
      <c r="B5668" s="1" t="s">
        <v>75</v>
      </c>
      <c r="C5668" s="1" t="s">
        <v>76</v>
      </c>
      <c r="D5668" s="1">
        <v>6524923</v>
      </c>
      <c r="E5668" s="1" t="s">
        <v>4153</v>
      </c>
      <c r="F5668" s="1" t="s">
        <v>111</v>
      </c>
      <c r="G5668" s="1">
        <v>1098696223</v>
      </c>
      <c r="H5668" s="1" t="s">
        <v>7576</v>
      </c>
      <c r="I5668" s="2">
        <v>45485</v>
      </c>
      <c r="J5668" s="2">
        <v>45496</v>
      </c>
      <c r="K5668" s="2">
        <v>45564</v>
      </c>
      <c r="L5668" s="1" t="s">
        <v>11944</v>
      </c>
    </row>
    <row r="5669" spans="1:12" x14ac:dyDescent="0.25">
      <c r="A5669" s="1" t="s">
        <v>20</v>
      </c>
      <c r="B5669" s="1" t="s">
        <v>75</v>
      </c>
      <c r="C5669" s="1" t="s">
        <v>76</v>
      </c>
      <c r="D5669" s="1">
        <v>6499406</v>
      </c>
      <c r="E5669" s="1" t="s">
        <v>4118</v>
      </c>
      <c r="F5669" s="1" t="s">
        <v>111</v>
      </c>
      <c r="G5669" s="1">
        <v>1098697076</v>
      </c>
      <c r="H5669" s="1" t="s">
        <v>7778</v>
      </c>
      <c r="I5669" s="2">
        <v>45477</v>
      </c>
      <c r="J5669" s="2">
        <v>45481</v>
      </c>
      <c r="K5669" s="2">
        <v>45603</v>
      </c>
      <c r="L5669" s="1" t="s">
        <v>11911</v>
      </c>
    </row>
    <row r="5670" spans="1:12" x14ac:dyDescent="0.25">
      <c r="A5670" s="1" t="s">
        <v>16</v>
      </c>
      <c r="B5670" s="1" t="s">
        <v>75</v>
      </c>
      <c r="C5670" s="1" t="s">
        <v>76</v>
      </c>
      <c r="D5670" s="1">
        <v>6294407</v>
      </c>
      <c r="E5670" s="1" t="s">
        <v>3915</v>
      </c>
      <c r="F5670" s="1" t="s">
        <v>111</v>
      </c>
      <c r="G5670" s="1">
        <v>1098698467</v>
      </c>
      <c r="H5670" s="1" t="s">
        <v>7639</v>
      </c>
      <c r="I5670" s="2">
        <v>45419</v>
      </c>
      <c r="J5670" s="2">
        <v>45420</v>
      </c>
      <c r="K5670" s="2">
        <v>45633</v>
      </c>
      <c r="L5670" s="1" t="s">
        <v>11714</v>
      </c>
    </row>
    <row r="5671" spans="1:12" x14ac:dyDescent="0.25">
      <c r="A5671" s="1" t="s">
        <v>16</v>
      </c>
      <c r="B5671" s="1" t="s">
        <v>75</v>
      </c>
      <c r="C5671" s="1" t="s">
        <v>76</v>
      </c>
      <c r="D5671" s="1">
        <v>6594331</v>
      </c>
      <c r="E5671" s="1" t="s">
        <v>4333</v>
      </c>
      <c r="F5671" s="1" t="s">
        <v>111</v>
      </c>
      <c r="G5671" s="1">
        <v>1098701214</v>
      </c>
      <c r="H5671" s="1" t="s">
        <v>7577</v>
      </c>
      <c r="I5671" s="2">
        <v>45506</v>
      </c>
      <c r="J5671" s="2">
        <v>45509</v>
      </c>
      <c r="K5671" s="2">
        <v>45576</v>
      </c>
      <c r="L5671" s="1" t="s">
        <v>12120</v>
      </c>
    </row>
    <row r="5672" spans="1:12" x14ac:dyDescent="0.25">
      <c r="A5672" s="1" t="s">
        <v>16</v>
      </c>
      <c r="B5672" s="1" t="s">
        <v>75</v>
      </c>
      <c r="C5672" s="1" t="s">
        <v>76</v>
      </c>
      <c r="D5672" s="1">
        <v>6486939</v>
      </c>
      <c r="E5672" s="1" t="s">
        <v>4069</v>
      </c>
      <c r="F5672" s="1" t="s">
        <v>111</v>
      </c>
      <c r="G5672" s="1">
        <v>1098701448</v>
      </c>
      <c r="H5672" s="1" t="s">
        <v>7577</v>
      </c>
      <c r="I5672" s="2">
        <v>45475</v>
      </c>
      <c r="J5672" s="2">
        <v>45477</v>
      </c>
      <c r="K5672" s="2">
        <v>45545</v>
      </c>
      <c r="L5672" s="1" t="s">
        <v>11863</v>
      </c>
    </row>
    <row r="5673" spans="1:12" x14ac:dyDescent="0.25">
      <c r="A5673" s="1" t="s">
        <v>16</v>
      </c>
      <c r="B5673" s="1" t="s">
        <v>75</v>
      </c>
      <c r="C5673" s="1" t="s">
        <v>76</v>
      </c>
      <c r="D5673" s="1">
        <v>6693433</v>
      </c>
      <c r="E5673" s="1" t="s">
        <v>4545</v>
      </c>
      <c r="F5673" s="1" t="s">
        <v>111</v>
      </c>
      <c r="G5673" s="1">
        <v>1098701747</v>
      </c>
      <c r="H5673" s="1" t="s">
        <v>7638</v>
      </c>
      <c r="I5673" s="2">
        <v>45532</v>
      </c>
      <c r="J5673" s="2">
        <v>45537</v>
      </c>
      <c r="K5673" s="2">
        <v>45626</v>
      </c>
      <c r="L5673" s="1" t="s">
        <v>12333</v>
      </c>
    </row>
    <row r="5674" spans="1:12" x14ac:dyDescent="0.25">
      <c r="A5674" s="1" t="s">
        <v>16</v>
      </c>
      <c r="B5674" s="1" t="s">
        <v>75</v>
      </c>
      <c r="C5674" s="1" t="s">
        <v>76</v>
      </c>
      <c r="D5674" s="1">
        <v>6640642</v>
      </c>
      <c r="E5674" s="1" t="s">
        <v>4462</v>
      </c>
      <c r="F5674" s="1" t="s">
        <v>111</v>
      </c>
      <c r="G5674" s="1">
        <v>1098702916</v>
      </c>
      <c r="H5674" s="1" t="s">
        <v>7614</v>
      </c>
      <c r="I5674" s="2">
        <v>45518</v>
      </c>
      <c r="J5674" s="2">
        <v>45519</v>
      </c>
      <c r="K5674" s="2">
        <v>45549</v>
      </c>
      <c r="L5674" s="1" t="s">
        <v>12248</v>
      </c>
    </row>
    <row r="5675" spans="1:12" x14ac:dyDescent="0.25">
      <c r="A5675" s="1" t="s">
        <v>16</v>
      </c>
      <c r="B5675" s="1" t="s">
        <v>75</v>
      </c>
      <c r="C5675" s="1" t="s">
        <v>76</v>
      </c>
      <c r="D5675" s="1">
        <v>6475638</v>
      </c>
      <c r="E5675" s="1" t="s">
        <v>4057</v>
      </c>
      <c r="F5675" s="1" t="s">
        <v>111</v>
      </c>
      <c r="G5675" s="1">
        <v>1098703080</v>
      </c>
      <c r="H5675" s="1" t="s">
        <v>7576</v>
      </c>
      <c r="I5675" s="2">
        <v>45471</v>
      </c>
      <c r="J5675" s="2">
        <v>45475</v>
      </c>
      <c r="K5675" s="2">
        <v>45538</v>
      </c>
      <c r="L5675" s="1" t="s">
        <v>11851</v>
      </c>
    </row>
    <row r="5676" spans="1:12" x14ac:dyDescent="0.25">
      <c r="A5676" s="1" t="s">
        <v>16</v>
      </c>
      <c r="B5676" s="1" t="s">
        <v>75</v>
      </c>
      <c r="C5676" s="1" t="s">
        <v>76</v>
      </c>
      <c r="D5676" s="1">
        <v>6497510</v>
      </c>
      <c r="E5676" s="1" t="s">
        <v>4115</v>
      </c>
      <c r="F5676" s="1" t="s">
        <v>111</v>
      </c>
      <c r="G5676" s="1">
        <v>1098703101</v>
      </c>
      <c r="H5676" s="1" t="s">
        <v>7577</v>
      </c>
      <c r="I5676" s="2">
        <v>45477</v>
      </c>
      <c r="J5676" s="2">
        <v>45481</v>
      </c>
      <c r="K5676" s="2">
        <v>45549</v>
      </c>
      <c r="L5676" s="1" t="s">
        <v>11908</v>
      </c>
    </row>
    <row r="5677" spans="1:12" x14ac:dyDescent="0.25">
      <c r="A5677" s="1" t="s">
        <v>16</v>
      </c>
      <c r="B5677" s="1" t="s">
        <v>75</v>
      </c>
      <c r="C5677" s="1" t="s">
        <v>76</v>
      </c>
      <c r="D5677" s="1">
        <v>6593222</v>
      </c>
      <c r="E5677" s="1" t="s">
        <v>4335</v>
      </c>
      <c r="F5677" s="1" t="s">
        <v>111</v>
      </c>
      <c r="G5677" s="1">
        <v>1098713594</v>
      </c>
      <c r="H5677" s="1" t="s">
        <v>7611</v>
      </c>
      <c r="I5677" s="2">
        <v>45506</v>
      </c>
      <c r="J5677" s="2">
        <v>45509</v>
      </c>
      <c r="K5677" s="2">
        <v>45539</v>
      </c>
      <c r="L5677" s="1" t="s">
        <v>12122</v>
      </c>
    </row>
    <row r="5678" spans="1:12" x14ac:dyDescent="0.25">
      <c r="A5678" s="1" t="s">
        <v>20</v>
      </c>
      <c r="B5678" s="1" t="s">
        <v>75</v>
      </c>
      <c r="C5678" s="1" t="s">
        <v>76</v>
      </c>
      <c r="D5678" s="1">
        <v>6667683</v>
      </c>
      <c r="E5678" s="1" t="s">
        <v>4511</v>
      </c>
      <c r="F5678" s="1" t="s">
        <v>111</v>
      </c>
      <c r="G5678" s="1">
        <v>1098713721</v>
      </c>
      <c r="H5678" s="1" t="s">
        <v>7781</v>
      </c>
      <c r="I5678" s="2">
        <v>45527</v>
      </c>
      <c r="J5678" s="2">
        <v>45530</v>
      </c>
      <c r="K5678" s="2">
        <v>45621</v>
      </c>
      <c r="L5678" s="1" t="s">
        <v>12297</v>
      </c>
    </row>
    <row r="5679" spans="1:12" x14ac:dyDescent="0.25">
      <c r="A5679" s="1" t="s">
        <v>16</v>
      </c>
      <c r="B5679" s="1" t="s">
        <v>75</v>
      </c>
      <c r="C5679" s="1" t="s">
        <v>76</v>
      </c>
      <c r="D5679" s="1">
        <v>6628204</v>
      </c>
      <c r="E5679" s="1" t="s">
        <v>4436</v>
      </c>
      <c r="F5679" s="1" t="s">
        <v>111</v>
      </c>
      <c r="G5679" s="1">
        <v>1098715959</v>
      </c>
      <c r="H5679" s="1" t="s">
        <v>7793</v>
      </c>
      <c r="I5679" s="2">
        <v>45516</v>
      </c>
      <c r="J5679" s="2">
        <v>45517</v>
      </c>
      <c r="K5679" s="2">
        <v>45657</v>
      </c>
      <c r="L5679" s="1" t="s">
        <v>12222</v>
      </c>
    </row>
    <row r="5680" spans="1:12" x14ac:dyDescent="0.25">
      <c r="A5680" s="1" t="s">
        <v>20</v>
      </c>
      <c r="B5680" s="1" t="s">
        <v>75</v>
      </c>
      <c r="C5680" s="1" t="s">
        <v>76</v>
      </c>
      <c r="D5680" s="1">
        <v>6544809</v>
      </c>
      <c r="E5680" s="1" t="s">
        <v>4216</v>
      </c>
      <c r="F5680" s="1" t="s">
        <v>111</v>
      </c>
      <c r="G5680" s="1">
        <v>1098717536</v>
      </c>
      <c r="H5680" s="1" t="s">
        <v>7781</v>
      </c>
      <c r="I5680" s="2">
        <v>45492</v>
      </c>
      <c r="J5680" s="2">
        <v>45498</v>
      </c>
      <c r="K5680" s="2">
        <v>45589</v>
      </c>
      <c r="L5680" s="1" t="s">
        <v>12005</v>
      </c>
    </row>
    <row r="5681" spans="1:12" x14ac:dyDescent="0.25">
      <c r="A5681" s="1" t="s">
        <v>16</v>
      </c>
      <c r="B5681" s="1" t="s">
        <v>75</v>
      </c>
      <c r="C5681" s="1" t="s">
        <v>76</v>
      </c>
      <c r="D5681" s="1">
        <v>6564952</v>
      </c>
      <c r="E5681" s="1" t="s">
        <v>4288</v>
      </c>
      <c r="F5681" s="1" t="s">
        <v>111</v>
      </c>
      <c r="G5681" s="1">
        <v>1098718380</v>
      </c>
      <c r="H5681" s="1" t="s">
        <v>7577</v>
      </c>
      <c r="I5681" s="2">
        <v>45498</v>
      </c>
      <c r="J5681" s="2">
        <v>45499</v>
      </c>
      <c r="K5681" s="2">
        <v>45567</v>
      </c>
      <c r="L5681" s="1" t="s">
        <v>12074</v>
      </c>
    </row>
    <row r="5682" spans="1:12" x14ac:dyDescent="0.25">
      <c r="A5682" s="1" t="s">
        <v>16</v>
      </c>
      <c r="B5682" s="1" t="s">
        <v>75</v>
      </c>
      <c r="C5682" s="1" t="s">
        <v>76</v>
      </c>
      <c r="D5682" s="1">
        <v>6645662</v>
      </c>
      <c r="E5682" s="1" t="s">
        <v>4475</v>
      </c>
      <c r="F5682" s="1" t="s">
        <v>111</v>
      </c>
      <c r="G5682" s="1">
        <v>1098719753</v>
      </c>
      <c r="H5682" s="1" t="s">
        <v>7793</v>
      </c>
      <c r="I5682" s="2">
        <v>45519</v>
      </c>
      <c r="J5682" s="2">
        <v>45521</v>
      </c>
      <c r="K5682" s="2">
        <v>45657</v>
      </c>
      <c r="L5682" s="1" t="s">
        <v>12261</v>
      </c>
    </row>
    <row r="5683" spans="1:12" x14ac:dyDescent="0.25">
      <c r="A5683" s="1" t="s">
        <v>16</v>
      </c>
      <c r="B5683" s="1" t="s">
        <v>22</v>
      </c>
      <c r="C5683" s="1" t="s">
        <v>29</v>
      </c>
      <c r="D5683" s="1">
        <v>6458985</v>
      </c>
      <c r="E5683" s="1" t="s">
        <v>1051</v>
      </c>
      <c r="F5683" s="1" t="s">
        <v>111</v>
      </c>
      <c r="G5683" s="1">
        <v>1098720801</v>
      </c>
      <c r="H5683" s="1" t="s">
        <v>7576</v>
      </c>
      <c r="I5683" s="2">
        <v>45467</v>
      </c>
      <c r="J5683" s="2">
        <v>45475</v>
      </c>
      <c r="K5683" s="2">
        <v>45543</v>
      </c>
      <c r="L5683" s="1" t="s">
        <v>8913</v>
      </c>
    </row>
    <row r="5684" spans="1:12" x14ac:dyDescent="0.25">
      <c r="A5684" s="1" t="s">
        <v>16</v>
      </c>
      <c r="B5684" s="1" t="s">
        <v>75</v>
      </c>
      <c r="C5684" s="1" t="s">
        <v>76</v>
      </c>
      <c r="D5684" s="1">
        <v>6477063</v>
      </c>
      <c r="E5684" s="1" t="s">
        <v>4062</v>
      </c>
      <c r="F5684" s="1" t="s">
        <v>111</v>
      </c>
      <c r="G5684" s="1">
        <v>1098721067</v>
      </c>
      <c r="H5684" s="1" t="s">
        <v>7577</v>
      </c>
      <c r="I5684" s="2">
        <v>45471</v>
      </c>
      <c r="J5684" s="2">
        <v>45475</v>
      </c>
      <c r="K5684" s="2">
        <v>45543</v>
      </c>
      <c r="L5684" s="1" t="s">
        <v>11856</v>
      </c>
    </row>
    <row r="5685" spans="1:12" x14ac:dyDescent="0.25">
      <c r="A5685" s="1" t="s">
        <v>16</v>
      </c>
      <c r="B5685" s="1" t="s">
        <v>75</v>
      </c>
      <c r="C5685" s="1" t="s">
        <v>76</v>
      </c>
      <c r="D5685" s="1">
        <v>6683661</v>
      </c>
      <c r="E5685" s="1" t="s">
        <v>4524</v>
      </c>
      <c r="F5685" s="1" t="s">
        <v>111</v>
      </c>
      <c r="G5685" s="1">
        <v>1098721621</v>
      </c>
      <c r="H5685" s="1" t="s">
        <v>7791</v>
      </c>
      <c r="I5685" s="2">
        <v>45531</v>
      </c>
      <c r="J5685" s="2">
        <v>45532</v>
      </c>
      <c r="K5685" s="2">
        <v>45657</v>
      </c>
      <c r="L5685" s="1" t="s">
        <v>12312</v>
      </c>
    </row>
    <row r="5686" spans="1:12" x14ac:dyDescent="0.25">
      <c r="A5686" s="1" t="s">
        <v>16</v>
      </c>
      <c r="B5686" s="1" t="s">
        <v>75</v>
      </c>
      <c r="C5686" s="1" t="s">
        <v>76</v>
      </c>
      <c r="D5686" s="1">
        <v>6695002</v>
      </c>
      <c r="E5686" s="1" t="s">
        <v>4571</v>
      </c>
      <c r="F5686" s="1" t="s">
        <v>111</v>
      </c>
      <c r="G5686" s="1">
        <v>1098724300</v>
      </c>
      <c r="H5686" s="1" t="s">
        <v>7706</v>
      </c>
      <c r="I5686" s="2">
        <v>45533</v>
      </c>
      <c r="J5686" s="2">
        <v>45538</v>
      </c>
      <c r="K5686" s="2">
        <v>45628</v>
      </c>
      <c r="L5686" s="1" t="s">
        <v>12359</v>
      </c>
    </row>
    <row r="5687" spans="1:12" x14ac:dyDescent="0.25">
      <c r="A5687" s="1" t="s">
        <v>16</v>
      </c>
      <c r="B5687" s="1" t="s">
        <v>75</v>
      </c>
      <c r="C5687" s="1" t="s">
        <v>76</v>
      </c>
      <c r="D5687" s="1">
        <v>6478606</v>
      </c>
      <c r="E5687" s="1" t="s">
        <v>4087</v>
      </c>
      <c r="F5687" s="1" t="s">
        <v>111</v>
      </c>
      <c r="G5687" s="1">
        <v>1098724814</v>
      </c>
      <c r="H5687" s="1" t="s">
        <v>7577</v>
      </c>
      <c r="I5687" s="2">
        <v>45475</v>
      </c>
      <c r="J5687" s="2">
        <v>45477</v>
      </c>
      <c r="K5687" s="2">
        <v>45545</v>
      </c>
      <c r="L5687" s="1" t="s">
        <v>11881</v>
      </c>
    </row>
    <row r="5688" spans="1:12" x14ac:dyDescent="0.25">
      <c r="A5688" s="1" t="s">
        <v>16</v>
      </c>
      <c r="B5688" s="1" t="s">
        <v>75</v>
      </c>
      <c r="C5688" s="1" t="s">
        <v>76</v>
      </c>
      <c r="D5688" s="1">
        <v>6553456</v>
      </c>
      <c r="E5688" s="1" t="s">
        <v>4269</v>
      </c>
      <c r="F5688" s="1" t="s">
        <v>111</v>
      </c>
      <c r="G5688" s="1">
        <v>1098727162</v>
      </c>
      <c r="H5688" s="1" t="s">
        <v>7696</v>
      </c>
      <c r="I5688" s="2">
        <v>45496</v>
      </c>
      <c r="J5688" s="2">
        <v>45497</v>
      </c>
      <c r="K5688" s="2">
        <v>45619</v>
      </c>
      <c r="L5688" s="1" t="s">
        <v>12056</v>
      </c>
    </row>
    <row r="5689" spans="1:12" x14ac:dyDescent="0.25">
      <c r="A5689" s="1" t="s">
        <v>16</v>
      </c>
      <c r="B5689" s="1" t="s">
        <v>75</v>
      </c>
      <c r="C5689" s="1" t="s">
        <v>76</v>
      </c>
      <c r="D5689" s="1">
        <v>6381346</v>
      </c>
      <c r="E5689" s="1" t="s">
        <v>3952</v>
      </c>
      <c r="F5689" s="1" t="s">
        <v>111</v>
      </c>
      <c r="G5689" s="1">
        <v>1098728485</v>
      </c>
      <c r="H5689" s="1" t="s">
        <v>7572</v>
      </c>
      <c r="I5689" s="2">
        <v>45442</v>
      </c>
      <c r="J5689" s="2">
        <v>45456</v>
      </c>
      <c r="K5689" s="2">
        <v>45638</v>
      </c>
      <c r="L5689" s="1" t="s">
        <v>11749</v>
      </c>
    </row>
    <row r="5690" spans="1:12" x14ac:dyDescent="0.25">
      <c r="A5690" s="1" t="s">
        <v>16</v>
      </c>
      <c r="B5690" s="1" t="s">
        <v>75</v>
      </c>
      <c r="C5690" s="1" t="s">
        <v>76</v>
      </c>
      <c r="D5690" s="1">
        <v>6710542</v>
      </c>
      <c r="E5690" s="1" t="s">
        <v>4628</v>
      </c>
      <c r="F5690" s="1" t="s">
        <v>111</v>
      </c>
      <c r="G5690" s="1">
        <v>1098728933</v>
      </c>
      <c r="H5690" s="1" t="s">
        <v>7804</v>
      </c>
      <c r="I5690" s="2">
        <v>45535</v>
      </c>
      <c r="J5690" s="2">
        <v>45537</v>
      </c>
      <c r="K5690" s="2">
        <v>45648</v>
      </c>
      <c r="L5690" s="1" t="s">
        <v>12416</v>
      </c>
    </row>
    <row r="5691" spans="1:12" x14ac:dyDescent="0.25">
      <c r="A5691" s="1" t="s">
        <v>20</v>
      </c>
      <c r="B5691" s="1" t="s">
        <v>75</v>
      </c>
      <c r="C5691" s="1" t="s">
        <v>76</v>
      </c>
      <c r="D5691" s="1">
        <v>6548669</v>
      </c>
      <c r="E5691" s="1" t="s">
        <v>4231</v>
      </c>
      <c r="F5691" s="1" t="s">
        <v>111</v>
      </c>
      <c r="G5691" s="1">
        <v>1098730246</v>
      </c>
      <c r="H5691" s="1" t="s">
        <v>7784</v>
      </c>
      <c r="I5691" s="2">
        <v>45495</v>
      </c>
      <c r="J5691" s="2">
        <v>45498</v>
      </c>
      <c r="K5691" s="2">
        <v>45589</v>
      </c>
      <c r="L5691" s="1" t="s">
        <v>12020</v>
      </c>
    </row>
    <row r="5692" spans="1:12" x14ac:dyDescent="0.25">
      <c r="A5692" s="1" t="s">
        <v>16</v>
      </c>
      <c r="B5692" s="1" t="s">
        <v>75</v>
      </c>
      <c r="C5692" s="1" t="s">
        <v>78</v>
      </c>
      <c r="D5692" s="1">
        <v>6694077</v>
      </c>
      <c r="E5692" s="1" t="s">
        <v>4575</v>
      </c>
      <c r="F5692" s="1" t="s">
        <v>111</v>
      </c>
      <c r="G5692" s="1">
        <v>1098731255</v>
      </c>
      <c r="H5692" s="1" t="s">
        <v>7577</v>
      </c>
      <c r="I5692" s="2">
        <v>45533</v>
      </c>
      <c r="J5692" s="2">
        <v>45534</v>
      </c>
      <c r="K5692" s="2">
        <v>45601</v>
      </c>
      <c r="L5692" s="1" t="s">
        <v>12363</v>
      </c>
    </row>
    <row r="5693" spans="1:12" x14ac:dyDescent="0.25">
      <c r="A5693" s="1" t="s">
        <v>20</v>
      </c>
      <c r="B5693" s="1" t="s">
        <v>75</v>
      </c>
      <c r="C5693" s="1" t="s">
        <v>76</v>
      </c>
      <c r="D5693" s="1">
        <v>6563243</v>
      </c>
      <c r="E5693" s="1" t="s">
        <v>4285</v>
      </c>
      <c r="F5693" s="1" t="s">
        <v>111</v>
      </c>
      <c r="G5693" s="1">
        <v>1098733478</v>
      </c>
      <c r="H5693" s="1" t="s">
        <v>7688</v>
      </c>
      <c r="I5693" s="2">
        <v>45498</v>
      </c>
      <c r="J5693" s="2">
        <v>45499</v>
      </c>
      <c r="K5693" s="2">
        <v>45590</v>
      </c>
      <c r="L5693" s="1" t="s">
        <v>12071</v>
      </c>
    </row>
    <row r="5694" spans="1:12" x14ac:dyDescent="0.25">
      <c r="A5694" s="1" t="s">
        <v>20</v>
      </c>
      <c r="B5694" s="1" t="s">
        <v>75</v>
      </c>
      <c r="C5694" s="1" t="s">
        <v>76</v>
      </c>
      <c r="D5694" s="1">
        <v>6504320</v>
      </c>
      <c r="E5694" s="1" t="s">
        <v>4129</v>
      </c>
      <c r="F5694" s="1" t="s">
        <v>111</v>
      </c>
      <c r="G5694" s="1">
        <v>1098734139</v>
      </c>
      <c r="H5694" s="1" t="s">
        <v>7779</v>
      </c>
      <c r="I5694" s="2">
        <v>45481</v>
      </c>
      <c r="J5694" s="2">
        <v>45482</v>
      </c>
      <c r="K5694" s="2">
        <v>45604</v>
      </c>
      <c r="L5694" s="1" t="s">
        <v>11921</v>
      </c>
    </row>
    <row r="5695" spans="1:12" x14ac:dyDescent="0.25">
      <c r="A5695" s="1" t="s">
        <v>20</v>
      </c>
      <c r="B5695" s="1" t="s">
        <v>17</v>
      </c>
      <c r="C5695" s="1" t="s">
        <v>18</v>
      </c>
      <c r="D5695" s="1">
        <v>6312196</v>
      </c>
      <c r="E5695" s="1" t="s">
        <v>204</v>
      </c>
      <c r="F5695" s="1" t="s">
        <v>111</v>
      </c>
      <c r="G5695" s="1">
        <v>1098735654</v>
      </c>
      <c r="H5695" s="1" t="s">
        <v>7283</v>
      </c>
      <c r="I5695" s="2">
        <v>45422</v>
      </c>
      <c r="J5695" s="2">
        <v>45426</v>
      </c>
      <c r="K5695" s="2">
        <v>45656</v>
      </c>
      <c r="L5695" s="1" t="s">
        <v>8100</v>
      </c>
    </row>
    <row r="5696" spans="1:12" x14ac:dyDescent="0.25">
      <c r="A5696" s="1" t="s">
        <v>16</v>
      </c>
      <c r="B5696" s="1" t="s">
        <v>75</v>
      </c>
      <c r="C5696" s="1" t="s">
        <v>76</v>
      </c>
      <c r="D5696" s="1">
        <v>6355773</v>
      </c>
      <c r="E5696" s="1" t="s">
        <v>3923</v>
      </c>
      <c r="F5696" s="1" t="s">
        <v>111</v>
      </c>
      <c r="G5696" s="1">
        <v>1098737016</v>
      </c>
      <c r="H5696" s="1" t="s">
        <v>7572</v>
      </c>
      <c r="I5696" s="2">
        <v>45435</v>
      </c>
      <c r="J5696" s="2">
        <v>45454</v>
      </c>
      <c r="K5696" s="2">
        <v>45636</v>
      </c>
      <c r="L5696" s="1" t="s">
        <v>11722</v>
      </c>
    </row>
    <row r="5697" spans="1:12" x14ac:dyDescent="0.25">
      <c r="A5697" s="1" t="s">
        <v>16</v>
      </c>
      <c r="B5697" s="1" t="s">
        <v>75</v>
      </c>
      <c r="C5697" s="1" t="s">
        <v>76</v>
      </c>
      <c r="D5697" s="1">
        <v>6558864</v>
      </c>
      <c r="E5697" s="1" t="s">
        <v>4275</v>
      </c>
      <c r="F5697" s="1" t="s">
        <v>111</v>
      </c>
      <c r="G5697" s="1">
        <v>1098738827</v>
      </c>
      <c r="H5697" s="1" t="s">
        <v>7711</v>
      </c>
      <c r="I5697" s="2">
        <v>45497</v>
      </c>
      <c r="J5697" s="2">
        <v>45498</v>
      </c>
      <c r="K5697" s="2">
        <v>45589</v>
      </c>
      <c r="L5697" s="1" t="s">
        <v>12061</v>
      </c>
    </row>
    <row r="5698" spans="1:12" x14ac:dyDescent="0.25">
      <c r="A5698" s="1" t="s">
        <v>16</v>
      </c>
      <c r="B5698" s="1" t="s">
        <v>75</v>
      </c>
      <c r="C5698" s="1" t="s">
        <v>76</v>
      </c>
      <c r="D5698" s="1">
        <v>6683801</v>
      </c>
      <c r="E5698" s="1" t="s">
        <v>4529</v>
      </c>
      <c r="F5698" s="1" t="s">
        <v>111</v>
      </c>
      <c r="G5698" s="1">
        <v>1098738902</v>
      </c>
      <c r="H5698" s="1" t="s">
        <v>7801</v>
      </c>
      <c r="I5698" s="2">
        <v>45531</v>
      </c>
      <c r="J5698" s="2">
        <v>45537</v>
      </c>
      <c r="K5698" s="2">
        <v>45626</v>
      </c>
      <c r="L5698" s="1" t="s">
        <v>12317</v>
      </c>
    </row>
    <row r="5699" spans="1:12" x14ac:dyDescent="0.25">
      <c r="A5699" s="1" t="s">
        <v>16</v>
      </c>
      <c r="B5699" s="1" t="s">
        <v>75</v>
      </c>
      <c r="C5699" s="1" t="s">
        <v>76</v>
      </c>
      <c r="D5699" s="1">
        <v>6594645</v>
      </c>
      <c r="E5699" s="1" t="s">
        <v>4340</v>
      </c>
      <c r="F5699" s="1" t="s">
        <v>111</v>
      </c>
      <c r="G5699" s="1">
        <v>1098741345</v>
      </c>
      <c r="H5699" s="1" t="s">
        <v>7577</v>
      </c>
      <c r="I5699" s="2">
        <v>45506</v>
      </c>
      <c r="J5699" s="2">
        <v>45510</v>
      </c>
      <c r="K5699" s="2">
        <v>45577</v>
      </c>
      <c r="L5699" s="1" t="s">
        <v>12127</v>
      </c>
    </row>
    <row r="5700" spans="1:12" x14ac:dyDescent="0.25">
      <c r="A5700" s="1" t="s">
        <v>16</v>
      </c>
      <c r="B5700" s="1" t="s">
        <v>75</v>
      </c>
      <c r="C5700" s="1" t="s">
        <v>76</v>
      </c>
      <c r="D5700" s="1">
        <v>6399092</v>
      </c>
      <c r="E5700" s="1" t="s">
        <v>3983</v>
      </c>
      <c r="F5700" s="1" t="s">
        <v>111</v>
      </c>
      <c r="G5700" s="1">
        <v>1098742353</v>
      </c>
      <c r="H5700" s="1" t="s">
        <v>7571</v>
      </c>
      <c r="I5700" s="2">
        <v>45448</v>
      </c>
      <c r="J5700" s="2">
        <v>45463</v>
      </c>
      <c r="K5700" s="2">
        <v>45645</v>
      </c>
      <c r="L5700" s="1" t="s">
        <v>11779</v>
      </c>
    </row>
    <row r="5701" spans="1:12" x14ac:dyDescent="0.25">
      <c r="A5701" s="1" t="s">
        <v>16</v>
      </c>
      <c r="B5701" s="1" t="s">
        <v>75</v>
      </c>
      <c r="C5701" s="1" t="s">
        <v>76</v>
      </c>
      <c r="D5701" s="1">
        <v>6688096</v>
      </c>
      <c r="E5701" s="1" t="s">
        <v>4549</v>
      </c>
      <c r="F5701" s="1" t="s">
        <v>111</v>
      </c>
      <c r="G5701" s="1">
        <v>1098742590</v>
      </c>
      <c r="H5701" s="1" t="s">
        <v>7638</v>
      </c>
      <c r="I5701" s="2">
        <v>45532</v>
      </c>
      <c r="J5701" s="2">
        <v>45537</v>
      </c>
      <c r="K5701" s="2">
        <v>45626</v>
      </c>
      <c r="L5701" s="1" t="s">
        <v>12337</v>
      </c>
    </row>
    <row r="5702" spans="1:12" x14ac:dyDescent="0.25">
      <c r="A5702" s="1" t="s">
        <v>20</v>
      </c>
      <c r="B5702" s="1" t="s">
        <v>75</v>
      </c>
      <c r="C5702" s="1" t="s">
        <v>76</v>
      </c>
      <c r="D5702" s="1">
        <v>6653269</v>
      </c>
      <c r="E5702" s="1" t="s">
        <v>4482</v>
      </c>
      <c r="F5702" s="1" t="s">
        <v>111</v>
      </c>
      <c r="G5702" s="1">
        <v>1098742994</v>
      </c>
      <c r="H5702" s="1" t="s">
        <v>7781</v>
      </c>
      <c r="I5702" s="2">
        <v>45520</v>
      </c>
      <c r="J5702" s="2">
        <v>45525</v>
      </c>
      <c r="K5702" s="2">
        <v>45616</v>
      </c>
      <c r="L5702" s="1" t="s">
        <v>12268</v>
      </c>
    </row>
    <row r="5703" spans="1:12" x14ac:dyDescent="0.25">
      <c r="A5703" s="1" t="s">
        <v>16</v>
      </c>
      <c r="B5703" s="1" t="s">
        <v>22</v>
      </c>
      <c r="C5703" s="1" t="s">
        <v>29</v>
      </c>
      <c r="D5703" s="1">
        <v>6459609</v>
      </c>
      <c r="E5703" s="1" t="s">
        <v>1052</v>
      </c>
      <c r="F5703" s="1" t="s">
        <v>111</v>
      </c>
      <c r="G5703" s="1">
        <v>1098748385</v>
      </c>
      <c r="H5703" s="1" t="s">
        <v>7576</v>
      </c>
      <c r="I5703" s="2">
        <v>45467</v>
      </c>
      <c r="J5703" s="2">
        <v>45475</v>
      </c>
      <c r="K5703" s="2">
        <v>45543</v>
      </c>
      <c r="L5703" s="1" t="s">
        <v>8914</v>
      </c>
    </row>
    <row r="5704" spans="1:12" x14ac:dyDescent="0.25">
      <c r="A5704" s="1" t="s">
        <v>16</v>
      </c>
      <c r="B5704" s="1" t="s">
        <v>75</v>
      </c>
      <c r="C5704" s="1" t="s">
        <v>76</v>
      </c>
      <c r="D5704" s="1">
        <v>6684072</v>
      </c>
      <c r="E5704" s="1" t="s">
        <v>4528</v>
      </c>
      <c r="F5704" s="1" t="s">
        <v>111</v>
      </c>
      <c r="G5704" s="1">
        <v>1098755869</v>
      </c>
      <c r="H5704" s="1" t="s">
        <v>7628</v>
      </c>
      <c r="I5704" s="2">
        <v>45531</v>
      </c>
      <c r="J5704" s="2">
        <v>45537</v>
      </c>
      <c r="K5704" s="2">
        <v>45626</v>
      </c>
      <c r="L5704" s="1" t="s">
        <v>12316</v>
      </c>
    </row>
    <row r="5705" spans="1:12" x14ac:dyDescent="0.25">
      <c r="A5705" s="1" t="s">
        <v>16</v>
      </c>
      <c r="B5705" s="1" t="s">
        <v>75</v>
      </c>
      <c r="C5705" s="1" t="s">
        <v>76</v>
      </c>
      <c r="D5705" s="1">
        <v>6381257</v>
      </c>
      <c r="E5705" s="1" t="s">
        <v>3936</v>
      </c>
      <c r="F5705" s="1" t="s">
        <v>111</v>
      </c>
      <c r="G5705" s="1">
        <v>1098757215</v>
      </c>
      <c r="H5705" s="1" t="s">
        <v>7767</v>
      </c>
      <c r="I5705" s="2">
        <v>45441</v>
      </c>
      <c r="J5705" s="2">
        <v>45463</v>
      </c>
      <c r="K5705" s="2">
        <v>45645</v>
      </c>
      <c r="L5705" s="1" t="s">
        <v>11734</v>
      </c>
    </row>
    <row r="5706" spans="1:12" x14ac:dyDescent="0.25">
      <c r="A5706" s="1" t="s">
        <v>16</v>
      </c>
      <c r="B5706" s="1" t="s">
        <v>75</v>
      </c>
      <c r="C5706" s="1" t="s">
        <v>76</v>
      </c>
      <c r="D5706" s="1">
        <v>6710526</v>
      </c>
      <c r="E5706" s="1" t="s">
        <v>4657</v>
      </c>
      <c r="F5706" s="1" t="s">
        <v>111</v>
      </c>
      <c r="G5706" s="1">
        <v>1098757546</v>
      </c>
      <c r="H5706" s="1" t="s">
        <v>7804</v>
      </c>
      <c r="I5706" s="2">
        <v>45535</v>
      </c>
      <c r="J5706" s="2">
        <v>45544</v>
      </c>
      <c r="K5706" s="2">
        <v>45655</v>
      </c>
      <c r="L5706" s="1" t="s">
        <v>12445</v>
      </c>
    </row>
    <row r="5707" spans="1:12" x14ac:dyDescent="0.25">
      <c r="A5707" s="1" t="s">
        <v>16</v>
      </c>
      <c r="B5707" s="1" t="s">
        <v>75</v>
      </c>
      <c r="C5707" s="1" t="s">
        <v>76</v>
      </c>
      <c r="D5707" s="1">
        <v>6486746</v>
      </c>
      <c r="E5707" s="1" t="s">
        <v>4083</v>
      </c>
      <c r="F5707" s="1" t="s">
        <v>111</v>
      </c>
      <c r="G5707" s="1">
        <v>1098758258</v>
      </c>
      <c r="H5707" s="1" t="s">
        <v>7577</v>
      </c>
      <c r="I5707" s="2">
        <v>45475</v>
      </c>
      <c r="J5707" s="2">
        <v>45477</v>
      </c>
      <c r="K5707" s="2">
        <v>45545</v>
      </c>
      <c r="L5707" s="1" t="s">
        <v>11877</v>
      </c>
    </row>
    <row r="5708" spans="1:12" x14ac:dyDescent="0.25">
      <c r="A5708" s="1" t="s">
        <v>16</v>
      </c>
      <c r="B5708" s="1" t="s">
        <v>75</v>
      </c>
      <c r="C5708" s="1" t="s">
        <v>76</v>
      </c>
      <c r="D5708" s="1">
        <v>6647227</v>
      </c>
      <c r="E5708" s="1" t="s">
        <v>4476</v>
      </c>
      <c r="F5708" s="1" t="s">
        <v>111</v>
      </c>
      <c r="G5708" s="1">
        <v>1098763219</v>
      </c>
      <c r="H5708" s="1" t="s">
        <v>7793</v>
      </c>
      <c r="I5708" s="2">
        <v>45519</v>
      </c>
      <c r="J5708" s="2">
        <v>45521</v>
      </c>
      <c r="K5708" s="2">
        <v>45657</v>
      </c>
      <c r="L5708" s="1" t="s">
        <v>12262</v>
      </c>
    </row>
    <row r="5709" spans="1:12" x14ac:dyDescent="0.25">
      <c r="A5709" s="1" t="s">
        <v>16</v>
      </c>
      <c r="B5709" s="1" t="s">
        <v>75</v>
      </c>
      <c r="C5709" s="1" t="s">
        <v>76</v>
      </c>
      <c r="D5709" s="1">
        <v>6661541</v>
      </c>
      <c r="E5709" s="1" t="s">
        <v>4491</v>
      </c>
      <c r="F5709" s="1" t="s">
        <v>111</v>
      </c>
      <c r="G5709" s="1">
        <v>1098763585</v>
      </c>
      <c r="H5709" s="1" t="s">
        <v>7793</v>
      </c>
      <c r="I5709" s="2">
        <v>45525</v>
      </c>
      <c r="J5709" s="2">
        <v>45526</v>
      </c>
      <c r="K5709" s="2">
        <v>45657</v>
      </c>
      <c r="L5709" s="1" t="s">
        <v>12277</v>
      </c>
    </row>
    <row r="5710" spans="1:12" x14ac:dyDescent="0.25">
      <c r="A5710" s="1" t="s">
        <v>16</v>
      </c>
      <c r="B5710" s="1" t="s">
        <v>75</v>
      </c>
      <c r="C5710" s="1" t="s">
        <v>76</v>
      </c>
      <c r="D5710" s="1">
        <v>6688887</v>
      </c>
      <c r="E5710" s="1" t="s">
        <v>4551</v>
      </c>
      <c r="F5710" s="1" t="s">
        <v>111</v>
      </c>
      <c r="G5710" s="1">
        <v>1098765639</v>
      </c>
      <c r="H5710" s="1" t="s">
        <v>7638</v>
      </c>
      <c r="I5710" s="2">
        <v>45532</v>
      </c>
      <c r="J5710" s="2">
        <v>45537</v>
      </c>
      <c r="K5710" s="2">
        <v>45626</v>
      </c>
      <c r="L5710" s="1" t="s">
        <v>12339</v>
      </c>
    </row>
    <row r="5711" spans="1:12" x14ac:dyDescent="0.25">
      <c r="A5711" s="1" t="s">
        <v>16</v>
      </c>
      <c r="B5711" s="1" t="s">
        <v>75</v>
      </c>
      <c r="C5711" s="1" t="s">
        <v>76</v>
      </c>
      <c r="D5711" s="1">
        <v>6699575</v>
      </c>
      <c r="E5711" s="1" t="s">
        <v>4582</v>
      </c>
      <c r="F5711" s="1" t="s">
        <v>111</v>
      </c>
      <c r="G5711" s="1">
        <v>1098770773</v>
      </c>
      <c r="H5711" s="1" t="s">
        <v>7804</v>
      </c>
      <c r="I5711" s="2">
        <v>45533</v>
      </c>
      <c r="J5711" s="2">
        <v>45537</v>
      </c>
      <c r="K5711" s="2">
        <v>45648</v>
      </c>
      <c r="L5711" s="1" t="s">
        <v>12370</v>
      </c>
    </row>
    <row r="5712" spans="1:12" x14ac:dyDescent="0.25">
      <c r="A5712" s="1" t="s">
        <v>16</v>
      </c>
      <c r="B5712" s="1" t="s">
        <v>75</v>
      </c>
      <c r="C5712" s="1" t="s">
        <v>76</v>
      </c>
      <c r="D5712" s="1">
        <v>6539461</v>
      </c>
      <c r="E5712" s="1" t="s">
        <v>4205</v>
      </c>
      <c r="F5712" s="1" t="s">
        <v>111</v>
      </c>
      <c r="G5712" s="1">
        <v>1098771051</v>
      </c>
      <c r="H5712" s="1" t="s">
        <v>7577</v>
      </c>
      <c r="I5712" s="2">
        <v>45491</v>
      </c>
      <c r="J5712" s="2">
        <v>45496</v>
      </c>
      <c r="K5712" s="2">
        <v>45564</v>
      </c>
      <c r="L5712" s="1" t="s">
        <v>11994</v>
      </c>
    </row>
    <row r="5713" spans="1:12" x14ac:dyDescent="0.25">
      <c r="A5713" s="1" t="s">
        <v>16</v>
      </c>
      <c r="B5713" s="1" t="s">
        <v>75</v>
      </c>
      <c r="C5713" s="1" t="s">
        <v>76</v>
      </c>
      <c r="D5713" s="1">
        <v>6469325</v>
      </c>
      <c r="E5713" s="1" t="s">
        <v>4026</v>
      </c>
      <c r="F5713" s="1" t="s">
        <v>111</v>
      </c>
      <c r="G5713" s="1">
        <v>1098772440</v>
      </c>
      <c r="H5713" s="1" t="s">
        <v>7775</v>
      </c>
      <c r="I5713" s="2">
        <v>45469</v>
      </c>
      <c r="J5713" s="2">
        <v>45470</v>
      </c>
      <c r="K5713" s="2">
        <v>45591</v>
      </c>
      <c r="L5713" s="1" t="s">
        <v>11822</v>
      </c>
    </row>
    <row r="5714" spans="1:12" x14ac:dyDescent="0.25">
      <c r="A5714" s="1" t="s">
        <v>16</v>
      </c>
      <c r="B5714" s="1" t="s">
        <v>75</v>
      </c>
      <c r="C5714" s="1" t="s">
        <v>76</v>
      </c>
      <c r="D5714" s="1">
        <v>6523674</v>
      </c>
      <c r="E5714" s="1" t="s">
        <v>4152</v>
      </c>
      <c r="F5714" s="1" t="s">
        <v>111</v>
      </c>
      <c r="G5714" s="1">
        <v>1098775095</v>
      </c>
      <c r="H5714" s="1" t="s">
        <v>7576</v>
      </c>
      <c r="I5714" s="2">
        <v>45485</v>
      </c>
      <c r="J5714" s="2">
        <v>45498</v>
      </c>
      <c r="K5714" s="2">
        <v>45566</v>
      </c>
      <c r="L5714" s="1" t="s">
        <v>11943</v>
      </c>
    </row>
    <row r="5715" spans="1:12" x14ac:dyDescent="0.25">
      <c r="A5715" s="1" t="s">
        <v>16</v>
      </c>
      <c r="B5715" s="1" t="s">
        <v>75</v>
      </c>
      <c r="C5715" s="1" t="s">
        <v>76</v>
      </c>
      <c r="D5715" s="1">
        <v>6385196</v>
      </c>
      <c r="E5715" s="1" t="s">
        <v>3962</v>
      </c>
      <c r="F5715" s="1" t="s">
        <v>111</v>
      </c>
      <c r="G5715" s="1">
        <v>1098777591</v>
      </c>
      <c r="H5715" s="1" t="s">
        <v>7769</v>
      </c>
      <c r="I5715" s="2">
        <v>45442</v>
      </c>
      <c r="J5715" s="2">
        <v>45447</v>
      </c>
      <c r="K5715" s="2">
        <v>45657</v>
      </c>
      <c r="L5715" s="1" t="s">
        <v>11758</v>
      </c>
    </row>
    <row r="5716" spans="1:12" x14ac:dyDescent="0.25">
      <c r="A5716" s="1" t="s">
        <v>16</v>
      </c>
      <c r="B5716" s="1" t="s">
        <v>75</v>
      </c>
      <c r="C5716" s="1" t="s">
        <v>76</v>
      </c>
      <c r="D5716" s="1">
        <v>6486501</v>
      </c>
      <c r="E5716" s="1" t="s">
        <v>4065</v>
      </c>
      <c r="F5716" s="1" t="s">
        <v>111</v>
      </c>
      <c r="G5716" s="1">
        <v>1098786494</v>
      </c>
      <c r="H5716" s="1" t="s">
        <v>7577</v>
      </c>
      <c r="I5716" s="2">
        <v>45474</v>
      </c>
      <c r="J5716" s="2">
        <v>45477</v>
      </c>
      <c r="K5716" s="2">
        <v>45545</v>
      </c>
      <c r="L5716" s="1" t="s">
        <v>11859</v>
      </c>
    </row>
    <row r="5717" spans="1:12" x14ac:dyDescent="0.25">
      <c r="A5717" s="1" t="s">
        <v>16</v>
      </c>
      <c r="B5717" s="1" t="s">
        <v>75</v>
      </c>
      <c r="C5717" s="1" t="s">
        <v>76</v>
      </c>
      <c r="D5717" s="1">
        <v>6485007</v>
      </c>
      <c r="E5717" s="1" t="s">
        <v>4074</v>
      </c>
      <c r="F5717" s="1" t="s">
        <v>111</v>
      </c>
      <c r="G5717" s="1">
        <v>1098787177</v>
      </c>
      <c r="H5717" s="1" t="s">
        <v>7577</v>
      </c>
      <c r="I5717" s="2">
        <v>45475</v>
      </c>
      <c r="J5717" s="2">
        <v>45477</v>
      </c>
      <c r="K5717" s="2">
        <v>45545</v>
      </c>
      <c r="L5717" s="1" t="s">
        <v>11868</v>
      </c>
    </row>
    <row r="5718" spans="1:12" x14ac:dyDescent="0.25">
      <c r="A5718" s="1" t="s">
        <v>16</v>
      </c>
      <c r="B5718" s="1" t="s">
        <v>75</v>
      </c>
      <c r="C5718" s="1" t="s">
        <v>77</v>
      </c>
      <c r="D5718" s="1">
        <v>6581637</v>
      </c>
      <c r="E5718" s="1" t="s">
        <v>4311</v>
      </c>
      <c r="F5718" s="1" t="s">
        <v>111</v>
      </c>
      <c r="G5718" s="1">
        <v>1098789878</v>
      </c>
      <c r="H5718" s="1" t="s">
        <v>7576</v>
      </c>
      <c r="I5718" s="2">
        <v>45504</v>
      </c>
      <c r="J5718" s="2">
        <v>45505</v>
      </c>
      <c r="K5718" s="2">
        <v>45571</v>
      </c>
      <c r="L5718" s="1" t="s">
        <v>12097</v>
      </c>
    </row>
    <row r="5719" spans="1:12" x14ac:dyDescent="0.25">
      <c r="A5719" s="1" t="s">
        <v>16</v>
      </c>
      <c r="B5719" s="1" t="s">
        <v>75</v>
      </c>
      <c r="C5719" s="1" t="s">
        <v>77</v>
      </c>
      <c r="D5719" s="1">
        <v>6384671</v>
      </c>
      <c r="E5719" s="1" t="s">
        <v>3976</v>
      </c>
      <c r="F5719" s="1" t="s">
        <v>111</v>
      </c>
      <c r="G5719" s="1">
        <v>1098790741</v>
      </c>
      <c r="H5719" s="1" t="s">
        <v>7572</v>
      </c>
      <c r="I5719" s="2">
        <v>45443</v>
      </c>
      <c r="J5719" s="2">
        <v>45462</v>
      </c>
      <c r="K5719" s="2">
        <v>45644</v>
      </c>
      <c r="L5719" s="1" t="s">
        <v>11772</v>
      </c>
    </row>
    <row r="5720" spans="1:12" x14ac:dyDescent="0.25">
      <c r="A5720" s="1" t="s">
        <v>16</v>
      </c>
      <c r="B5720" s="1" t="s">
        <v>75</v>
      </c>
      <c r="C5720" s="1" t="s">
        <v>76</v>
      </c>
      <c r="D5720" s="1">
        <v>6602448</v>
      </c>
      <c r="E5720" s="1" t="s">
        <v>4352</v>
      </c>
      <c r="F5720" s="1" t="s">
        <v>111</v>
      </c>
      <c r="G5720" s="1">
        <v>1098791178</v>
      </c>
      <c r="H5720" s="1" t="s">
        <v>7707</v>
      </c>
      <c r="I5720" s="2">
        <v>45509</v>
      </c>
      <c r="J5720" s="2">
        <v>45516</v>
      </c>
      <c r="K5720" s="2">
        <v>45607</v>
      </c>
      <c r="L5720" s="1" t="s">
        <v>12139</v>
      </c>
    </row>
    <row r="5721" spans="1:12" x14ac:dyDescent="0.25">
      <c r="A5721" s="1" t="s">
        <v>16</v>
      </c>
      <c r="B5721" s="1" t="s">
        <v>75</v>
      </c>
      <c r="C5721" s="1" t="s">
        <v>76</v>
      </c>
      <c r="D5721" s="1">
        <v>6711154</v>
      </c>
      <c r="E5721" s="1" t="s">
        <v>4658</v>
      </c>
      <c r="F5721" s="1" t="s">
        <v>111</v>
      </c>
      <c r="G5721" s="1">
        <v>1098791894</v>
      </c>
      <c r="H5721" s="1" t="s">
        <v>7804</v>
      </c>
      <c r="I5721" s="2">
        <v>45535</v>
      </c>
      <c r="J5721" s="2">
        <v>45544</v>
      </c>
      <c r="K5721" s="2">
        <v>45655</v>
      </c>
      <c r="L5721" s="1" t="s">
        <v>12446</v>
      </c>
    </row>
    <row r="5722" spans="1:12" x14ac:dyDescent="0.25">
      <c r="A5722" s="1" t="s">
        <v>16</v>
      </c>
      <c r="B5722" s="1" t="s">
        <v>75</v>
      </c>
      <c r="C5722" s="1" t="s">
        <v>76</v>
      </c>
      <c r="D5722" s="1">
        <v>6706233</v>
      </c>
      <c r="E5722" s="1" t="s">
        <v>4612</v>
      </c>
      <c r="F5722" s="1" t="s">
        <v>111</v>
      </c>
      <c r="G5722" s="1">
        <v>1098792762</v>
      </c>
      <c r="H5722" s="1" t="s">
        <v>7806</v>
      </c>
      <c r="I5722" s="2">
        <v>45534</v>
      </c>
      <c r="J5722" s="2">
        <v>45537</v>
      </c>
      <c r="K5722" s="2">
        <v>45648</v>
      </c>
      <c r="L5722" s="1" t="s">
        <v>12400</v>
      </c>
    </row>
    <row r="5723" spans="1:12" x14ac:dyDescent="0.25">
      <c r="A5723" s="1" t="s">
        <v>16</v>
      </c>
      <c r="B5723" s="1" t="s">
        <v>75</v>
      </c>
      <c r="C5723" s="1" t="s">
        <v>76</v>
      </c>
      <c r="D5723" s="1">
        <v>6464183</v>
      </c>
      <c r="E5723" s="1" t="s">
        <v>4018</v>
      </c>
      <c r="F5723" s="1" t="s">
        <v>111</v>
      </c>
      <c r="G5723" s="1">
        <v>1098800102</v>
      </c>
      <c r="H5723" s="1" t="s">
        <v>7577</v>
      </c>
      <c r="I5723" s="2">
        <v>45469</v>
      </c>
      <c r="J5723" s="2">
        <v>45475</v>
      </c>
      <c r="K5723" s="2">
        <v>45543</v>
      </c>
      <c r="L5723" s="1" t="s">
        <v>11814</v>
      </c>
    </row>
    <row r="5724" spans="1:12" x14ac:dyDescent="0.25">
      <c r="A5724" s="1" t="s">
        <v>16</v>
      </c>
      <c r="B5724" s="1" t="s">
        <v>75</v>
      </c>
      <c r="C5724" s="1" t="s">
        <v>76</v>
      </c>
      <c r="D5724" s="1">
        <v>6471023</v>
      </c>
      <c r="E5724" s="1" t="s">
        <v>4055</v>
      </c>
      <c r="F5724" s="1" t="s">
        <v>111</v>
      </c>
      <c r="G5724" s="1">
        <v>1098805332</v>
      </c>
      <c r="H5724" s="1" t="s">
        <v>7576</v>
      </c>
      <c r="I5724" s="2">
        <v>45471</v>
      </c>
      <c r="J5724" s="2">
        <v>45475</v>
      </c>
      <c r="K5724" s="2">
        <v>45543</v>
      </c>
      <c r="L5724" s="1" t="s">
        <v>11849</v>
      </c>
    </row>
    <row r="5725" spans="1:12" x14ac:dyDescent="0.25">
      <c r="A5725" s="1" t="s">
        <v>16</v>
      </c>
      <c r="B5725" s="1" t="s">
        <v>75</v>
      </c>
      <c r="C5725" s="1" t="s">
        <v>76</v>
      </c>
      <c r="D5725" s="1">
        <v>6706607</v>
      </c>
      <c r="E5725" s="1" t="s">
        <v>4614</v>
      </c>
      <c r="F5725" s="1" t="s">
        <v>111</v>
      </c>
      <c r="G5725" s="1">
        <v>1098806137</v>
      </c>
      <c r="H5725" s="1" t="s">
        <v>7804</v>
      </c>
      <c r="I5725" s="2">
        <v>45534</v>
      </c>
      <c r="J5725" s="2">
        <v>45541</v>
      </c>
      <c r="K5725" s="2">
        <v>45652</v>
      </c>
      <c r="L5725" s="1" t="s">
        <v>12402</v>
      </c>
    </row>
    <row r="5726" spans="1:12" x14ac:dyDescent="0.25">
      <c r="A5726" s="1" t="s">
        <v>16</v>
      </c>
      <c r="B5726" s="1" t="s">
        <v>75</v>
      </c>
      <c r="C5726" s="1" t="s">
        <v>76</v>
      </c>
      <c r="D5726" s="1">
        <v>6630547</v>
      </c>
      <c r="E5726" s="1" t="s">
        <v>4444</v>
      </c>
      <c r="F5726" s="1" t="s">
        <v>111</v>
      </c>
      <c r="G5726" s="1">
        <v>1098807370</v>
      </c>
      <c r="H5726" s="1" t="s">
        <v>7718</v>
      </c>
      <c r="I5726" s="2">
        <v>45516</v>
      </c>
      <c r="J5726" s="2">
        <v>45519</v>
      </c>
      <c r="K5726" s="2">
        <v>45625</v>
      </c>
      <c r="L5726" s="1" t="s">
        <v>12230</v>
      </c>
    </row>
    <row r="5727" spans="1:12" x14ac:dyDescent="0.25">
      <c r="A5727" s="1" t="s">
        <v>16</v>
      </c>
      <c r="B5727" s="1" t="s">
        <v>75</v>
      </c>
      <c r="C5727" s="1" t="s">
        <v>76</v>
      </c>
      <c r="D5727" s="1">
        <v>6627962</v>
      </c>
      <c r="E5727" s="1" t="s">
        <v>4441</v>
      </c>
      <c r="F5727" s="1" t="s">
        <v>111</v>
      </c>
      <c r="G5727" s="1">
        <v>1098807500</v>
      </c>
      <c r="H5727" s="1" t="s">
        <v>7793</v>
      </c>
      <c r="I5727" s="2">
        <v>45516</v>
      </c>
      <c r="J5727" s="2">
        <v>45517</v>
      </c>
      <c r="K5727" s="2">
        <v>45657</v>
      </c>
      <c r="L5727" s="1" t="s">
        <v>12227</v>
      </c>
    </row>
    <row r="5728" spans="1:12" x14ac:dyDescent="0.25">
      <c r="A5728" s="1" t="s">
        <v>16</v>
      </c>
      <c r="B5728" s="1" t="s">
        <v>75</v>
      </c>
      <c r="C5728" s="1" t="s">
        <v>76</v>
      </c>
      <c r="D5728" s="1">
        <v>6582477</v>
      </c>
      <c r="E5728" s="1" t="s">
        <v>4319</v>
      </c>
      <c r="F5728" s="1" t="s">
        <v>111</v>
      </c>
      <c r="G5728" s="1">
        <v>1098807562</v>
      </c>
      <c r="H5728" s="1" t="s">
        <v>7577</v>
      </c>
      <c r="I5728" s="2">
        <v>45504</v>
      </c>
      <c r="J5728" s="2">
        <v>45506</v>
      </c>
      <c r="K5728" s="2">
        <v>45573</v>
      </c>
      <c r="L5728" s="1" t="s">
        <v>12106</v>
      </c>
    </row>
    <row r="5729" spans="1:12" x14ac:dyDescent="0.25">
      <c r="A5729" s="1" t="s">
        <v>16</v>
      </c>
      <c r="B5729" s="1" t="s">
        <v>75</v>
      </c>
      <c r="C5729" s="1" t="s">
        <v>76</v>
      </c>
      <c r="D5729" s="1">
        <v>6704695</v>
      </c>
      <c r="E5729" s="1" t="s">
        <v>4606</v>
      </c>
      <c r="F5729" s="1" t="s">
        <v>111</v>
      </c>
      <c r="G5729" s="1">
        <v>1098808888</v>
      </c>
      <c r="H5729" s="1" t="s">
        <v>7804</v>
      </c>
      <c r="I5729" s="2">
        <v>45534</v>
      </c>
      <c r="J5729" s="2">
        <v>45537</v>
      </c>
      <c r="K5729" s="2">
        <v>45648</v>
      </c>
      <c r="L5729" s="1" t="s">
        <v>12394</v>
      </c>
    </row>
    <row r="5730" spans="1:12" x14ac:dyDescent="0.25">
      <c r="A5730" s="1" t="s">
        <v>16</v>
      </c>
      <c r="B5730" s="1" t="s">
        <v>31</v>
      </c>
      <c r="C5730" s="1" t="s">
        <v>72</v>
      </c>
      <c r="D5730" s="1">
        <v>6649082</v>
      </c>
      <c r="E5730" s="1" t="s">
        <v>3833</v>
      </c>
      <c r="F5730" s="1" t="s">
        <v>111</v>
      </c>
      <c r="G5730" s="1">
        <v>1098813765</v>
      </c>
      <c r="H5730" s="1" t="s">
        <v>7714</v>
      </c>
      <c r="I5730" s="2">
        <v>45520</v>
      </c>
      <c r="J5730" s="2">
        <v>45520</v>
      </c>
      <c r="K5730" s="2">
        <v>45657</v>
      </c>
      <c r="L5730" s="1" t="s">
        <v>11643</v>
      </c>
    </row>
    <row r="5731" spans="1:12" x14ac:dyDescent="0.25">
      <c r="A5731" s="1" t="s">
        <v>20</v>
      </c>
      <c r="B5731" s="1" t="s">
        <v>75</v>
      </c>
      <c r="C5731" s="1" t="s">
        <v>76</v>
      </c>
      <c r="D5731" s="1">
        <v>6279999</v>
      </c>
      <c r="E5731" s="1" t="s">
        <v>3911</v>
      </c>
      <c r="F5731" s="1" t="s">
        <v>111</v>
      </c>
      <c r="G5731" s="1">
        <v>1098819383</v>
      </c>
      <c r="H5731" s="1" t="s">
        <v>7765</v>
      </c>
      <c r="I5731" s="2">
        <v>45414</v>
      </c>
      <c r="J5731" s="2">
        <v>45415</v>
      </c>
      <c r="K5731" s="2">
        <v>45656</v>
      </c>
      <c r="L5731" s="1" t="s">
        <v>11710</v>
      </c>
    </row>
    <row r="5732" spans="1:12" x14ac:dyDescent="0.25">
      <c r="A5732" s="1" t="s">
        <v>16</v>
      </c>
      <c r="B5732" s="1" t="s">
        <v>75</v>
      </c>
      <c r="C5732" s="1" t="s">
        <v>76</v>
      </c>
      <c r="D5732" s="1">
        <v>5928964</v>
      </c>
      <c r="E5732" s="1" t="s">
        <v>3875</v>
      </c>
      <c r="F5732" s="1" t="s">
        <v>111</v>
      </c>
      <c r="G5732" s="1">
        <v>1098822122</v>
      </c>
      <c r="H5732" s="1" t="s">
        <v>7760</v>
      </c>
      <c r="I5732" s="2">
        <v>45334</v>
      </c>
      <c r="J5732" s="2">
        <v>45478</v>
      </c>
      <c r="K5732" s="2">
        <v>45577</v>
      </c>
      <c r="L5732" s="1" t="s">
        <v>11675</v>
      </c>
    </row>
    <row r="5733" spans="1:12" x14ac:dyDescent="0.25">
      <c r="A5733" s="1" t="s">
        <v>16</v>
      </c>
      <c r="B5733" s="1" t="s">
        <v>75</v>
      </c>
      <c r="C5733" s="1" t="s">
        <v>76</v>
      </c>
      <c r="D5733" s="1">
        <v>6702956</v>
      </c>
      <c r="E5733" s="1" t="s">
        <v>4588</v>
      </c>
      <c r="F5733" s="1" t="s">
        <v>111</v>
      </c>
      <c r="G5733" s="1">
        <v>1098823469</v>
      </c>
      <c r="H5733" s="1" t="s">
        <v>7804</v>
      </c>
      <c r="I5733" s="2">
        <v>45533</v>
      </c>
      <c r="J5733" s="2">
        <v>45537</v>
      </c>
      <c r="K5733" s="2">
        <v>45648</v>
      </c>
      <c r="L5733" s="1" t="s">
        <v>12376</v>
      </c>
    </row>
    <row r="5734" spans="1:12" x14ac:dyDescent="0.25">
      <c r="A5734" s="1" t="s">
        <v>16</v>
      </c>
      <c r="B5734" s="1" t="s">
        <v>75</v>
      </c>
      <c r="C5734" s="1" t="s">
        <v>76</v>
      </c>
      <c r="D5734" s="1">
        <v>6618867</v>
      </c>
      <c r="E5734" s="1" t="s">
        <v>4390</v>
      </c>
      <c r="F5734" s="1" t="s">
        <v>111</v>
      </c>
      <c r="G5734" s="1">
        <v>1099206761</v>
      </c>
      <c r="H5734" s="1" t="s">
        <v>7707</v>
      </c>
      <c r="I5734" s="2">
        <v>45513</v>
      </c>
      <c r="J5734" s="2">
        <v>45516</v>
      </c>
      <c r="K5734" s="2">
        <v>45607</v>
      </c>
      <c r="L5734" s="1" t="s">
        <v>12176</v>
      </c>
    </row>
    <row r="5735" spans="1:12" x14ac:dyDescent="0.25">
      <c r="A5735" s="1" t="s">
        <v>16</v>
      </c>
      <c r="B5735" s="1" t="s">
        <v>75</v>
      </c>
      <c r="C5735" s="1" t="s">
        <v>76</v>
      </c>
      <c r="D5735" s="1">
        <v>6627848</v>
      </c>
      <c r="E5735" s="1" t="s">
        <v>4418</v>
      </c>
      <c r="F5735" s="1" t="s">
        <v>111</v>
      </c>
      <c r="G5735" s="1">
        <v>1099209669</v>
      </c>
      <c r="H5735" s="1" t="s">
        <v>7795</v>
      </c>
      <c r="I5735" s="2">
        <v>45514</v>
      </c>
      <c r="J5735" s="2">
        <v>45518</v>
      </c>
      <c r="K5735" s="2">
        <v>45639</v>
      </c>
      <c r="L5735" s="1" t="s">
        <v>12204</v>
      </c>
    </row>
    <row r="5736" spans="1:12" x14ac:dyDescent="0.25">
      <c r="A5736" s="1" t="s">
        <v>16</v>
      </c>
      <c r="B5736" s="1" t="s">
        <v>75</v>
      </c>
      <c r="C5736" s="1" t="s">
        <v>76</v>
      </c>
      <c r="D5736" s="1">
        <v>6564016</v>
      </c>
      <c r="E5736" s="1" t="s">
        <v>4281</v>
      </c>
      <c r="F5736" s="1" t="s">
        <v>111</v>
      </c>
      <c r="G5736" s="1">
        <v>1099215490</v>
      </c>
      <c r="H5736" s="1" t="s">
        <v>7767</v>
      </c>
      <c r="I5736" s="2">
        <v>45498</v>
      </c>
      <c r="J5736" s="2">
        <v>45502</v>
      </c>
      <c r="K5736" s="2">
        <v>45657</v>
      </c>
      <c r="L5736" s="1" t="s">
        <v>12067</v>
      </c>
    </row>
    <row r="5737" spans="1:12" x14ac:dyDescent="0.25">
      <c r="A5737" s="1" t="s">
        <v>16</v>
      </c>
      <c r="B5737" s="1" t="s">
        <v>75</v>
      </c>
      <c r="C5737" s="1" t="s">
        <v>76</v>
      </c>
      <c r="D5737" s="1">
        <v>6612393</v>
      </c>
      <c r="E5737" s="1" t="s">
        <v>4372</v>
      </c>
      <c r="F5737" s="1" t="s">
        <v>111</v>
      </c>
      <c r="G5737" s="1">
        <v>1099549804</v>
      </c>
      <c r="H5737" s="1" t="s">
        <v>7577</v>
      </c>
      <c r="I5737" s="2">
        <v>45510</v>
      </c>
      <c r="J5737" s="2">
        <v>45512</v>
      </c>
      <c r="K5737" s="2">
        <v>45579</v>
      </c>
      <c r="L5737" s="1" t="s">
        <v>12159</v>
      </c>
    </row>
    <row r="5738" spans="1:12" x14ac:dyDescent="0.25">
      <c r="A5738" s="1" t="s">
        <v>16</v>
      </c>
      <c r="B5738" s="1" t="s">
        <v>79</v>
      </c>
      <c r="C5738" s="1" t="s">
        <v>83</v>
      </c>
      <c r="D5738" s="1">
        <v>6587262</v>
      </c>
      <c r="E5738" s="1" t="s">
        <v>5268</v>
      </c>
      <c r="F5738" s="1" t="s">
        <v>111</v>
      </c>
      <c r="G5738" s="1">
        <v>1099708690</v>
      </c>
      <c r="H5738" s="1" t="s">
        <v>7852</v>
      </c>
      <c r="I5738" s="2">
        <v>45505</v>
      </c>
      <c r="J5738" s="2">
        <v>45506</v>
      </c>
      <c r="K5738" s="2">
        <v>45657</v>
      </c>
      <c r="L5738" s="1" t="s">
        <v>12998</v>
      </c>
    </row>
    <row r="5739" spans="1:12" x14ac:dyDescent="0.25">
      <c r="A5739" s="1" t="s">
        <v>16</v>
      </c>
      <c r="B5739" s="1" t="s">
        <v>79</v>
      </c>
      <c r="C5739" s="1" t="s">
        <v>83</v>
      </c>
      <c r="D5739" s="1">
        <v>6408222</v>
      </c>
      <c r="E5739" s="1" t="s">
        <v>4749</v>
      </c>
      <c r="F5739" s="1" t="s">
        <v>111</v>
      </c>
      <c r="G5739" s="1">
        <v>1099709576</v>
      </c>
      <c r="H5739" s="1" t="s">
        <v>7571</v>
      </c>
      <c r="I5739" s="2">
        <v>45450</v>
      </c>
      <c r="J5739" s="2">
        <v>45454</v>
      </c>
      <c r="K5739" s="2">
        <v>45636</v>
      </c>
      <c r="L5739" s="1" t="s">
        <v>12530</v>
      </c>
    </row>
    <row r="5740" spans="1:12" x14ac:dyDescent="0.25">
      <c r="A5740" s="1" t="s">
        <v>16</v>
      </c>
      <c r="B5740" s="1" t="s">
        <v>31</v>
      </c>
      <c r="C5740" s="1" t="s">
        <v>18</v>
      </c>
      <c r="D5740" s="1">
        <v>6598838</v>
      </c>
      <c r="E5740" s="1" t="s">
        <v>3540</v>
      </c>
      <c r="F5740" s="1" t="s">
        <v>111</v>
      </c>
      <c r="G5740" s="1">
        <v>1100220044</v>
      </c>
      <c r="H5740" s="1" t="s">
        <v>7723</v>
      </c>
      <c r="I5740" s="2">
        <v>45506</v>
      </c>
      <c r="J5740" s="2">
        <v>45506</v>
      </c>
      <c r="K5740" s="2">
        <v>45657</v>
      </c>
      <c r="L5740" s="1" t="s">
        <v>11359</v>
      </c>
    </row>
    <row r="5741" spans="1:12" x14ac:dyDescent="0.25">
      <c r="A5741" s="1" t="s">
        <v>16</v>
      </c>
      <c r="B5741" s="1" t="s">
        <v>17</v>
      </c>
      <c r="C5741" s="1" t="s">
        <v>18</v>
      </c>
      <c r="D5741" s="1">
        <v>6312763</v>
      </c>
      <c r="E5741" s="1" t="s">
        <v>209</v>
      </c>
      <c r="F5741" s="1" t="s">
        <v>111</v>
      </c>
      <c r="G5741" s="1">
        <v>1100221950</v>
      </c>
      <c r="H5741" s="1" t="s">
        <v>7288</v>
      </c>
      <c r="I5741" s="2">
        <v>45422</v>
      </c>
      <c r="J5741" s="2">
        <v>45426</v>
      </c>
      <c r="K5741" s="2">
        <v>45534</v>
      </c>
      <c r="L5741" s="1" t="s">
        <v>8105</v>
      </c>
    </row>
    <row r="5742" spans="1:12" x14ac:dyDescent="0.25">
      <c r="A5742" s="1" t="s">
        <v>16</v>
      </c>
      <c r="B5742" s="1" t="s">
        <v>22</v>
      </c>
      <c r="C5742" s="1" t="s">
        <v>28</v>
      </c>
      <c r="D5742" s="1">
        <v>6456844</v>
      </c>
      <c r="E5742" s="1" t="s">
        <v>1038</v>
      </c>
      <c r="F5742" s="1" t="s">
        <v>111</v>
      </c>
      <c r="G5742" s="1">
        <v>1100246717</v>
      </c>
      <c r="H5742" s="1" t="s">
        <v>7577</v>
      </c>
      <c r="I5742" s="2">
        <v>45467</v>
      </c>
      <c r="J5742" s="2">
        <v>45469</v>
      </c>
      <c r="K5742" s="2">
        <v>45536</v>
      </c>
      <c r="L5742" s="1" t="s">
        <v>8901</v>
      </c>
    </row>
    <row r="5743" spans="1:12" x14ac:dyDescent="0.25">
      <c r="A5743" s="1" t="s">
        <v>16</v>
      </c>
      <c r="B5743" s="1" t="s">
        <v>22</v>
      </c>
      <c r="C5743" s="1" t="s">
        <v>28</v>
      </c>
      <c r="D5743" s="1">
        <v>6464104</v>
      </c>
      <c r="E5743" s="1" t="s">
        <v>1036</v>
      </c>
      <c r="F5743" s="1" t="s">
        <v>111</v>
      </c>
      <c r="G5743" s="1">
        <v>1100398052</v>
      </c>
      <c r="H5743" s="1" t="s">
        <v>7577</v>
      </c>
      <c r="I5743" s="2">
        <v>45469</v>
      </c>
      <c r="J5743" s="2">
        <v>45470</v>
      </c>
      <c r="K5743" s="2">
        <v>45537</v>
      </c>
      <c r="L5743" s="1" t="s">
        <v>8899</v>
      </c>
    </row>
    <row r="5744" spans="1:12" x14ac:dyDescent="0.25">
      <c r="A5744" s="1" t="s">
        <v>16</v>
      </c>
      <c r="B5744" s="1" t="s">
        <v>22</v>
      </c>
      <c r="C5744" s="1" t="s">
        <v>28</v>
      </c>
      <c r="D5744" s="1">
        <v>6456626</v>
      </c>
      <c r="E5744" s="1" t="s">
        <v>1035</v>
      </c>
      <c r="F5744" s="1" t="s">
        <v>111</v>
      </c>
      <c r="G5744" s="1">
        <v>1100401993</v>
      </c>
      <c r="H5744" s="1" t="s">
        <v>7577</v>
      </c>
      <c r="I5744" s="2">
        <v>45465</v>
      </c>
      <c r="J5744" s="2">
        <v>45469</v>
      </c>
      <c r="K5744" s="2">
        <v>45536</v>
      </c>
      <c r="L5744" s="1" t="s">
        <v>8898</v>
      </c>
    </row>
    <row r="5745" spans="1:12" x14ac:dyDescent="0.25">
      <c r="A5745" s="1" t="s">
        <v>20</v>
      </c>
      <c r="B5745" s="1" t="s">
        <v>22</v>
      </c>
      <c r="C5745" s="1" t="s">
        <v>28</v>
      </c>
      <c r="D5745" s="1">
        <v>6524528</v>
      </c>
      <c r="E5745" s="1" t="s">
        <v>1559</v>
      </c>
      <c r="F5745" s="1" t="s">
        <v>111</v>
      </c>
      <c r="G5745" s="1">
        <v>1100544247</v>
      </c>
      <c r="H5745" s="1" t="s">
        <v>7585</v>
      </c>
      <c r="I5745" s="2">
        <v>45485</v>
      </c>
      <c r="J5745" s="2">
        <v>45485</v>
      </c>
      <c r="K5745" s="2">
        <v>45576</v>
      </c>
      <c r="L5745" s="1" t="s">
        <v>9407</v>
      </c>
    </row>
    <row r="5746" spans="1:12" x14ac:dyDescent="0.25">
      <c r="A5746" s="1" t="s">
        <v>20</v>
      </c>
      <c r="B5746" s="1" t="s">
        <v>22</v>
      </c>
      <c r="C5746" s="1" t="s">
        <v>28</v>
      </c>
      <c r="D5746" s="1">
        <v>6522607</v>
      </c>
      <c r="E5746" s="1" t="s">
        <v>1552</v>
      </c>
      <c r="F5746" s="1" t="s">
        <v>111</v>
      </c>
      <c r="G5746" s="1">
        <v>1100546096</v>
      </c>
      <c r="H5746" s="1" t="s">
        <v>7582</v>
      </c>
      <c r="I5746" s="2">
        <v>45485</v>
      </c>
      <c r="J5746" s="2">
        <v>45485</v>
      </c>
      <c r="K5746" s="2">
        <v>45576</v>
      </c>
      <c r="L5746" s="1" t="s">
        <v>9400</v>
      </c>
    </row>
    <row r="5747" spans="1:12" x14ac:dyDescent="0.25">
      <c r="A5747" s="1" t="s">
        <v>16</v>
      </c>
      <c r="B5747" s="1" t="s">
        <v>22</v>
      </c>
      <c r="C5747" s="1" t="s">
        <v>28</v>
      </c>
      <c r="D5747" s="1">
        <v>6607759</v>
      </c>
      <c r="E5747" s="1" t="s">
        <v>1832</v>
      </c>
      <c r="F5747" s="1" t="s">
        <v>111</v>
      </c>
      <c r="G5747" s="1">
        <v>1100547352</v>
      </c>
      <c r="H5747" s="1" t="s">
        <v>7597</v>
      </c>
      <c r="I5747" s="2">
        <v>45510</v>
      </c>
      <c r="J5747" s="2">
        <v>45510</v>
      </c>
      <c r="K5747" s="2">
        <v>45601</v>
      </c>
      <c r="L5747" s="1" t="s">
        <v>9683</v>
      </c>
    </row>
    <row r="5748" spans="1:12" x14ac:dyDescent="0.25">
      <c r="A5748" s="1" t="s">
        <v>16</v>
      </c>
      <c r="B5748" s="1" t="s">
        <v>22</v>
      </c>
      <c r="C5748" s="1" t="s">
        <v>24</v>
      </c>
      <c r="D5748" s="1">
        <v>6439860</v>
      </c>
      <c r="E5748" s="1" t="s">
        <v>861</v>
      </c>
      <c r="F5748" s="1" t="s">
        <v>111</v>
      </c>
      <c r="G5748" s="1">
        <v>1100551332</v>
      </c>
      <c r="H5748" s="1" t="s">
        <v>7571</v>
      </c>
      <c r="I5748" s="2">
        <v>45461</v>
      </c>
      <c r="J5748" s="2">
        <v>45461</v>
      </c>
      <c r="K5748" s="2">
        <v>45643</v>
      </c>
      <c r="L5748" s="1" t="s">
        <v>8731</v>
      </c>
    </row>
    <row r="5749" spans="1:12" x14ac:dyDescent="0.25">
      <c r="A5749" s="1" t="s">
        <v>16</v>
      </c>
      <c r="B5749" s="1" t="s">
        <v>22</v>
      </c>
      <c r="C5749" s="1" t="s">
        <v>28</v>
      </c>
      <c r="D5749" s="1">
        <v>6606871</v>
      </c>
      <c r="E5749" s="1" t="s">
        <v>1831</v>
      </c>
      <c r="F5749" s="1" t="s">
        <v>111</v>
      </c>
      <c r="G5749" s="1">
        <v>1100623538</v>
      </c>
      <c r="H5749" s="1" t="s">
        <v>7597</v>
      </c>
      <c r="I5749" s="2">
        <v>45509</v>
      </c>
      <c r="J5749" s="2">
        <v>45509</v>
      </c>
      <c r="K5749" s="2">
        <v>45600</v>
      </c>
      <c r="L5749" s="1" t="s">
        <v>9681</v>
      </c>
    </row>
    <row r="5750" spans="1:12" x14ac:dyDescent="0.25">
      <c r="A5750" s="1" t="s">
        <v>16</v>
      </c>
      <c r="B5750" s="1" t="s">
        <v>22</v>
      </c>
      <c r="C5750" s="1" t="s">
        <v>28</v>
      </c>
      <c r="D5750" s="1">
        <v>6463723</v>
      </c>
      <c r="E5750" s="1" t="s">
        <v>1040</v>
      </c>
      <c r="F5750" s="1" t="s">
        <v>111</v>
      </c>
      <c r="G5750" s="1">
        <v>1100627053</v>
      </c>
      <c r="H5750" s="1" t="s">
        <v>7577</v>
      </c>
      <c r="I5750" s="2">
        <v>45468</v>
      </c>
      <c r="J5750" s="2">
        <v>45469</v>
      </c>
      <c r="K5750" s="2">
        <v>45536</v>
      </c>
      <c r="L5750" s="1" t="s">
        <v>8903</v>
      </c>
    </row>
    <row r="5751" spans="1:12" x14ac:dyDescent="0.25">
      <c r="A5751" s="1" t="s">
        <v>16</v>
      </c>
      <c r="B5751" s="1" t="s">
        <v>22</v>
      </c>
      <c r="C5751" s="1" t="s">
        <v>28</v>
      </c>
      <c r="D5751" s="1">
        <v>6462792</v>
      </c>
      <c r="E5751" s="1" t="s">
        <v>1007</v>
      </c>
      <c r="F5751" s="1" t="s">
        <v>111</v>
      </c>
      <c r="G5751" s="1">
        <v>1100628061</v>
      </c>
      <c r="H5751" s="1" t="s">
        <v>7576</v>
      </c>
      <c r="I5751" s="2">
        <v>45468</v>
      </c>
      <c r="J5751" s="2">
        <v>45469</v>
      </c>
      <c r="K5751" s="2">
        <v>45536</v>
      </c>
      <c r="L5751" s="1" t="s">
        <v>8870</v>
      </c>
    </row>
    <row r="5752" spans="1:12" x14ac:dyDescent="0.25">
      <c r="A5752" s="1" t="s">
        <v>16</v>
      </c>
      <c r="B5752" s="1" t="s">
        <v>22</v>
      </c>
      <c r="C5752" s="1" t="s">
        <v>24</v>
      </c>
      <c r="D5752" s="1">
        <v>6597639</v>
      </c>
      <c r="E5752" s="1" t="s">
        <v>1715</v>
      </c>
      <c r="F5752" s="1" t="s">
        <v>111</v>
      </c>
      <c r="G5752" s="1">
        <v>1100628869</v>
      </c>
      <c r="H5752" s="1" t="s">
        <v>7596</v>
      </c>
      <c r="I5752" s="2">
        <v>45506</v>
      </c>
      <c r="J5752" s="2">
        <v>45506</v>
      </c>
      <c r="K5752" s="2">
        <v>45612</v>
      </c>
      <c r="L5752" s="1" t="s">
        <v>9565</v>
      </c>
    </row>
    <row r="5753" spans="1:12" x14ac:dyDescent="0.25">
      <c r="A5753" s="1" t="s">
        <v>20</v>
      </c>
      <c r="B5753" s="1" t="s">
        <v>105</v>
      </c>
      <c r="C5753" s="1" t="s">
        <v>108</v>
      </c>
      <c r="D5753" s="1">
        <v>6260606</v>
      </c>
      <c r="E5753" s="1" t="s">
        <v>6361</v>
      </c>
      <c r="F5753" s="1" t="s">
        <v>111</v>
      </c>
      <c r="G5753" s="1">
        <v>1100685625</v>
      </c>
      <c r="H5753" s="1" t="s">
        <v>7961</v>
      </c>
      <c r="I5753" s="2">
        <v>45411</v>
      </c>
      <c r="J5753" s="2">
        <v>45428</v>
      </c>
      <c r="K5753" s="2">
        <v>45656</v>
      </c>
      <c r="L5753" s="1" t="s">
        <v>14043</v>
      </c>
    </row>
    <row r="5754" spans="1:12" x14ac:dyDescent="0.25">
      <c r="A5754" s="1" t="s">
        <v>16</v>
      </c>
      <c r="B5754" s="1" t="s">
        <v>22</v>
      </c>
      <c r="C5754" s="1" t="s">
        <v>24</v>
      </c>
      <c r="D5754" s="1">
        <v>6438321</v>
      </c>
      <c r="E5754" s="1" t="s">
        <v>871</v>
      </c>
      <c r="F5754" s="1" t="s">
        <v>111</v>
      </c>
      <c r="G5754" s="1">
        <v>1100687696</v>
      </c>
      <c r="H5754" s="1" t="s">
        <v>7572</v>
      </c>
      <c r="I5754" s="2">
        <v>45461</v>
      </c>
      <c r="J5754" s="2">
        <v>45461</v>
      </c>
      <c r="K5754" s="2">
        <v>45643</v>
      </c>
      <c r="L5754" s="1" t="s">
        <v>8740</v>
      </c>
    </row>
    <row r="5755" spans="1:12" x14ac:dyDescent="0.25">
      <c r="A5755" s="1" t="s">
        <v>16</v>
      </c>
      <c r="B5755" s="1" t="s">
        <v>22</v>
      </c>
      <c r="C5755" s="1" t="s">
        <v>28</v>
      </c>
      <c r="D5755" s="1">
        <v>6453792</v>
      </c>
      <c r="E5755" s="1" t="s">
        <v>1006</v>
      </c>
      <c r="F5755" s="1" t="s">
        <v>111</v>
      </c>
      <c r="G5755" s="1">
        <v>1100687847</v>
      </c>
      <c r="H5755" s="1" t="s">
        <v>7576</v>
      </c>
      <c r="I5755" s="2">
        <v>45464</v>
      </c>
      <c r="J5755" s="2">
        <v>45469</v>
      </c>
      <c r="K5755" s="2">
        <v>45536</v>
      </c>
      <c r="L5755" s="1" t="s">
        <v>8869</v>
      </c>
    </row>
    <row r="5756" spans="1:12" x14ac:dyDescent="0.25">
      <c r="A5756" s="1" t="s">
        <v>16</v>
      </c>
      <c r="B5756" s="1" t="s">
        <v>22</v>
      </c>
      <c r="C5756" s="1" t="s">
        <v>28</v>
      </c>
      <c r="D5756" s="1">
        <v>6458651</v>
      </c>
      <c r="E5756" s="1" t="s">
        <v>1016</v>
      </c>
      <c r="F5756" s="1" t="s">
        <v>111</v>
      </c>
      <c r="G5756" s="1">
        <v>1100689087</v>
      </c>
      <c r="H5756" s="1" t="s">
        <v>7577</v>
      </c>
      <c r="I5756" s="2">
        <v>45467</v>
      </c>
      <c r="J5756" s="2">
        <v>45469</v>
      </c>
      <c r="K5756" s="2">
        <v>45536</v>
      </c>
      <c r="L5756" s="1" t="s">
        <v>8879</v>
      </c>
    </row>
    <row r="5757" spans="1:12" x14ac:dyDescent="0.25">
      <c r="A5757" s="1" t="s">
        <v>20</v>
      </c>
      <c r="B5757" s="1" t="s">
        <v>22</v>
      </c>
      <c r="C5757" s="1" t="s">
        <v>28</v>
      </c>
      <c r="D5757" s="1">
        <v>6521972</v>
      </c>
      <c r="E5757" s="1" t="s">
        <v>1550</v>
      </c>
      <c r="F5757" s="1" t="s">
        <v>111</v>
      </c>
      <c r="G5757" s="1">
        <v>1100689808</v>
      </c>
      <c r="H5757" s="1" t="s">
        <v>7582</v>
      </c>
      <c r="I5757" s="2">
        <v>45485</v>
      </c>
      <c r="J5757" s="2">
        <v>45485</v>
      </c>
      <c r="K5757" s="2">
        <v>45576</v>
      </c>
      <c r="L5757" s="1" t="s">
        <v>9398</v>
      </c>
    </row>
    <row r="5758" spans="1:12" x14ac:dyDescent="0.25">
      <c r="A5758" s="1" t="s">
        <v>20</v>
      </c>
      <c r="B5758" s="1" t="s">
        <v>22</v>
      </c>
      <c r="C5758" s="1" t="s">
        <v>28</v>
      </c>
      <c r="D5758" s="1">
        <v>6384787</v>
      </c>
      <c r="E5758" s="1" t="s">
        <v>739</v>
      </c>
      <c r="F5758" s="1" t="s">
        <v>111</v>
      </c>
      <c r="G5758" s="1">
        <v>1100690581</v>
      </c>
      <c r="H5758" s="1" t="s">
        <v>7557</v>
      </c>
      <c r="I5758" s="2">
        <v>45443</v>
      </c>
      <c r="J5758" s="2">
        <v>45447</v>
      </c>
      <c r="K5758" s="2">
        <v>45476</v>
      </c>
      <c r="L5758" s="1" t="s">
        <v>8616</v>
      </c>
    </row>
    <row r="5759" spans="1:12" x14ac:dyDescent="0.25">
      <c r="A5759" s="1" t="s">
        <v>16</v>
      </c>
      <c r="B5759" s="1" t="s">
        <v>22</v>
      </c>
      <c r="C5759" s="1" t="s">
        <v>28</v>
      </c>
      <c r="D5759" s="1">
        <v>6547870</v>
      </c>
      <c r="E5759" s="1" t="s">
        <v>1576</v>
      </c>
      <c r="F5759" s="1" t="s">
        <v>111</v>
      </c>
      <c r="G5759" s="1">
        <v>1100693388</v>
      </c>
      <c r="H5759" s="1" t="s">
        <v>7592</v>
      </c>
      <c r="I5759" s="2">
        <v>45495</v>
      </c>
      <c r="J5759" s="2">
        <v>45495</v>
      </c>
      <c r="K5759" s="2">
        <v>45586</v>
      </c>
      <c r="L5759" s="1" t="s">
        <v>9424</v>
      </c>
    </row>
    <row r="5760" spans="1:12" x14ac:dyDescent="0.25">
      <c r="A5760" s="1" t="s">
        <v>16</v>
      </c>
      <c r="B5760" s="1" t="s">
        <v>22</v>
      </c>
      <c r="C5760" s="1" t="s">
        <v>27</v>
      </c>
      <c r="D5760" s="1">
        <v>6459638</v>
      </c>
      <c r="E5760" s="1" t="s">
        <v>982</v>
      </c>
      <c r="F5760" s="1" t="s">
        <v>111</v>
      </c>
      <c r="G5760" s="1">
        <v>1100891969</v>
      </c>
      <c r="H5760" s="1" t="s">
        <v>7577</v>
      </c>
      <c r="I5760" s="2">
        <v>45467</v>
      </c>
      <c r="J5760" s="2">
        <v>45470</v>
      </c>
      <c r="K5760" s="2">
        <v>45537</v>
      </c>
      <c r="L5760" s="1" t="s">
        <v>8845</v>
      </c>
    </row>
    <row r="5761" spans="1:12" x14ac:dyDescent="0.25">
      <c r="A5761" s="1" t="s">
        <v>16</v>
      </c>
      <c r="B5761" s="1" t="s">
        <v>75</v>
      </c>
      <c r="C5761" s="1" t="s">
        <v>76</v>
      </c>
      <c r="D5761" s="1">
        <v>6641040</v>
      </c>
      <c r="E5761" s="1" t="s">
        <v>4471</v>
      </c>
      <c r="F5761" s="1" t="s">
        <v>111</v>
      </c>
      <c r="G5761" s="1">
        <v>1100894825</v>
      </c>
      <c r="H5761" s="1" t="s">
        <v>7718</v>
      </c>
      <c r="I5761" s="2">
        <v>45519</v>
      </c>
      <c r="J5761" s="2">
        <v>45531</v>
      </c>
      <c r="K5761" s="2">
        <v>45637</v>
      </c>
      <c r="L5761" s="1" t="s">
        <v>12257</v>
      </c>
    </row>
    <row r="5762" spans="1:12" x14ac:dyDescent="0.25">
      <c r="A5762" s="1" t="s">
        <v>20</v>
      </c>
      <c r="B5762" s="1" t="s">
        <v>75</v>
      </c>
      <c r="C5762" s="1" t="s">
        <v>76</v>
      </c>
      <c r="D5762" s="1">
        <v>6407164</v>
      </c>
      <c r="E5762" s="1" t="s">
        <v>3988</v>
      </c>
      <c r="F5762" s="1" t="s">
        <v>111</v>
      </c>
      <c r="G5762" s="1">
        <v>1100949305</v>
      </c>
      <c r="H5762" s="1" t="s">
        <v>7671</v>
      </c>
      <c r="I5762" s="2">
        <v>45449</v>
      </c>
      <c r="J5762" s="2">
        <v>45455</v>
      </c>
      <c r="K5762" s="2">
        <v>45637</v>
      </c>
      <c r="L5762" s="1" t="s">
        <v>11784</v>
      </c>
    </row>
    <row r="5763" spans="1:12" x14ac:dyDescent="0.25">
      <c r="A5763" s="1" t="s">
        <v>16</v>
      </c>
      <c r="B5763" s="1" t="s">
        <v>75</v>
      </c>
      <c r="C5763" s="1" t="s">
        <v>76</v>
      </c>
      <c r="D5763" s="1">
        <v>6458771</v>
      </c>
      <c r="E5763" s="1" t="s">
        <v>4007</v>
      </c>
      <c r="F5763" s="1" t="s">
        <v>111</v>
      </c>
      <c r="G5763" s="1">
        <v>1100954737</v>
      </c>
      <c r="H5763" s="1" t="s">
        <v>7577</v>
      </c>
      <c r="I5763" s="2">
        <v>45468</v>
      </c>
      <c r="J5763" s="2">
        <v>45475</v>
      </c>
      <c r="K5763" s="2">
        <v>45543</v>
      </c>
      <c r="L5763" s="1" t="s">
        <v>11803</v>
      </c>
    </row>
    <row r="5764" spans="1:12" x14ac:dyDescent="0.25">
      <c r="A5764" s="1" t="s">
        <v>20</v>
      </c>
      <c r="B5764" s="1" t="s">
        <v>17</v>
      </c>
      <c r="C5764" s="1" t="s">
        <v>18</v>
      </c>
      <c r="D5764" s="1">
        <v>6663874</v>
      </c>
      <c r="E5764" s="1" t="s">
        <v>458</v>
      </c>
      <c r="F5764" s="1" t="s">
        <v>111</v>
      </c>
      <c r="G5764" s="1">
        <v>1100961589</v>
      </c>
      <c r="H5764" s="1" t="s">
        <v>7479</v>
      </c>
      <c r="I5764" s="2">
        <v>45525</v>
      </c>
      <c r="J5764" s="2">
        <v>45527</v>
      </c>
      <c r="K5764" s="2">
        <v>45618</v>
      </c>
      <c r="L5764" s="1" t="s">
        <v>8351</v>
      </c>
    </row>
    <row r="5765" spans="1:12" x14ac:dyDescent="0.25">
      <c r="A5765" s="1" t="s">
        <v>20</v>
      </c>
      <c r="B5765" s="1" t="s">
        <v>31</v>
      </c>
      <c r="C5765" s="1" t="s">
        <v>35</v>
      </c>
      <c r="D5765" s="1">
        <v>6503185</v>
      </c>
      <c r="E5765" s="1" t="s">
        <v>3016</v>
      </c>
      <c r="F5765" s="1" t="s">
        <v>111</v>
      </c>
      <c r="G5765" s="1">
        <v>1100965299</v>
      </c>
      <c r="H5765" s="1" t="s">
        <v>7688</v>
      </c>
      <c r="I5765" s="2">
        <v>45484</v>
      </c>
      <c r="J5765" s="2">
        <v>45484</v>
      </c>
      <c r="K5765" s="2">
        <v>45575</v>
      </c>
      <c r="L5765" s="1" t="s">
        <v>10852</v>
      </c>
    </row>
    <row r="5766" spans="1:12" x14ac:dyDescent="0.25">
      <c r="A5766" s="1" t="s">
        <v>16</v>
      </c>
      <c r="B5766" s="1" t="s">
        <v>22</v>
      </c>
      <c r="C5766" s="1" t="s">
        <v>25</v>
      </c>
      <c r="D5766" s="1">
        <v>6287405</v>
      </c>
      <c r="E5766" s="1" t="s">
        <v>620</v>
      </c>
      <c r="F5766" s="1" t="s">
        <v>111</v>
      </c>
      <c r="G5766" s="1">
        <v>1100966185</v>
      </c>
      <c r="H5766" s="1" t="s">
        <v>7562</v>
      </c>
      <c r="I5766" s="2">
        <v>45418</v>
      </c>
      <c r="J5766" s="2">
        <v>45450</v>
      </c>
      <c r="K5766" s="2">
        <v>45540</v>
      </c>
      <c r="L5766" s="1" t="s">
        <v>8508</v>
      </c>
    </row>
    <row r="5767" spans="1:12" x14ac:dyDescent="0.25">
      <c r="A5767" s="1" t="s">
        <v>16</v>
      </c>
      <c r="B5767" s="1" t="s">
        <v>75</v>
      </c>
      <c r="C5767" s="1" t="s">
        <v>76</v>
      </c>
      <c r="D5767" s="1">
        <v>6241215</v>
      </c>
      <c r="E5767" s="1" t="s">
        <v>3879</v>
      </c>
      <c r="F5767" s="1" t="s">
        <v>111</v>
      </c>
      <c r="G5767" s="1">
        <v>1100970238</v>
      </c>
      <c r="H5767" s="1" t="s">
        <v>7763</v>
      </c>
      <c r="I5767" s="2">
        <v>45404</v>
      </c>
      <c r="J5767" s="2">
        <v>45490</v>
      </c>
      <c r="K5767" s="2">
        <v>45648</v>
      </c>
      <c r="L5767" s="1" t="s">
        <v>11678</v>
      </c>
    </row>
    <row r="5768" spans="1:12" x14ac:dyDescent="0.25">
      <c r="A5768" s="1" t="s">
        <v>16</v>
      </c>
      <c r="B5768" s="1" t="s">
        <v>22</v>
      </c>
      <c r="C5768" s="1" t="s">
        <v>28</v>
      </c>
      <c r="D5768" s="1">
        <v>6455057</v>
      </c>
      <c r="E5768" s="1" t="s">
        <v>1014</v>
      </c>
      <c r="F5768" s="1" t="s">
        <v>111</v>
      </c>
      <c r="G5768" s="1">
        <v>1101450190</v>
      </c>
      <c r="H5768" s="1" t="s">
        <v>7577</v>
      </c>
      <c r="I5768" s="2">
        <v>45465</v>
      </c>
      <c r="J5768" s="2">
        <v>45469</v>
      </c>
      <c r="K5768" s="2">
        <v>45536</v>
      </c>
      <c r="L5768" s="1" t="s">
        <v>8877</v>
      </c>
    </row>
    <row r="5769" spans="1:12" x14ac:dyDescent="0.25">
      <c r="A5769" s="1" t="s">
        <v>16</v>
      </c>
      <c r="B5769" s="1" t="s">
        <v>22</v>
      </c>
      <c r="C5769" s="1" t="s">
        <v>28</v>
      </c>
      <c r="D5769" s="1">
        <v>6454823</v>
      </c>
      <c r="E5769" s="1" t="s">
        <v>1012</v>
      </c>
      <c r="F5769" s="1" t="s">
        <v>111</v>
      </c>
      <c r="G5769" s="1">
        <v>1101450787</v>
      </c>
      <c r="H5769" s="1" t="s">
        <v>7576</v>
      </c>
      <c r="I5769" s="2">
        <v>45464</v>
      </c>
      <c r="J5769" s="2">
        <v>45469</v>
      </c>
      <c r="K5769" s="2">
        <v>45536</v>
      </c>
      <c r="L5769" s="1" t="s">
        <v>8875</v>
      </c>
    </row>
    <row r="5770" spans="1:12" x14ac:dyDescent="0.25">
      <c r="A5770" s="1" t="s">
        <v>16</v>
      </c>
      <c r="B5770" s="1" t="s">
        <v>22</v>
      </c>
      <c r="C5770" s="1" t="s">
        <v>25</v>
      </c>
      <c r="D5770" s="1">
        <v>6517978</v>
      </c>
      <c r="E5770" s="1" t="s">
        <v>1412</v>
      </c>
      <c r="F5770" s="1" t="s">
        <v>111</v>
      </c>
      <c r="G5770" s="1">
        <v>1101451264</v>
      </c>
      <c r="H5770" s="1" t="s">
        <v>7586</v>
      </c>
      <c r="I5770" s="2">
        <v>45484</v>
      </c>
      <c r="J5770" s="2">
        <v>45485</v>
      </c>
      <c r="K5770" s="2">
        <v>45553</v>
      </c>
      <c r="L5770" s="1" t="s">
        <v>9265</v>
      </c>
    </row>
    <row r="5771" spans="1:12" x14ac:dyDescent="0.25">
      <c r="A5771" s="1" t="s">
        <v>16</v>
      </c>
      <c r="B5771" s="1" t="s">
        <v>75</v>
      </c>
      <c r="C5771" s="1" t="s">
        <v>76</v>
      </c>
      <c r="D5771" s="1">
        <v>6669737</v>
      </c>
      <c r="E5771" s="1" t="s">
        <v>4512</v>
      </c>
      <c r="F5771" s="1" t="s">
        <v>111</v>
      </c>
      <c r="G5771" s="1">
        <v>1101695571</v>
      </c>
      <c r="H5771" s="1" t="s">
        <v>7718</v>
      </c>
      <c r="I5771" s="2">
        <v>45527</v>
      </c>
      <c r="J5771" s="2">
        <v>45544</v>
      </c>
      <c r="K5771" s="2">
        <v>45649</v>
      </c>
      <c r="L5771" s="1" t="s">
        <v>12298</v>
      </c>
    </row>
    <row r="5772" spans="1:12" x14ac:dyDescent="0.25">
      <c r="A5772" s="1" t="s">
        <v>16</v>
      </c>
      <c r="B5772" s="1" t="s">
        <v>22</v>
      </c>
      <c r="C5772" s="1" t="s">
        <v>28</v>
      </c>
      <c r="D5772" s="1">
        <v>6464209</v>
      </c>
      <c r="E5772" s="1" t="s">
        <v>1025</v>
      </c>
      <c r="F5772" s="1" t="s">
        <v>111</v>
      </c>
      <c r="G5772" s="1">
        <v>1102234125</v>
      </c>
      <c r="H5772" s="1" t="s">
        <v>7577</v>
      </c>
      <c r="I5772" s="2">
        <v>45468</v>
      </c>
      <c r="J5772" s="2">
        <v>45469</v>
      </c>
      <c r="K5772" s="2">
        <v>45536</v>
      </c>
      <c r="L5772" s="1" t="s">
        <v>8888</v>
      </c>
    </row>
    <row r="5773" spans="1:12" x14ac:dyDescent="0.25">
      <c r="A5773" s="1" t="s">
        <v>16</v>
      </c>
      <c r="B5773" s="1" t="s">
        <v>75</v>
      </c>
      <c r="C5773" s="1" t="s">
        <v>76</v>
      </c>
      <c r="D5773" s="1">
        <v>6618019</v>
      </c>
      <c r="E5773" s="1" t="s">
        <v>4384</v>
      </c>
      <c r="F5773" s="1" t="s">
        <v>111</v>
      </c>
      <c r="G5773" s="1">
        <v>1102351459</v>
      </c>
      <c r="H5773" s="1" t="s">
        <v>7704</v>
      </c>
      <c r="I5773" s="2">
        <v>45512</v>
      </c>
      <c r="J5773" s="2">
        <v>45520</v>
      </c>
      <c r="K5773" s="2">
        <v>45626</v>
      </c>
      <c r="L5773" s="1" t="s">
        <v>12170</v>
      </c>
    </row>
    <row r="5774" spans="1:12" x14ac:dyDescent="0.25">
      <c r="A5774" s="1" t="s">
        <v>16</v>
      </c>
      <c r="B5774" s="1" t="s">
        <v>75</v>
      </c>
      <c r="C5774" s="1" t="s">
        <v>76</v>
      </c>
      <c r="D5774" s="1">
        <v>6623405</v>
      </c>
      <c r="E5774" s="1" t="s">
        <v>4403</v>
      </c>
      <c r="F5774" s="1" t="s">
        <v>111</v>
      </c>
      <c r="G5774" s="1">
        <v>1102351805</v>
      </c>
      <c r="H5774" s="1" t="s">
        <v>7707</v>
      </c>
      <c r="I5774" s="2">
        <v>45513</v>
      </c>
      <c r="J5774" s="2">
        <v>45516</v>
      </c>
      <c r="K5774" s="2">
        <v>45607</v>
      </c>
      <c r="L5774" s="1" t="s">
        <v>12189</v>
      </c>
    </row>
    <row r="5775" spans="1:12" x14ac:dyDescent="0.25">
      <c r="A5775" s="1" t="s">
        <v>20</v>
      </c>
      <c r="B5775" s="1" t="s">
        <v>75</v>
      </c>
      <c r="C5775" s="1" t="s">
        <v>76</v>
      </c>
      <c r="D5775" s="1">
        <v>6256544</v>
      </c>
      <c r="E5775" s="1" t="s">
        <v>3883</v>
      </c>
      <c r="F5775" s="1" t="s">
        <v>111</v>
      </c>
      <c r="G5775" s="1">
        <v>1102354430</v>
      </c>
      <c r="H5775" s="1" t="s">
        <v>7534</v>
      </c>
      <c r="I5775" s="2">
        <v>45408</v>
      </c>
      <c r="J5775" s="2">
        <v>45414</v>
      </c>
      <c r="K5775" s="2">
        <v>45505</v>
      </c>
      <c r="L5775" s="1" t="s">
        <v>11682</v>
      </c>
    </row>
    <row r="5776" spans="1:12" x14ac:dyDescent="0.25">
      <c r="A5776" s="1" t="s">
        <v>16</v>
      </c>
      <c r="B5776" s="1" t="s">
        <v>75</v>
      </c>
      <c r="C5776" s="1" t="s">
        <v>76</v>
      </c>
      <c r="D5776" s="1">
        <v>6521698</v>
      </c>
      <c r="E5776" s="1" t="s">
        <v>4138</v>
      </c>
      <c r="F5776" s="1" t="s">
        <v>111</v>
      </c>
      <c r="G5776" s="1">
        <v>1102355156</v>
      </c>
      <c r="H5776" s="1" t="s">
        <v>7577</v>
      </c>
      <c r="I5776" s="2">
        <v>45484</v>
      </c>
      <c r="J5776" s="2">
        <v>45489</v>
      </c>
      <c r="K5776" s="2">
        <v>45557</v>
      </c>
      <c r="L5776" s="1" t="s">
        <v>11930</v>
      </c>
    </row>
    <row r="5777" spans="1:12" x14ac:dyDescent="0.25">
      <c r="A5777" s="1" t="s">
        <v>16</v>
      </c>
      <c r="B5777" s="1" t="s">
        <v>75</v>
      </c>
      <c r="C5777" s="1" t="s">
        <v>76</v>
      </c>
      <c r="D5777" s="1">
        <v>6489434</v>
      </c>
      <c r="E5777" s="1" t="s">
        <v>4100</v>
      </c>
      <c r="F5777" s="1" t="s">
        <v>111</v>
      </c>
      <c r="G5777" s="1">
        <v>1102359339</v>
      </c>
      <c r="H5777" s="1" t="s">
        <v>7776</v>
      </c>
      <c r="I5777" s="2">
        <v>45476</v>
      </c>
      <c r="J5777" s="2">
        <v>45478</v>
      </c>
      <c r="K5777" s="2">
        <v>45576</v>
      </c>
      <c r="L5777" s="1" t="s">
        <v>11894</v>
      </c>
    </row>
    <row r="5778" spans="1:12" x14ac:dyDescent="0.25">
      <c r="A5778" s="1" t="s">
        <v>16</v>
      </c>
      <c r="B5778" s="1" t="s">
        <v>75</v>
      </c>
      <c r="C5778" s="1" t="s">
        <v>76</v>
      </c>
      <c r="D5778" s="1">
        <v>6702054</v>
      </c>
      <c r="E5778" s="1" t="s">
        <v>4586</v>
      </c>
      <c r="F5778" s="1" t="s">
        <v>111</v>
      </c>
      <c r="G5778" s="1">
        <v>1102362760</v>
      </c>
      <c r="H5778" s="1" t="s">
        <v>7806</v>
      </c>
      <c r="I5778" s="2">
        <v>45533</v>
      </c>
      <c r="J5778" s="2">
        <v>45537</v>
      </c>
      <c r="K5778" s="2">
        <v>45648</v>
      </c>
      <c r="L5778" s="1" t="s">
        <v>12374</v>
      </c>
    </row>
    <row r="5779" spans="1:12" x14ac:dyDescent="0.25">
      <c r="A5779" s="1" t="s">
        <v>20</v>
      </c>
      <c r="B5779" s="1" t="s">
        <v>75</v>
      </c>
      <c r="C5779" s="1" t="s">
        <v>76</v>
      </c>
      <c r="D5779" s="1">
        <v>6530236</v>
      </c>
      <c r="E5779" s="1" t="s">
        <v>4165</v>
      </c>
      <c r="F5779" s="1" t="s">
        <v>111</v>
      </c>
      <c r="G5779" s="1">
        <v>1102366823</v>
      </c>
      <c r="H5779" s="1" t="s">
        <v>7782</v>
      </c>
      <c r="I5779" s="2">
        <v>45489</v>
      </c>
      <c r="J5779" s="2">
        <v>45498</v>
      </c>
      <c r="K5779" s="2">
        <v>45589</v>
      </c>
      <c r="L5779" s="1" t="s">
        <v>11955</v>
      </c>
    </row>
    <row r="5780" spans="1:12" x14ac:dyDescent="0.25">
      <c r="A5780" s="1" t="s">
        <v>16</v>
      </c>
      <c r="B5780" s="1" t="s">
        <v>75</v>
      </c>
      <c r="C5780" s="1" t="s">
        <v>76</v>
      </c>
      <c r="D5780" s="1">
        <v>6628415</v>
      </c>
      <c r="E5780" s="1" t="s">
        <v>4437</v>
      </c>
      <c r="F5780" s="1" t="s">
        <v>111</v>
      </c>
      <c r="G5780" s="1">
        <v>1102369363</v>
      </c>
      <c r="H5780" s="1" t="s">
        <v>7793</v>
      </c>
      <c r="I5780" s="2">
        <v>45516</v>
      </c>
      <c r="J5780" s="2">
        <v>45517</v>
      </c>
      <c r="K5780" s="2">
        <v>45657</v>
      </c>
      <c r="L5780" s="1" t="s">
        <v>12223</v>
      </c>
    </row>
    <row r="5781" spans="1:12" x14ac:dyDescent="0.25">
      <c r="A5781" s="1" t="s">
        <v>16</v>
      </c>
      <c r="B5781" s="1" t="s">
        <v>75</v>
      </c>
      <c r="C5781" s="1" t="s">
        <v>76</v>
      </c>
      <c r="D5781" s="1">
        <v>6630331</v>
      </c>
      <c r="E5781" s="1" t="s">
        <v>4446</v>
      </c>
      <c r="F5781" s="1" t="s">
        <v>111</v>
      </c>
      <c r="G5781" s="1">
        <v>1102370035</v>
      </c>
      <c r="H5781" s="1" t="s">
        <v>7707</v>
      </c>
      <c r="I5781" s="2">
        <v>45517</v>
      </c>
      <c r="J5781" s="2">
        <v>45520</v>
      </c>
      <c r="K5781" s="2">
        <v>45611</v>
      </c>
      <c r="L5781" s="1" t="s">
        <v>12232</v>
      </c>
    </row>
    <row r="5782" spans="1:12" x14ac:dyDescent="0.25">
      <c r="A5782" s="1" t="s">
        <v>16</v>
      </c>
      <c r="B5782" s="1" t="s">
        <v>75</v>
      </c>
      <c r="C5782" s="1" t="s">
        <v>76</v>
      </c>
      <c r="D5782" s="1">
        <v>6560097</v>
      </c>
      <c r="E5782" s="1" t="s">
        <v>4278</v>
      </c>
      <c r="F5782" s="1" t="s">
        <v>111</v>
      </c>
      <c r="G5782" s="1">
        <v>1102370054</v>
      </c>
      <c r="H5782" s="1" t="s">
        <v>7577</v>
      </c>
      <c r="I5782" s="2">
        <v>45497</v>
      </c>
      <c r="J5782" s="2">
        <v>45498</v>
      </c>
      <c r="K5782" s="2">
        <v>45566</v>
      </c>
      <c r="L5782" s="1" t="s">
        <v>12064</v>
      </c>
    </row>
    <row r="5783" spans="1:12" x14ac:dyDescent="0.25">
      <c r="A5783" s="1" t="s">
        <v>16</v>
      </c>
      <c r="B5783" s="1" t="s">
        <v>75</v>
      </c>
      <c r="C5783" s="1" t="s">
        <v>76</v>
      </c>
      <c r="D5783" s="1">
        <v>6699722</v>
      </c>
      <c r="E5783" s="1" t="s">
        <v>4602</v>
      </c>
      <c r="F5783" s="1" t="s">
        <v>111</v>
      </c>
      <c r="G5783" s="1">
        <v>1102371379</v>
      </c>
      <c r="H5783" s="1" t="s">
        <v>7804</v>
      </c>
      <c r="I5783" s="2">
        <v>45534</v>
      </c>
      <c r="J5783" s="2">
        <v>45537</v>
      </c>
      <c r="K5783" s="2">
        <v>45648</v>
      </c>
      <c r="L5783" s="1" t="s">
        <v>12390</v>
      </c>
    </row>
    <row r="5784" spans="1:12" x14ac:dyDescent="0.25">
      <c r="A5784" s="1" t="s">
        <v>16</v>
      </c>
      <c r="B5784" s="1" t="s">
        <v>75</v>
      </c>
      <c r="C5784" s="1" t="s">
        <v>76</v>
      </c>
      <c r="D5784" s="1">
        <v>6617881</v>
      </c>
      <c r="E5784" s="1" t="s">
        <v>4395</v>
      </c>
      <c r="F5784" s="1" t="s">
        <v>111</v>
      </c>
      <c r="G5784" s="1">
        <v>1102373883</v>
      </c>
      <c r="H5784" s="1" t="s">
        <v>7707</v>
      </c>
      <c r="I5784" s="2">
        <v>45513</v>
      </c>
      <c r="J5784" s="2">
        <v>45520</v>
      </c>
      <c r="K5784" s="2">
        <v>45611</v>
      </c>
      <c r="L5784" s="1" t="s">
        <v>12181</v>
      </c>
    </row>
    <row r="5785" spans="1:12" x14ac:dyDescent="0.25">
      <c r="A5785" s="1" t="s">
        <v>20</v>
      </c>
      <c r="B5785" s="1" t="s">
        <v>75</v>
      </c>
      <c r="C5785" s="1" t="s">
        <v>76</v>
      </c>
      <c r="D5785" s="1">
        <v>6356575</v>
      </c>
      <c r="E5785" s="1" t="s">
        <v>3924</v>
      </c>
      <c r="F5785" s="1" t="s">
        <v>111</v>
      </c>
      <c r="G5785" s="1">
        <v>1102375593</v>
      </c>
      <c r="H5785" s="1" t="s">
        <v>7671</v>
      </c>
      <c r="I5785" s="2">
        <v>45435</v>
      </c>
      <c r="J5785" s="2">
        <v>45455</v>
      </c>
      <c r="K5785" s="2">
        <v>45637</v>
      </c>
      <c r="L5785" s="1" t="s">
        <v>11723</v>
      </c>
    </row>
    <row r="5786" spans="1:12" x14ac:dyDescent="0.25">
      <c r="A5786" s="1" t="s">
        <v>16</v>
      </c>
      <c r="B5786" s="1" t="s">
        <v>75</v>
      </c>
      <c r="C5786" s="1" t="s">
        <v>76</v>
      </c>
      <c r="D5786" s="1">
        <v>6384874</v>
      </c>
      <c r="E5786" s="1" t="s">
        <v>3945</v>
      </c>
      <c r="F5786" s="1" t="s">
        <v>111</v>
      </c>
      <c r="G5786" s="1">
        <v>1102376609</v>
      </c>
      <c r="H5786" s="1" t="s">
        <v>7571</v>
      </c>
      <c r="I5786" s="2">
        <v>45442</v>
      </c>
      <c r="J5786" s="2">
        <v>45463</v>
      </c>
      <c r="K5786" s="2">
        <v>45645</v>
      </c>
      <c r="L5786" s="1" t="s">
        <v>11743</v>
      </c>
    </row>
    <row r="5787" spans="1:12" x14ac:dyDescent="0.25">
      <c r="A5787" s="1" t="s">
        <v>16</v>
      </c>
      <c r="B5787" s="1" t="s">
        <v>75</v>
      </c>
      <c r="C5787" s="1" t="s">
        <v>76</v>
      </c>
      <c r="D5787" s="1">
        <v>6669656</v>
      </c>
      <c r="E5787" s="1" t="s">
        <v>4505</v>
      </c>
      <c r="F5787" s="1" t="s">
        <v>111</v>
      </c>
      <c r="G5787" s="1">
        <v>1102376857</v>
      </c>
      <c r="H5787" s="1" t="s">
        <v>7795</v>
      </c>
      <c r="I5787" s="2">
        <v>45526</v>
      </c>
      <c r="J5787" s="2">
        <v>45530</v>
      </c>
      <c r="K5787" s="2">
        <v>45651</v>
      </c>
      <c r="L5787" s="1" t="s">
        <v>12291</v>
      </c>
    </row>
    <row r="5788" spans="1:12" x14ac:dyDescent="0.25">
      <c r="A5788" s="1" t="s">
        <v>16</v>
      </c>
      <c r="B5788" s="1" t="s">
        <v>31</v>
      </c>
      <c r="C5788" s="1" t="s">
        <v>52</v>
      </c>
      <c r="D5788" s="1">
        <v>6616155</v>
      </c>
      <c r="E5788" s="1" t="s">
        <v>3747</v>
      </c>
      <c r="F5788" s="1" t="s">
        <v>111</v>
      </c>
      <c r="G5788" s="1">
        <v>1102379868</v>
      </c>
      <c r="H5788" s="1" t="s">
        <v>7707</v>
      </c>
      <c r="I5788" s="2">
        <v>45512</v>
      </c>
      <c r="J5788" s="2">
        <v>45510</v>
      </c>
      <c r="K5788" s="2">
        <v>45601</v>
      </c>
      <c r="L5788" s="1" t="s">
        <v>11566</v>
      </c>
    </row>
    <row r="5789" spans="1:12" x14ac:dyDescent="0.25">
      <c r="A5789" s="1" t="s">
        <v>16</v>
      </c>
      <c r="B5789" s="1" t="s">
        <v>75</v>
      </c>
      <c r="C5789" s="1" t="s">
        <v>76</v>
      </c>
      <c r="D5789" s="1">
        <v>6524956</v>
      </c>
      <c r="E5789" s="1" t="s">
        <v>4161</v>
      </c>
      <c r="F5789" s="1" t="s">
        <v>111</v>
      </c>
      <c r="G5789" s="1">
        <v>1102381226</v>
      </c>
      <c r="H5789" s="1" t="s">
        <v>7577</v>
      </c>
      <c r="I5789" s="2">
        <v>45489</v>
      </c>
      <c r="J5789" s="2">
        <v>45496</v>
      </c>
      <c r="K5789" s="2">
        <v>45564</v>
      </c>
      <c r="L5789" s="1" t="s">
        <v>11951</v>
      </c>
    </row>
    <row r="5790" spans="1:12" x14ac:dyDescent="0.25">
      <c r="A5790" s="1" t="s">
        <v>16</v>
      </c>
      <c r="B5790" s="1" t="s">
        <v>22</v>
      </c>
      <c r="C5790" s="1" t="s">
        <v>28</v>
      </c>
      <c r="D5790" s="1">
        <v>6510419</v>
      </c>
      <c r="E5790" s="1" t="s">
        <v>1573</v>
      </c>
      <c r="F5790" s="1" t="s">
        <v>111</v>
      </c>
      <c r="G5790" s="1">
        <v>1102798977</v>
      </c>
      <c r="H5790" s="1" t="s">
        <v>7588</v>
      </c>
      <c r="I5790" s="2">
        <v>45482</v>
      </c>
      <c r="J5790" s="2">
        <v>45482</v>
      </c>
      <c r="K5790" s="2">
        <v>45550</v>
      </c>
      <c r="L5790" s="1" t="s">
        <v>9421</v>
      </c>
    </row>
    <row r="5791" spans="1:12" x14ac:dyDescent="0.25">
      <c r="A5791" s="1" t="s">
        <v>16</v>
      </c>
      <c r="B5791" s="1" t="s">
        <v>22</v>
      </c>
      <c r="C5791" s="1" t="s">
        <v>28</v>
      </c>
      <c r="D5791" s="1">
        <v>6699973</v>
      </c>
      <c r="E5791" s="1" t="s">
        <v>1951</v>
      </c>
      <c r="F5791" s="1" t="s">
        <v>111</v>
      </c>
      <c r="G5791" s="1">
        <v>1102803350</v>
      </c>
      <c r="H5791" s="1" t="s">
        <v>7631</v>
      </c>
      <c r="I5791" s="2">
        <v>45534</v>
      </c>
      <c r="J5791" s="2">
        <v>45536</v>
      </c>
      <c r="K5791" s="2">
        <v>45626</v>
      </c>
      <c r="L5791" s="1" t="s">
        <v>9804</v>
      </c>
    </row>
    <row r="5792" spans="1:12" x14ac:dyDescent="0.25">
      <c r="A5792" s="1" t="s">
        <v>16</v>
      </c>
      <c r="B5792" s="1" t="s">
        <v>105</v>
      </c>
      <c r="C5792" s="1" t="s">
        <v>108</v>
      </c>
      <c r="D5792" s="1">
        <v>6123954</v>
      </c>
      <c r="E5792" s="1" t="s">
        <v>6321</v>
      </c>
      <c r="F5792" s="1" t="s">
        <v>111</v>
      </c>
      <c r="G5792" s="1">
        <v>1102804016</v>
      </c>
      <c r="H5792" s="1" t="s">
        <v>7572</v>
      </c>
      <c r="I5792" s="2">
        <v>45372</v>
      </c>
      <c r="J5792" s="2">
        <v>45414</v>
      </c>
      <c r="K5792" s="2">
        <v>45626</v>
      </c>
      <c r="L5792" s="1" t="s">
        <v>14038</v>
      </c>
    </row>
    <row r="5793" spans="1:12" x14ac:dyDescent="0.25">
      <c r="A5793" s="1" t="s">
        <v>16</v>
      </c>
      <c r="B5793" s="1" t="s">
        <v>22</v>
      </c>
      <c r="C5793" s="1" t="s">
        <v>25</v>
      </c>
      <c r="D5793" s="1">
        <v>6619517</v>
      </c>
      <c r="E5793" s="1" t="s">
        <v>1791</v>
      </c>
      <c r="F5793" s="1" t="s">
        <v>111</v>
      </c>
      <c r="G5793" s="1">
        <v>1102804626</v>
      </c>
      <c r="H5793" s="1" t="s">
        <v>7618</v>
      </c>
      <c r="I5793" s="2">
        <v>45513</v>
      </c>
      <c r="J5793" s="2">
        <v>45512</v>
      </c>
      <c r="K5793" s="2">
        <v>45657</v>
      </c>
      <c r="L5793" s="1" t="s">
        <v>9641</v>
      </c>
    </row>
    <row r="5794" spans="1:12" x14ac:dyDescent="0.25">
      <c r="A5794" s="1" t="s">
        <v>16</v>
      </c>
      <c r="B5794" s="1" t="s">
        <v>22</v>
      </c>
      <c r="C5794" s="1" t="s">
        <v>28</v>
      </c>
      <c r="D5794" s="1">
        <v>6596794</v>
      </c>
      <c r="E5794" s="1" t="s">
        <v>1835</v>
      </c>
      <c r="F5794" s="1" t="s">
        <v>111</v>
      </c>
      <c r="G5794" s="1">
        <v>1102805714</v>
      </c>
      <c r="H5794" s="1" t="s">
        <v>7617</v>
      </c>
      <c r="I5794" s="2">
        <v>45505</v>
      </c>
      <c r="J5794" s="2">
        <v>45505</v>
      </c>
      <c r="K5794" s="2">
        <v>45657</v>
      </c>
      <c r="L5794" s="1" t="s">
        <v>9686</v>
      </c>
    </row>
    <row r="5795" spans="1:12" x14ac:dyDescent="0.25">
      <c r="A5795" s="1" t="s">
        <v>16</v>
      </c>
      <c r="B5795" s="1" t="s">
        <v>22</v>
      </c>
      <c r="C5795" s="1" t="s">
        <v>28</v>
      </c>
      <c r="D5795" s="1">
        <v>6605566</v>
      </c>
      <c r="E5795" s="1" t="s">
        <v>1821</v>
      </c>
      <c r="F5795" s="1" t="s">
        <v>111</v>
      </c>
      <c r="G5795" s="1">
        <v>1102806502</v>
      </c>
      <c r="H5795" s="1" t="s">
        <v>7597</v>
      </c>
      <c r="I5795" s="2">
        <v>45509</v>
      </c>
      <c r="J5795" s="2">
        <v>45509</v>
      </c>
      <c r="K5795" s="2">
        <v>45600</v>
      </c>
      <c r="L5795" s="1" t="s">
        <v>9473</v>
      </c>
    </row>
    <row r="5796" spans="1:12" x14ac:dyDescent="0.25">
      <c r="A5796" s="1" t="s">
        <v>16</v>
      </c>
      <c r="B5796" s="1" t="s">
        <v>22</v>
      </c>
      <c r="C5796" s="1" t="s">
        <v>28</v>
      </c>
      <c r="D5796" s="1">
        <v>6461113</v>
      </c>
      <c r="E5796" s="1" t="s">
        <v>1015</v>
      </c>
      <c r="F5796" s="1" t="s">
        <v>111</v>
      </c>
      <c r="G5796" s="1">
        <v>1102811797</v>
      </c>
      <c r="H5796" s="1" t="s">
        <v>7577</v>
      </c>
      <c r="I5796" s="2">
        <v>45467</v>
      </c>
      <c r="J5796" s="2">
        <v>45469</v>
      </c>
      <c r="K5796" s="2">
        <v>45536</v>
      </c>
      <c r="L5796" s="1" t="s">
        <v>8878</v>
      </c>
    </row>
    <row r="5797" spans="1:12" x14ac:dyDescent="0.25">
      <c r="A5797" s="1" t="s">
        <v>16</v>
      </c>
      <c r="B5797" s="1" t="s">
        <v>22</v>
      </c>
      <c r="C5797" s="1" t="s">
        <v>28</v>
      </c>
      <c r="D5797" s="1">
        <v>6597941</v>
      </c>
      <c r="E5797" s="1" t="s">
        <v>1840</v>
      </c>
      <c r="F5797" s="1" t="s">
        <v>111</v>
      </c>
      <c r="G5797" s="1">
        <v>1102814617</v>
      </c>
      <c r="H5797" s="1" t="s">
        <v>7617</v>
      </c>
      <c r="I5797" s="2">
        <v>45506</v>
      </c>
      <c r="J5797" s="2">
        <v>45506</v>
      </c>
      <c r="K5797" s="2">
        <v>45657</v>
      </c>
      <c r="L5797" s="1" t="s">
        <v>9691</v>
      </c>
    </row>
    <row r="5798" spans="1:12" x14ac:dyDescent="0.25">
      <c r="A5798" s="1" t="s">
        <v>16</v>
      </c>
      <c r="B5798" s="1" t="s">
        <v>22</v>
      </c>
      <c r="C5798" s="1" t="s">
        <v>25</v>
      </c>
      <c r="D5798" s="1">
        <v>6706711</v>
      </c>
      <c r="E5798" s="1" t="s">
        <v>1916</v>
      </c>
      <c r="F5798" s="1" t="s">
        <v>111</v>
      </c>
      <c r="G5798" s="1">
        <v>1102814983</v>
      </c>
      <c r="H5798" s="1" t="s">
        <v>7631</v>
      </c>
      <c r="I5798" s="2">
        <v>45534</v>
      </c>
      <c r="J5798" s="2">
        <v>45536</v>
      </c>
      <c r="K5798" s="2">
        <v>45626</v>
      </c>
      <c r="L5798" s="1" t="s">
        <v>9767</v>
      </c>
    </row>
    <row r="5799" spans="1:12" x14ac:dyDescent="0.25">
      <c r="A5799" s="1" t="s">
        <v>16</v>
      </c>
      <c r="B5799" s="1" t="s">
        <v>22</v>
      </c>
      <c r="C5799" s="1" t="s">
        <v>28</v>
      </c>
      <c r="D5799" s="1">
        <v>6461056</v>
      </c>
      <c r="E5799" s="1" t="s">
        <v>1023</v>
      </c>
      <c r="F5799" s="1" t="s">
        <v>111</v>
      </c>
      <c r="G5799" s="1">
        <v>1102818377</v>
      </c>
      <c r="H5799" s="1" t="s">
        <v>7577</v>
      </c>
      <c r="I5799" s="2">
        <v>45467</v>
      </c>
      <c r="J5799" s="2">
        <v>45469</v>
      </c>
      <c r="K5799" s="2">
        <v>45536</v>
      </c>
      <c r="L5799" s="1" t="s">
        <v>8886</v>
      </c>
    </row>
    <row r="5800" spans="1:12" x14ac:dyDescent="0.25">
      <c r="A5800" s="1" t="s">
        <v>16</v>
      </c>
      <c r="B5800" s="1" t="s">
        <v>105</v>
      </c>
      <c r="C5800" s="1" t="s">
        <v>106</v>
      </c>
      <c r="D5800" s="1">
        <v>6544976</v>
      </c>
      <c r="E5800" s="1" t="s">
        <v>6848</v>
      </c>
      <c r="F5800" s="1" t="s">
        <v>111</v>
      </c>
      <c r="G5800" s="1">
        <v>1102821895</v>
      </c>
      <c r="H5800" s="1" t="s">
        <v>7577</v>
      </c>
      <c r="I5800" s="2">
        <v>45492</v>
      </c>
      <c r="J5800" s="2">
        <v>45504</v>
      </c>
      <c r="K5800" s="2">
        <v>45572</v>
      </c>
      <c r="L5800" s="1" t="s">
        <v>14557</v>
      </c>
    </row>
    <row r="5801" spans="1:12" x14ac:dyDescent="0.25">
      <c r="A5801" s="1" t="s">
        <v>20</v>
      </c>
      <c r="B5801" s="1" t="s">
        <v>22</v>
      </c>
      <c r="C5801" s="1" t="s">
        <v>28</v>
      </c>
      <c r="D5801" s="1">
        <v>6525199</v>
      </c>
      <c r="E5801" s="1" t="s">
        <v>1567</v>
      </c>
      <c r="F5801" s="1" t="s">
        <v>111</v>
      </c>
      <c r="G5801" s="1">
        <v>1102827457</v>
      </c>
      <c r="H5801" s="1" t="s">
        <v>7585</v>
      </c>
      <c r="I5801" s="2">
        <v>45485</v>
      </c>
      <c r="J5801" s="2">
        <v>45485</v>
      </c>
      <c r="K5801" s="2">
        <v>45576</v>
      </c>
      <c r="L5801" s="1" t="s">
        <v>9415</v>
      </c>
    </row>
    <row r="5802" spans="1:12" x14ac:dyDescent="0.25">
      <c r="A5802" s="1" t="s">
        <v>16</v>
      </c>
      <c r="B5802" s="1" t="s">
        <v>22</v>
      </c>
      <c r="C5802" s="1" t="s">
        <v>23</v>
      </c>
      <c r="D5802" s="1">
        <v>6562596</v>
      </c>
      <c r="E5802" s="1" t="s">
        <v>1150</v>
      </c>
      <c r="F5802" s="1" t="s">
        <v>111</v>
      </c>
      <c r="G5802" s="1">
        <v>1102827829</v>
      </c>
      <c r="H5802" s="1" t="s">
        <v>7594</v>
      </c>
      <c r="I5802" s="2">
        <v>45498</v>
      </c>
      <c r="J5802" s="2">
        <v>45502</v>
      </c>
      <c r="K5802" s="2">
        <v>45608</v>
      </c>
      <c r="L5802" s="1" t="s">
        <v>9010</v>
      </c>
    </row>
    <row r="5803" spans="1:12" x14ac:dyDescent="0.25">
      <c r="A5803" s="1" t="s">
        <v>16</v>
      </c>
      <c r="B5803" s="1" t="s">
        <v>22</v>
      </c>
      <c r="C5803" s="1" t="s">
        <v>25</v>
      </c>
      <c r="D5803" s="1">
        <v>6548356</v>
      </c>
      <c r="E5803" s="1" t="s">
        <v>1436</v>
      </c>
      <c r="F5803" s="1" t="s">
        <v>111</v>
      </c>
      <c r="G5803" s="1">
        <v>1102827830</v>
      </c>
      <c r="H5803" s="1" t="s">
        <v>7592</v>
      </c>
      <c r="I5803" s="2">
        <v>45495</v>
      </c>
      <c r="J5803" s="2">
        <v>45495</v>
      </c>
      <c r="K5803" s="2">
        <v>45586</v>
      </c>
      <c r="L5803" s="1" t="s">
        <v>9288</v>
      </c>
    </row>
    <row r="5804" spans="1:12" x14ac:dyDescent="0.25">
      <c r="A5804" s="1" t="s">
        <v>16</v>
      </c>
      <c r="B5804" s="1" t="s">
        <v>22</v>
      </c>
      <c r="C5804" s="1" t="s">
        <v>28</v>
      </c>
      <c r="D5804" s="1">
        <v>6701190</v>
      </c>
      <c r="E5804" s="1" t="s">
        <v>1943</v>
      </c>
      <c r="F5804" s="1" t="s">
        <v>111</v>
      </c>
      <c r="G5804" s="1">
        <v>1102831621</v>
      </c>
      <c r="H5804" s="1" t="s">
        <v>7628</v>
      </c>
      <c r="I5804" s="2">
        <v>45534</v>
      </c>
      <c r="J5804" s="2">
        <v>45536</v>
      </c>
      <c r="K5804" s="2">
        <v>45626</v>
      </c>
      <c r="L5804" s="1" t="s">
        <v>9796</v>
      </c>
    </row>
    <row r="5805" spans="1:12" x14ac:dyDescent="0.25">
      <c r="A5805" s="1" t="s">
        <v>20</v>
      </c>
      <c r="B5805" s="1" t="s">
        <v>22</v>
      </c>
      <c r="C5805" s="1" t="s">
        <v>28</v>
      </c>
      <c r="D5805" s="1">
        <v>6255248</v>
      </c>
      <c r="E5805" s="1" t="s">
        <v>573</v>
      </c>
      <c r="F5805" s="1" t="s">
        <v>111</v>
      </c>
      <c r="G5805" s="1">
        <v>1102833997</v>
      </c>
      <c r="H5805" s="1" t="s">
        <v>7536</v>
      </c>
      <c r="I5805" s="2">
        <v>45408</v>
      </c>
      <c r="J5805" s="2">
        <v>45414</v>
      </c>
      <c r="K5805" s="2">
        <v>45656</v>
      </c>
      <c r="L5805" s="1" t="s">
        <v>8463</v>
      </c>
    </row>
    <row r="5806" spans="1:12" x14ac:dyDescent="0.25">
      <c r="A5806" s="1" t="s">
        <v>16</v>
      </c>
      <c r="B5806" s="1" t="s">
        <v>31</v>
      </c>
      <c r="C5806" s="1" t="s">
        <v>18</v>
      </c>
      <c r="D5806" s="1">
        <v>6379783</v>
      </c>
      <c r="E5806" s="1" t="s">
        <v>2107</v>
      </c>
      <c r="F5806" s="1" t="s">
        <v>111</v>
      </c>
      <c r="G5806" s="1">
        <v>1102835784</v>
      </c>
      <c r="H5806" s="1" t="s">
        <v>7662</v>
      </c>
      <c r="I5806" s="2">
        <v>45441</v>
      </c>
      <c r="J5806" s="2">
        <v>45447</v>
      </c>
      <c r="K5806" s="2">
        <v>45575</v>
      </c>
      <c r="L5806" s="1" t="s">
        <v>9956</v>
      </c>
    </row>
    <row r="5807" spans="1:12" x14ac:dyDescent="0.25">
      <c r="A5807" s="1" t="s">
        <v>16</v>
      </c>
      <c r="B5807" s="1" t="s">
        <v>31</v>
      </c>
      <c r="C5807" s="1" t="s">
        <v>18</v>
      </c>
      <c r="D5807" s="1">
        <v>6412647</v>
      </c>
      <c r="E5807" s="1" t="s">
        <v>2196</v>
      </c>
      <c r="F5807" s="1" t="s">
        <v>111</v>
      </c>
      <c r="G5807" s="1">
        <v>1102836431</v>
      </c>
      <c r="H5807" s="1" t="s">
        <v>7668</v>
      </c>
      <c r="I5807" s="2">
        <v>45454</v>
      </c>
      <c r="J5807" s="2">
        <v>45461</v>
      </c>
      <c r="K5807" s="2">
        <v>45643</v>
      </c>
      <c r="L5807" s="1" t="s">
        <v>10041</v>
      </c>
    </row>
    <row r="5808" spans="1:12" x14ac:dyDescent="0.25">
      <c r="A5808" s="1" t="s">
        <v>16</v>
      </c>
      <c r="B5808" s="1" t="s">
        <v>22</v>
      </c>
      <c r="C5808" s="1" t="s">
        <v>28</v>
      </c>
      <c r="D5808" s="1">
        <v>6455505</v>
      </c>
      <c r="E5808" s="1" t="s">
        <v>1027</v>
      </c>
      <c r="F5808" s="1" t="s">
        <v>111</v>
      </c>
      <c r="G5808" s="1">
        <v>1102836517</v>
      </c>
      <c r="H5808" s="1" t="s">
        <v>7577</v>
      </c>
      <c r="I5808" s="2">
        <v>45465</v>
      </c>
      <c r="J5808" s="2">
        <v>45469</v>
      </c>
      <c r="K5808" s="2">
        <v>45536</v>
      </c>
      <c r="L5808" s="1" t="s">
        <v>8890</v>
      </c>
    </row>
    <row r="5809" spans="1:12" x14ac:dyDescent="0.25">
      <c r="A5809" s="1" t="s">
        <v>16</v>
      </c>
      <c r="B5809" s="1" t="s">
        <v>105</v>
      </c>
      <c r="C5809" s="1" t="s">
        <v>106</v>
      </c>
      <c r="D5809" s="1">
        <v>6698993</v>
      </c>
      <c r="E5809" s="1" t="s">
        <v>7157</v>
      </c>
      <c r="F5809" s="1" t="s">
        <v>111</v>
      </c>
      <c r="G5809" s="1">
        <v>1102836943</v>
      </c>
      <c r="H5809" s="1" t="s">
        <v>7802</v>
      </c>
      <c r="I5809" s="2">
        <v>45533</v>
      </c>
      <c r="J5809" s="2">
        <v>45537</v>
      </c>
      <c r="K5809" s="2">
        <v>45626</v>
      </c>
      <c r="L5809" s="1" t="s">
        <v>14854</v>
      </c>
    </row>
    <row r="5810" spans="1:12" x14ac:dyDescent="0.25">
      <c r="A5810" s="1" t="s">
        <v>16</v>
      </c>
      <c r="B5810" s="1" t="s">
        <v>22</v>
      </c>
      <c r="C5810" s="1" t="s">
        <v>28</v>
      </c>
      <c r="D5810" s="1">
        <v>6597799</v>
      </c>
      <c r="E5810" s="1" t="s">
        <v>1838</v>
      </c>
      <c r="F5810" s="1" t="s">
        <v>111</v>
      </c>
      <c r="G5810" s="1">
        <v>1102839113</v>
      </c>
      <c r="H5810" s="1" t="s">
        <v>7617</v>
      </c>
      <c r="I5810" s="2">
        <v>45505</v>
      </c>
      <c r="J5810" s="2">
        <v>45505</v>
      </c>
      <c r="K5810" s="2">
        <v>45657</v>
      </c>
      <c r="L5810" s="1" t="s">
        <v>9689</v>
      </c>
    </row>
    <row r="5811" spans="1:12" x14ac:dyDescent="0.25">
      <c r="A5811" s="1" t="s">
        <v>16</v>
      </c>
      <c r="B5811" s="1" t="s">
        <v>31</v>
      </c>
      <c r="C5811" s="1" t="s">
        <v>18</v>
      </c>
      <c r="D5811" s="1">
        <v>6595919</v>
      </c>
      <c r="E5811" s="1" t="s">
        <v>3445</v>
      </c>
      <c r="F5811" s="1" t="s">
        <v>111</v>
      </c>
      <c r="G5811" s="1">
        <v>1102846490</v>
      </c>
      <c r="H5811" s="1" t="s">
        <v>7714</v>
      </c>
      <c r="I5811" s="2">
        <v>45505</v>
      </c>
      <c r="J5811" s="2">
        <v>45505</v>
      </c>
      <c r="K5811" s="2">
        <v>45657</v>
      </c>
      <c r="L5811" s="1" t="s">
        <v>11263</v>
      </c>
    </row>
    <row r="5812" spans="1:12" x14ac:dyDescent="0.25">
      <c r="A5812" s="1" t="s">
        <v>20</v>
      </c>
      <c r="B5812" s="1" t="s">
        <v>105</v>
      </c>
      <c r="C5812" s="1" t="s">
        <v>106</v>
      </c>
      <c r="D5812" s="1">
        <v>6517911</v>
      </c>
      <c r="E5812" s="1" t="s">
        <v>6763</v>
      </c>
      <c r="F5812" s="1" t="s">
        <v>111</v>
      </c>
      <c r="G5812" s="1">
        <v>1102850258</v>
      </c>
      <c r="H5812" s="1" t="s">
        <v>7698</v>
      </c>
      <c r="I5812" s="2">
        <v>45484</v>
      </c>
      <c r="J5812" s="2">
        <v>45490</v>
      </c>
      <c r="K5812" s="2">
        <v>45581</v>
      </c>
      <c r="L5812" s="1" t="s">
        <v>14474</v>
      </c>
    </row>
    <row r="5813" spans="1:12" x14ac:dyDescent="0.25">
      <c r="A5813" s="1" t="s">
        <v>16</v>
      </c>
      <c r="B5813" s="1" t="s">
        <v>22</v>
      </c>
      <c r="C5813" s="1" t="s">
        <v>28</v>
      </c>
      <c r="D5813" s="1">
        <v>6653942</v>
      </c>
      <c r="E5813" s="1" t="s">
        <v>1833</v>
      </c>
      <c r="F5813" s="1" t="s">
        <v>111</v>
      </c>
      <c r="G5813" s="1">
        <v>1102853425</v>
      </c>
      <c r="H5813" s="1" t="s">
        <v>7617</v>
      </c>
      <c r="I5813" s="2">
        <v>45520</v>
      </c>
      <c r="J5813" s="2">
        <v>45520</v>
      </c>
      <c r="K5813" s="2">
        <v>45657</v>
      </c>
      <c r="L5813" s="1" t="s">
        <v>9684</v>
      </c>
    </row>
    <row r="5814" spans="1:12" x14ac:dyDescent="0.25">
      <c r="A5814" s="1" t="s">
        <v>16</v>
      </c>
      <c r="B5814" s="1" t="s">
        <v>22</v>
      </c>
      <c r="C5814" s="1" t="s">
        <v>28</v>
      </c>
      <c r="D5814" s="1">
        <v>6698794</v>
      </c>
      <c r="E5814" s="1" t="s">
        <v>1946</v>
      </c>
      <c r="F5814" s="1" t="s">
        <v>111</v>
      </c>
      <c r="G5814" s="1">
        <v>1102855813</v>
      </c>
      <c r="H5814" s="1" t="s">
        <v>7631</v>
      </c>
      <c r="I5814" s="2">
        <v>45534</v>
      </c>
      <c r="J5814" s="2">
        <v>45536</v>
      </c>
      <c r="K5814" s="2">
        <v>45626</v>
      </c>
      <c r="L5814" s="1" t="s">
        <v>9799</v>
      </c>
    </row>
    <row r="5815" spans="1:12" x14ac:dyDescent="0.25">
      <c r="A5815" s="1" t="s">
        <v>16</v>
      </c>
      <c r="B5815" s="1" t="s">
        <v>22</v>
      </c>
      <c r="C5815" s="1" t="s">
        <v>28</v>
      </c>
      <c r="D5815" s="1">
        <v>6456516</v>
      </c>
      <c r="E5815" s="1" t="s">
        <v>1020</v>
      </c>
      <c r="F5815" s="1" t="s">
        <v>111</v>
      </c>
      <c r="G5815" s="1">
        <v>1102856123</v>
      </c>
      <c r="H5815" s="1" t="s">
        <v>7577</v>
      </c>
      <c r="I5815" s="2">
        <v>45465</v>
      </c>
      <c r="J5815" s="2">
        <v>45469</v>
      </c>
      <c r="K5815" s="2">
        <v>45536</v>
      </c>
      <c r="L5815" s="1" t="s">
        <v>8883</v>
      </c>
    </row>
    <row r="5816" spans="1:12" x14ac:dyDescent="0.25">
      <c r="A5816" s="1" t="s">
        <v>20</v>
      </c>
      <c r="B5816" s="1" t="s">
        <v>22</v>
      </c>
      <c r="C5816" s="1" t="s">
        <v>28</v>
      </c>
      <c r="D5816" s="1">
        <v>6524310</v>
      </c>
      <c r="E5816" s="1" t="s">
        <v>1572</v>
      </c>
      <c r="F5816" s="1" t="s">
        <v>111</v>
      </c>
      <c r="G5816" s="1">
        <v>1102857395</v>
      </c>
      <c r="H5816" s="1" t="s">
        <v>7585</v>
      </c>
      <c r="I5816" s="2">
        <v>45485</v>
      </c>
      <c r="J5816" s="2">
        <v>45485</v>
      </c>
      <c r="K5816" s="2">
        <v>45576</v>
      </c>
      <c r="L5816" s="1" t="s">
        <v>9420</v>
      </c>
    </row>
    <row r="5817" spans="1:12" x14ac:dyDescent="0.25">
      <c r="A5817" s="1" t="s">
        <v>16</v>
      </c>
      <c r="B5817" s="1" t="s">
        <v>22</v>
      </c>
      <c r="C5817" s="1" t="s">
        <v>28</v>
      </c>
      <c r="D5817" s="1">
        <v>6700197</v>
      </c>
      <c r="E5817" s="1" t="s">
        <v>1950</v>
      </c>
      <c r="F5817" s="1" t="s">
        <v>111</v>
      </c>
      <c r="G5817" s="1">
        <v>1102858622</v>
      </c>
      <c r="H5817" s="1" t="s">
        <v>7631</v>
      </c>
      <c r="I5817" s="2">
        <v>45534</v>
      </c>
      <c r="J5817" s="2">
        <v>45536</v>
      </c>
      <c r="K5817" s="2">
        <v>45626</v>
      </c>
      <c r="L5817" s="1" t="s">
        <v>9803</v>
      </c>
    </row>
    <row r="5818" spans="1:12" x14ac:dyDescent="0.25">
      <c r="A5818" s="1" t="s">
        <v>16</v>
      </c>
      <c r="B5818" s="1" t="s">
        <v>22</v>
      </c>
      <c r="C5818" s="1" t="s">
        <v>28</v>
      </c>
      <c r="D5818" s="1">
        <v>6572860</v>
      </c>
      <c r="E5818" s="1" t="s">
        <v>1544</v>
      </c>
      <c r="F5818" s="1" t="s">
        <v>111</v>
      </c>
      <c r="G5818" s="1">
        <v>1102859582</v>
      </c>
      <c r="H5818" s="1" t="s">
        <v>7602</v>
      </c>
      <c r="I5818" s="2">
        <v>45502</v>
      </c>
      <c r="J5818" s="2">
        <v>45502</v>
      </c>
      <c r="K5818" s="2">
        <v>45539</v>
      </c>
      <c r="L5818" s="1" t="s">
        <v>9392</v>
      </c>
    </row>
    <row r="5819" spans="1:12" x14ac:dyDescent="0.25">
      <c r="A5819" s="1" t="s">
        <v>16</v>
      </c>
      <c r="B5819" s="1" t="s">
        <v>105</v>
      </c>
      <c r="C5819" s="1" t="s">
        <v>106</v>
      </c>
      <c r="D5819" s="1">
        <v>6444931</v>
      </c>
      <c r="E5819" s="1" t="s">
        <v>6522</v>
      </c>
      <c r="F5819" s="1" t="s">
        <v>111</v>
      </c>
      <c r="G5819" s="1">
        <v>1102862629</v>
      </c>
      <c r="H5819" s="1" t="s">
        <v>7576</v>
      </c>
      <c r="I5819" s="2">
        <v>45463</v>
      </c>
      <c r="J5819" s="2">
        <v>45468</v>
      </c>
      <c r="K5819" s="2">
        <v>45535</v>
      </c>
      <c r="L5819" s="1" t="s">
        <v>14236</v>
      </c>
    </row>
    <row r="5820" spans="1:12" x14ac:dyDescent="0.25">
      <c r="A5820" s="1" t="s">
        <v>16</v>
      </c>
      <c r="B5820" s="1" t="s">
        <v>22</v>
      </c>
      <c r="C5820" s="1" t="s">
        <v>28</v>
      </c>
      <c r="D5820" s="1">
        <v>6572705</v>
      </c>
      <c r="E5820" s="1" t="s">
        <v>1580</v>
      </c>
      <c r="F5820" s="1" t="s">
        <v>111</v>
      </c>
      <c r="G5820" s="1">
        <v>1102863438</v>
      </c>
      <c r="H5820" s="1" t="s">
        <v>7595</v>
      </c>
      <c r="I5820" s="2">
        <v>45502</v>
      </c>
      <c r="J5820" s="2">
        <v>45502</v>
      </c>
      <c r="K5820" s="2">
        <v>45593</v>
      </c>
      <c r="L5820" s="1" t="s">
        <v>9428</v>
      </c>
    </row>
    <row r="5821" spans="1:12" x14ac:dyDescent="0.25">
      <c r="A5821" s="1" t="s">
        <v>16</v>
      </c>
      <c r="B5821" s="1" t="s">
        <v>22</v>
      </c>
      <c r="C5821" s="1" t="s">
        <v>28</v>
      </c>
      <c r="D5821" s="1">
        <v>6699728</v>
      </c>
      <c r="E5821" s="1" t="s">
        <v>1947</v>
      </c>
      <c r="F5821" s="1" t="s">
        <v>111</v>
      </c>
      <c r="G5821" s="1">
        <v>1102863722</v>
      </c>
      <c r="H5821" s="1" t="s">
        <v>7631</v>
      </c>
      <c r="I5821" s="2">
        <v>45534</v>
      </c>
      <c r="J5821" s="2">
        <v>45536</v>
      </c>
      <c r="K5821" s="2">
        <v>45626</v>
      </c>
      <c r="L5821" s="1" t="s">
        <v>9800</v>
      </c>
    </row>
    <row r="5822" spans="1:12" x14ac:dyDescent="0.25">
      <c r="A5822" s="1" t="s">
        <v>16</v>
      </c>
      <c r="B5822" s="1" t="s">
        <v>22</v>
      </c>
      <c r="C5822" s="1" t="s">
        <v>28</v>
      </c>
      <c r="D5822" s="1">
        <v>6699350</v>
      </c>
      <c r="E5822" s="1" t="s">
        <v>1948</v>
      </c>
      <c r="F5822" s="1" t="s">
        <v>111</v>
      </c>
      <c r="G5822" s="1">
        <v>1102865045</v>
      </c>
      <c r="H5822" s="1" t="s">
        <v>7631</v>
      </c>
      <c r="I5822" s="2">
        <v>45534</v>
      </c>
      <c r="J5822" s="2">
        <v>45536</v>
      </c>
      <c r="K5822" s="2">
        <v>45626</v>
      </c>
      <c r="L5822" s="1" t="s">
        <v>9801</v>
      </c>
    </row>
    <row r="5823" spans="1:12" x14ac:dyDescent="0.25">
      <c r="A5823" s="1" t="s">
        <v>16</v>
      </c>
      <c r="B5823" s="1" t="s">
        <v>31</v>
      </c>
      <c r="C5823" s="1" t="s">
        <v>18</v>
      </c>
      <c r="D5823" s="1">
        <v>6515959</v>
      </c>
      <c r="E5823" s="1" t="s">
        <v>3038</v>
      </c>
      <c r="F5823" s="1" t="s">
        <v>111</v>
      </c>
      <c r="G5823" s="1">
        <v>1102868031</v>
      </c>
      <c r="H5823" s="1" t="s">
        <v>7682</v>
      </c>
      <c r="I5823" s="2">
        <v>45483</v>
      </c>
      <c r="J5823" s="2">
        <v>45485</v>
      </c>
      <c r="K5823" s="2">
        <v>45614</v>
      </c>
      <c r="L5823" s="1" t="s">
        <v>10874</v>
      </c>
    </row>
    <row r="5824" spans="1:12" x14ac:dyDescent="0.25">
      <c r="A5824" s="1" t="s">
        <v>20</v>
      </c>
      <c r="B5824" s="1" t="s">
        <v>105</v>
      </c>
      <c r="C5824" s="1" t="s">
        <v>106</v>
      </c>
      <c r="D5824" s="1">
        <v>6522493</v>
      </c>
      <c r="E5824" s="1" t="s">
        <v>6794</v>
      </c>
      <c r="F5824" s="1" t="s">
        <v>111</v>
      </c>
      <c r="G5824" s="1">
        <v>1102869535</v>
      </c>
      <c r="H5824" s="1" t="s">
        <v>7688</v>
      </c>
      <c r="I5824" s="2">
        <v>45484</v>
      </c>
      <c r="J5824" s="2">
        <v>45490</v>
      </c>
      <c r="K5824" s="2">
        <v>45581</v>
      </c>
      <c r="L5824" s="1" t="s">
        <v>14504</v>
      </c>
    </row>
    <row r="5825" spans="1:12" x14ac:dyDescent="0.25">
      <c r="A5825" s="1" t="s">
        <v>20</v>
      </c>
      <c r="B5825" s="1" t="s">
        <v>22</v>
      </c>
      <c r="C5825" s="1" t="s">
        <v>28</v>
      </c>
      <c r="D5825" s="1">
        <v>6524510</v>
      </c>
      <c r="E5825" s="1" t="s">
        <v>1558</v>
      </c>
      <c r="F5825" s="1" t="s">
        <v>111</v>
      </c>
      <c r="G5825" s="1">
        <v>1102872288</v>
      </c>
      <c r="H5825" s="1" t="s">
        <v>7584</v>
      </c>
      <c r="I5825" s="2">
        <v>45485</v>
      </c>
      <c r="J5825" s="2">
        <v>45485</v>
      </c>
      <c r="K5825" s="2">
        <v>45576</v>
      </c>
      <c r="L5825" s="1" t="s">
        <v>9406</v>
      </c>
    </row>
    <row r="5826" spans="1:12" x14ac:dyDescent="0.25">
      <c r="A5826" s="1" t="s">
        <v>16</v>
      </c>
      <c r="B5826" s="1" t="s">
        <v>22</v>
      </c>
      <c r="C5826" s="1" t="s">
        <v>28</v>
      </c>
      <c r="D5826" s="1">
        <v>6606692</v>
      </c>
      <c r="E5826" s="1" t="s">
        <v>1830</v>
      </c>
      <c r="F5826" s="1" t="s">
        <v>111</v>
      </c>
      <c r="G5826" s="1">
        <v>1102873166</v>
      </c>
      <c r="H5826" s="1" t="s">
        <v>7597</v>
      </c>
      <c r="I5826" s="2">
        <v>45509</v>
      </c>
      <c r="J5826" s="2">
        <v>45509</v>
      </c>
      <c r="K5826" s="2">
        <v>45600</v>
      </c>
      <c r="L5826" s="1" t="s">
        <v>9680</v>
      </c>
    </row>
    <row r="5827" spans="1:12" x14ac:dyDescent="0.25">
      <c r="A5827" s="1" t="s">
        <v>16</v>
      </c>
      <c r="B5827" s="1" t="s">
        <v>22</v>
      </c>
      <c r="C5827" s="1" t="s">
        <v>28</v>
      </c>
      <c r="D5827" s="1">
        <v>6456814</v>
      </c>
      <c r="E5827" s="1" t="s">
        <v>1024</v>
      </c>
      <c r="F5827" s="1" t="s">
        <v>111</v>
      </c>
      <c r="G5827" s="1">
        <v>1102873407</v>
      </c>
      <c r="H5827" s="1" t="s">
        <v>7577</v>
      </c>
      <c r="I5827" s="2">
        <v>45465</v>
      </c>
      <c r="J5827" s="2">
        <v>45469</v>
      </c>
      <c r="K5827" s="2">
        <v>45536</v>
      </c>
      <c r="L5827" s="1" t="s">
        <v>8887</v>
      </c>
    </row>
    <row r="5828" spans="1:12" x14ac:dyDescent="0.25">
      <c r="A5828" s="1" t="s">
        <v>16</v>
      </c>
      <c r="B5828" s="1" t="s">
        <v>22</v>
      </c>
      <c r="C5828" s="1" t="s">
        <v>28</v>
      </c>
      <c r="D5828" s="1">
        <v>6702102</v>
      </c>
      <c r="E5828" s="1" t="s">
        <v>1945</v>
      </c>
      <c r="F5828" s="1" t="s">
        <v>111</v>
      </c>
      <c r="G5828" s="1">
        <v>1102873868</v>
      </c>
      <c r="H5828" s="1" t="s">
        <v>7636</v>
      </c>
      <c r="I5828" s="2">
        <v>45534</v>
      </c>
      <c r="J5828" s="2">
        <v>45536</v>
      </c>
      <c r="K5828" s="2">
        <v>45626</v>
      </c>
      <c r="L5828" s="1" t="s">
        <v>9798</v>
      </c>
    </row>
    <row r="5829" spans="1:12" x14ac:dyDescent="0.25">
      <c r="A5829" s="1" t="s">
        <v>16</v>
      </c>
      <c r="B5829" s="1" t="s">
        <v>22</v>
      </c>
      <c r="C5829" s="1" t="s">
        <v>28</v>
      </c>
      <c r="D5829" s="1">
        <v>6597962</v>
      </c>
      <c r="E5829" s="1" t="s">
        <v>1841</v>
      </c>
      <c r="F5829" s="1" t="s">
        <v>111</v>
      </c>
      <c r="G5829" s="1">
        <v>1102878332</v>
      </c>
      <c r="H5829" s="1" t="s">
        <v>7617</v>
      </c>
      <c r="I5829" s="2">
        <v>45506</v>
      </c>
      <c r="J5829" s="2">
        <v>45506</v>
      </c>
      <c r="K5829" s="2">
        <v>45657</v>
      </c>
      <c r="L5829" s="1" t="s">
        <v>9692</v>
      </c>
    </row>
    <row r="5830" spans="1:12" x14ac:dyDescent="0.25">
      <c r="A5830" s="1" t="s">
        <v>16</v>
      </c>
      <c r="B5830" s="1" t="s">
        <v>105</v>
      </c>
      <c r="C5830" s="1" t="s">
        <v>106</v>
      </c>
      <c r="D5830" s="1">
        <v>6446967</v>
      </c>
      <c r="E5830" s="1" t="s">
        <v>6499</v>
      </c>
      <c r="F5830" s="1" t="s">
        <v>111</v>
      </c>
      <c r="G5830" s="1">
        <v>1102879067</v>
      </c>
      <c r="H5830" s="1" t="s">
        <v>7577</v>
      </c>
      <c r="I5830" s="2">
        <v>45463</v>
      </c>
      <c r="J5830" s="2">
        <v>45468</v>
      </c>
      <c r="K5830" s="2">
        <v>45535</v>
      </c>
      <c r="L5830" s="1" t="s">
        <v>14213</v>
      </c>
    </row>
    <row r="5831" spans="1:12" x14ac:dyDescent="0.25">
      <c r="A5831" s="1" t="s">
        <v>16</v>
      </c>
      <c r="B5831" s="1" t="s">
        <v>22</v>
      </c>
      <c r="C5831" s="1" t="s">
        <v>28</v>
      </c>
      <c r="D5831" s="1">
        <v>6456722</v>
      </c>
      <c r="E5831" s="1" t="s">
        <v>1021</v>
      </c>
      <c r="F5831" s="1" t="s">
        <v>111</v>
      </c>
      <c r="G5831" s="1">
        <v>1102879471</v>
      </c>
      <c r="H5831" s="1" t="s">
        <v>7577</v>
      </c>
      <c r="I5831" s="2">
        <v>45467</v>
      </c>
      <c r="J5831" s="2">
        <v>45469</v>
      </c>
      <c r="K5831" s="2">
        <v>45536</v>
      </c>
      <c r="L5831" s="1" t="s">
        <v>8884</v>
      </c>
    </row>
    <row r="5832" spans="1:12" x14ac:dyDescent="0.25">
      <c r="A5832" s="1" t="s">
        <v>16</v>
      </c>
      <c r="B5832" s="1" t="s">
        <v>22</v>
      </c>
      <c r="C5832" s="1" t="s">
        <v>23</v>
      </c>
      <c r="D5832" s="1">
        <v>5725884</v>
      </c>
      <c r="E5832" s="1" t="s">
        <v>500</v>
      </c>
      <c r="F5832" s="1" t="s">
        <v>111</v>
      </c>
      <c r="G5832" s="1">
        <v>1102880128</v>
      </c>
      <c r="H5832" s="1" t="s">
        <v>7510</v>
      </c>
      <c r="I5832" s="2">
        <v>45301</v>
      </c>
      <c r="J5832" s="2">
        <v>45433</v>
      </c>
      <c r="K5832" s="2">
        <v>45611</v>
      </c>
      <c r="L5832" s="1" t="s">
        <v>8393</v>
      </c>
    </row>
    <row r="5833" spans="1:12" x14ac:dyDescent="0.25">
      <c r="A5833" s="1" t="s">
        <v>16</v>
      </c>
      <c r="B5833" s="1" t="s">
        <v>22</v>
      </c>
      <c r="C5833" s="1" t="s">
        <v>23</v>
      </c>
      <c r="D5833" s="1">
        <v>6583914</v>
      </c>
      <c r="E5833" s="1" t="s">
        <v>500</v>
      </c>
      <c r="F5833" s="1" t="s">
        <v>111</v>
      </c>
      <c r="G5833" s="1">
        <v>1102880128</v>
      </c>
      <c r="H5833" s="1" t="s">
        <v>7616</v>
      </c>
      <c r="I5833" s="2">
        <v>45505</v>
      </c>
      <c r="J5833" s="2">
        <v>45505</v>
      </c>
      <c r="K5833" s="2">
        <v>45657</v>
      </c>
      <c r="L5833" s="1" t="s">
        <v>9500</v>
      </c>
    </row>
    <row r="5834" spans="1:12" x14ac:dyDescent="0.25">
      <c r="A5834" s="1" t="s">
        <v>20</v>
      </c>
      <c r="B5834" s="1" t="s">
        <v>22</v>
      </c>
      <c r="C5834" s="1" t="s">
        <v>28</v>
      </c>
      <c r="D5834" s="1">
        <v>6522034</v>
      </c>
      <c r="E5834" s="1" t="s">
        <v>1551</v>
      </c>
      <c r="F5834" s="1" t="s">
        <v>111</v>
      </c>
      <c r="G5834" s="1">
        <v>1102883775</v>
      </c>
      <c r="H5834" s="1" t="s">
        <v>7582</v>
      </c>
      <c r="I5834" s="2">
        <v>45485</v>
      </c>
      <c r="J5834" s="2">
        <v>45485</v>
      </c>
      <c r="K5834" s="2">
        <v>45576</v>
      </c>
      <c r="L5834" s="1" t="s">
        <v>9399</v>
      </c>
    </row>
    <row r="5835" spans="1:12" x14ac:dyDescent="0.25">
      <c r="A5835" s="1" t="s">
        <v>16</v>
      </c>
      <c r="B5835" s="1" t="s">
        <v>22</v>
      </c>
      <c r="C5835" s="1" t="s">
        <v>28</v>
      </c>
      <c r="D5835" s="1">
        <v>6463605</v>
      </c>
      <c r="E5835" s="1" t="s">
        <v>1009</v>
      </c>
      <c r="F5835" s="1" t="s">
        <v>111</v>
      </c>
      <c r="G5835" s="1">
        <v>1102887263</v>
      </c>
      <c r="H5835" s="1" t="s">
        <v>7576</v>
      </c>
      <c r="I5835" s="2">
        <v>45468</v>
      </c>
      <c r="J5835" s="2">
        <v>45469</v>
      </c>
      <c r="K5835" s="2">
        <v>45536</v>
      </c>
      <c r="L5835" s="1" t="s">
        <v>8872</v>
      </c>
    </row>
    <row r="5836" spans="1:12" x14ac:dyDescent="0.25">
      <c r="A5836" s="1" t="s">
        <v>20</v>
      </c>
      <c r="B5836" s="1" t="s">
        <v>22</v>
      </c>
      <c r="C5836" s="1" t="s">
        <v>28</v>
      </c>
      <c r="D5836" s="1">
        <v>6522009</v>
      </c>
      <c r="E5836" s="1" t="s">
        <v>1553</v>
      </c>
      <c r="F5836" s="1" t="s">
        <v>111</v>
      </c>
      <c r="G5836" s="1">
        <v>1102889845</v>
      </c>
      <c r="H5836" s="1" t="s">
        <v>7582</v>
      </c>
      <c r="I5836" s="2">
        <v>45485</v>
      </c>
      <c r="J5836" s="2">
        <v>45485</v>
      </c>
      <c r="K5836" s="2">
        <v>45576</v>
      </c>
      <c r="L5836" s="1" t="s">
        <v>9401</v>
      </c>
    </row>
    <row r="5837" spans="1:12" x14ac:dyDescent="0.25">
      <c r="A5837" s="1" t="s">
        <v>20</v>
      </c>
      <c r="B5837" s="1" t="s">
        <v>22</v>
      </c>
      <c r="C5837" s="1" t="s">
        <v>28</v>
      </c>
      <c r="D5837" s="1">
        <v>6525213</v>
      </c>
      <c r="E5837" s="1" t="s">
        <v>1563</v>
      </c>
      <c r="F5837" s="1" t="s">
        <v>111</v>
      </c>
      <c r="G5837" s="1">
        <v>1103095339</v>
      </c>
      <c r="H5837" s="1" t="s">
        <v>7585</v>
      </c>
      <c r="I5837" s="2">
        <v>45485</v>
      </c>
      <c r="J5837" s="2">
        <v>45485</v>
      </c>
      <c r="K5837" s="2">
        <v>45576</v>
      </c>
      <c r="L5837" s="1" t="s">
        <v>9411</v>
      </c>
    </row>
    <row r="5838" spans="1:12" x14ac:dyDescent="0.25">
      <c r="A5838" s="1" t="s">
        <v>16</v>
      </c>
      <c r="B5838" s="1" t="s">
        <v>22</v>
      </c>
      <c r="C5838" s="1" t="s">
        <v>28</v>
      </c>
      <c r="D5838" s="1">
        <v>6605522</v>
      </c>
      <c r="E5838" s="1" t="s">
        <v>1816</v>
      </c>
      <c r="F5838" s="1" t="s">
        <v>111</v>
      </c>
      <c r="G5838" s="1">
        <v>1103098194</v>
      </c>
      <c r="H5838" s="1" t="s">
        <v>7596</v>
      </c>
      <c r="I5838" s="2">
        <v>45509</v>
      </c>
      <c r="J5838" s="2">
        <v>45509</v>
      </c>
      <c r="K5838" s="2">
        <v>45615</v>
      </c>
      <c r="L5838" s="1" t="s">
        <v>9669</v>
      </c>
    </row>
    <row r="5839" spans="1:12" x14ac:dyDescent="0.25">
      <c r="A5839" s="1" t="s">
        <v>16</v>
      </c>
      <c r="B5839" s="1" t="s">
        <v>75</v>
      </c>
      <c r="C5839" s="1" t="s">
        <v>78</v>
      </c>
      <c r="D5839" s="1">
        <v>6525918</v>
      </c>
      <c r="E5839" s="1" t="s">
        <v>4158</v>
      </c>
      <c r="F5839" s="1" t="s">
        <v>111</v>
      </c>
      <c r="G5839" s="1">
        <v>1103101360</v>
      </c>
      <c r="H5839" s="1" t="s">
        <v>7577</v>
      </c>
      <c r="I5839" s="2">
        <v>45489</v>
      </c>
      <c r="J5839" s="2">
        <v>45498</v>
      </c>
      <c r="K5839" s="2">
        <v>45566</v>
      </c>
      <c r="L5839" s="1" t="s">
        <v>11948</v>
      </c>
    </row>
    <row r="5840" spans="1:12" x14ac:dyDescent="0.25">
      <c r="A5840" s="1" t="s">
        <v>16</v>
      </c>
      <c r="B5840" s="1" t="s">
        <v>22</v>
      </c>
      <c r="C5840" s="1" t="s">
        <v>28</v>
      </c>
      <c r="D5840" s="1">
        <v>6464011</v>
      </c>
      <c r="E5840" s="1" t="s">
        <v>1022</v>
      </c>
      <c r="F5840" s="1" t="s">
        <v>111</v>
      </c>
      <c r="G5840" s="1">
        <v>1103102429</v>
      </c>
      <c r="H5840" s="1" t="s">
        <v>7577</v>
      </c>
      <c r="I5840" s="2">
        <v>45468</v>
      </c>
      <c r="J5840" s="2">
        <v>45469</v>
      </c>
      <c r="K5840" s="2">
        <v>45536</v>
      </c>
      <c r="L5840" s="1" t="s">
        <v>8885</v>
      </c>
    </row>
    <row r="5841" spans="1:12" x14ac:dyDescent="0.25">
      <c r="A5841" s="1" t="s">
        <v>16</v>
      </c>
      <c r="B5841" s="1" t="s">
        <v>22</v>
      </c>
      <c r="C5841" s="1" t="s">
        <v>28</v>
      </c>
      <c r="D5841" s="1">
        <v>6597692</v>
      </c>
      <c r="E5841" s="1" t="s">
        <v>1839</v>
      </c>
      <c r="F5841" s="1" t="s">
        <v>111</v>
      </c>
      <c r="G5841" s="1">
        <v>1103102981</v>
      </c>
      <c r="H5841" s="1" t="s">
        <v>7617</v>
      </c>
      <c r="I5841" s="2">
        <v>45505</v>
      </c>
      <c r="J5841" s="2">
        <v>45505</v>
      </c>
      <c r="K5841" s="2">
        <v>45657</v>
      </c>
      <c r="L5841" s="1" t="s">
        <v>9690</v>
      </c>
    </row>
    <row r="5842" spans="1:12" x14ac:dyDescent="0.25">
      <c r="A5842" s="1" t="s">
        <v>16</v>
      </c>
      <c r="B5842" s="1" t="s">
        <v>22</v>
      </c>
      <c r="C5842" s="1" t="s">
        <v>28</v>
      </c>
      <c r="D5842" s="1">
        <v>6460644</v>
      </c>
      <c r="E5842" s="1" t="s">
        <v>1018</v>
      </c>
      <c r="F5842" s="1" t="s">
        <v>111</v>
      </c>
      <c r="G5842" s="1">
        <v>1103104989</v>
      </c>
      <c r="H5842" s="1" t="s">
        <v>7577</v>
      </c>
      <c r="I5842" s="2">
        <v>45467</v>
      </c>
      <c r="J5842" s="2">
        <v>45469</v>
      </c>
      <c r="K5842" s="2">
        <v>45536</v>
      </c>
      <c r="L5842" s="1" t="s">
        <v>8881</v>
      </c>
    </row>
    <row r="5843" spans="1:12" x14ac:dyDescent="0.25">
      <c r="A5843" s="1" t="s">
        <v>16</v>
      </c>
      <c r="B5843" s="1" t="s">
        <v>22</v>
      </c>
      <c r="C5843" s="1" t="s">
        <v>28</v>
      </c>
      <c r="D5843" s="1">
        <v>6586531</v>
      </c>
      <c r="E5843" s="1" t="s">
        <v>1813</v>
      </c>
      <c r="F5843" s="1" t="s">
        <v>111</v>
      </c>
      <c r="G5843" s="1">
        <v>1103105364</v>
      </c>
      <c r="H5843" s="1" t="s">
        <v>7622</v>
      </c>
      <c r="I5843" s="2">
        <v>45505</v>
      </c>
      <c r="J5843" s="2">
        <v>45505</v>
      </c>
      <c r="K5843" s="2">
        <v>45535</v>
      </c>
      <c r="L5843" s="1" t="s">
        <v>9665</v>
      </c>
    </row>
    <row r="5844" spans="1:12" x14ac:dyDescent="0.25">
      <c r="A5844" s="1" t="s">
        <v>16</v>
      </c>
      <c r="B5844" s="1" t="s">
        <v>105</v>
      </c>
      <c r="C5844" s="1" t="s">
        <v>106</v>
      </c>
      <c r="D5844" s="1">
        <v>6432481</v>
      </c>
      <c r="E5844" s="1" t="s">
        <v>6469</v>
      </c>
      <c r="F5844" s="1" t="s">
        <v>111</v>
      </c>
      <c r="G5844" s="1">
        <v>1103108521</v>
      </c>
      <c r="H5844" s="1" t="s">
        <v>7577</v>
      </c>
      <c r="I5844" s="2">
        <v>45461</v>
      </c>
      <c r="J5844" s="2">
        <v>45468</v>
      </c>
      <c r="K5844" s="2">
        <v>45534</v>
      </c>
      <c r="L5844" s="1" t="s">
        <v>14183</v>
      </c>
    </row>
    <row r="5845" spans="1:12" x14ac:dyDescent="0.25">
      <c r="A5845" s="1" t="s">
        <v>16</v>
      </c>
      <c r="B5845" s="1" t="s">
        <v>22</v>
      </c>
      <c r="C5845" s="1" t="s">
        <v>28</v>
      </c>
      <c r="D5845" s="1">
        <v>6460473</v>
      </c>
      <c r="E5845" s="1" t="s">
        <v>1030</v>
      </c>
      <c r="F5845" s="1" t="s">
        <v>111</v>
      </c>
      <c r="G5845" s="1">
        <v>1103109990</v>
      </c>
      <c r="H5845" s="1" t="s">
        <v>7577</v>
      </c>
      <c r="I5845" s="2">
        <v>45467</v>
      </c>
      <c r="J5845" s="2">
        <v>45469</v>
      </c>
      <c r="K5845" s="2">
        <v>45536</v>
      </c>
      <c r="L5845" s="1" t="s">
        <v>8893</v>
      </c>
    </row>
    <row r="5846" spans="1:12" x14ac:dyDescent="0.25">
      <c r="A5846" s="1" t="s">
        <v>16</v>
      </c>
      <c r="B5846" s="1" t="s">
        <v>22</v>
      </c>
      <c r="C5846" s="1" t="s">
        <v>28</v>
      </c>
      <c r="D5846" s="1">
        <v>6572252</v>
      </c>
      <c r="E5846" s="1" t="s">
        <v>1581</v>
      </c>
      <c r="F5846" s="1" t="s">
        <v>111</v>
      </c>
      <c r="G5846" s="1">
        <v>1103114373</v>
      </c>
      <c r="H5846" s="1" t="s">
        <v>7595</v>
      </c>
      <c r="I5846" s="2">
        <v>45502</v>
      </c>
      <c r="J5846" s="2">
        <v>45502</v>
      </c>
      <c r="K5846" s="2">
        <v>45593</v>
      </c>
      <c r="L5846" s="1" t="s">
        <v>9429</v>
      </c>
    </row>
    <row r="5847" spans="1:12" x14ac:dyDescent="0.25">
      <c r="A5847" s="1" t="s">
        <v>16</v>
      </c>
      <c r="B5847" s="1" t="s">
        <v>17</v>
      </c>
      <c r="C5847" s="1" t="s">
        <v>18</v>
      </c>
      <c r="D5847" s="1">
        <v>6447947</v>
      </c>
      <c r="E5847" s="1" t="s">
        <v>273</v>
      </c>
      <c r="F5847" s="1" t="s">
        <v>111</v>
      </c>
      <c r="G5847" s="1">
        <v>1103116828</v>
      </c>
      <c r="H5847" s="1" t="s">
        <v>7333</v>
      </c>
      <c r="I5847" s="2">
        <v>45463</v>
      </c>
      <c r="J5847" s="2">
        <v>45464</v>
      </c>
      <c r="K5847" s="2">
        <v>45534</v>
      </c>
      <c r="L5847" s="1" t="s">
        <v>8164</v>
      </c>
    </row>
    <row r="5848" spans="1:12" x14ac:dyDescent="0.25">
      <c r="A5848" s="1" t="s">
        <v>16</v>
      </c>
      <c r="B5848" s="1" t="s">
        <v>85</v>
      </c>
      <c r="C5848" s="1" t="s">
        <v>86</v>
      </c>
      <c r="D5848" s="1">
        <v>6419335</v>
      </c>
      <c r="E5848" s="1" t="s">
        <v>5441</v>
      </c>
      <c r="F5848" s="1" t="s">
        <v>111</v>
      </c>
      <c r="G5848" s="1">
        <v>1103118528</v>
      </c>
      <c r="H5848" s="1" t="s">
        <v>7890</v>
      </c>
      <c r="I5848" s="2">
        <v>45454</v>
      </c>
      <c r="J5848" s="2">
        <v>45454</v>
      </c>
      <c r="K5848" s="2">
        <v>45636</v>
      </c>
      <c r="L5848" s="1" t="s">
        <v>13160</v>
      </c>
    </row>
    <row r="5849" spans="1:12" x14ac:dyDescent="0.25">
      <c r="A5849" s="1" t="s">
        <v>16</v>
      </c>
      <c r="B5849" s="1" t="s">
        <v>22</v>
      </c>
      <c r="C5849" s="1" t="s">
        <v>28</v>
      </c>
      <c r="D5849" s="1">
        <v>6596837</v>
      </c>
      <c r="E5849" s="1" t="s">
        <v>1834</v>
      </c>
      <c r="F5849" s="1" t="s">
        <v>111</v>
      </c>
      <c r="G5849" s="1">
        <v>1103121213</v>
      </c>
      <c r="H5849" s="1" t="s">
        <v>7617</v>
      </c>
      <c r="I5849" s="2">
        <v>45506</v>
      </c>
      <c r="J5849" s="2">
        <v>45506</v>
      </c>
      <c r="K5849" s="2">
        <v>45657</v>
      </c>
      <c r="L5849" s="1" t="s">
        <v>9685</v>
      </c>
    </row>
    <row r="5850" spans="1:12" x14ac:dyDescent="0.25">
      <c r="A5850" s="1" t="s">
        <v>16</v>
      </c>
      <c r="B5850" s="1" t="s">
        <v>105</v>
      </c>
      <c r="C5850" s="1" t="s">
        <v>106</v>
      </c>
      <c r="D5850" s="1">
        <v>6496054</v>
      </c>
      <c r="E5850" s="1" t="s">
        <v>6695</v>
      </c>
      <c r="F5850" s="1" t="s">
        <v>111</v>
      </c>
      <c r="G5850" s="1">
        <v>1103122119</v>
      </c>
      <c r="H5850" s="1" t="s">
        <v>7570</v>
      </c>
      <c r="I5850" s="2">
        <v>45477</v>
      </c>
      <c r="J5850" s="2">
        <v>45490</v>
      </c>
      <c r="K5850" s="2">
        <v>45657</v>
      </c>
      <c r="L5850" s="1" t="s">
        <v>14409</v>
      </c>
    </row>
    <row r="5851" spans="1:12" x14ac:dyDescent="0.25">
      <c r="A5851" s="1" t="s">
        <v>16</v>
      </c>
      <c r="B5851" s="1" t="s">
        <v>22</v>
      </c>
      <c r="C5851" s="1" t="s">
        <v>28</v>
      </c>
      <c r="D5851" s="1">
        <v>6704792</v>
      </c>
      <c r="E5851" s="1" t="s">
        <v>1952</v>
      </c>
      <c r="F5851" s="1" t="s">
        <v>111</v>
      </c>
      <c r="G5851" s="1">
        <v>1103214879</v>
      </c>
      <c r="H5851" s="1" t="s">
        <v>7635</v>
      </c>
      <c r="I5851" s="2">
        <v>45534</v>
      </c>
      <c r="J5851" s="2">
        <v>45536</v>
      </c>
      <c r="K5851" s="2">
        <v>45626</v>
      </c>
      <c r="L5851" s="1" t="s">
        <v>9805</v>
      </c>
    </row>
    <row r="5852" spans="1:12" x14ac:dyDescent="0.25">
      <c r="A5852" s="1" t="s">
        <v>16</v>
      </c>
      <c r="B5852" s="1" t="s">
        <v>22</v>
      </c>
      <c r="C5852" s="1" t="s">
        <v>28</v>
      </c>
      <c r="D5852" s="1">
        <v>6607602</v>
      </c>
      <c r="E5852" s="1" t="s">
        <v>1818</v>
      </c>
      <c r="F5852" s="1" t="s">
        <v>111</v>
      </c>
      <c r="G5852" s="1">
        <v>1103215219</v>
      </c>
      <c r="H5852" s="1" t="s">
        <v>7597</v>
      </c>
      <c r="I5852" s="2">
        <v>45509</v>
      </c>
      <c r="J5852" s="2">
        <v>45509</v>
      </c>
      <c r="K5852" s="2">
        <v>45600</v>
      </c>
      <c r="L5852" s="1" t="s">
        <v>9671</v>
      </c>
    </row>
    <row r="5853" spans="1:12" x14ac:dyDescent="0.25">
      <c r="A5853" s="1" t="s">
        <v>20</v>
      </c>
      <c r="B5853" s="1" t="s">
        <v>22</v>
      </c>
      <c r="C5853" s="1" t="s">
        <v>28</v>
      </c>
      <c r="D5853" s="1">
        <v>6255760</v>
      </c>
      <c r="E5853" s="1" t="s">
        <v>574</v>
      </c>
      <c r="F5853" s="1" t="s">
        <v>111</v>
      </c>
      <c r="G5853" s="1">
        <v>1103218321</v>
      </c>
      <c r="H5853" s="1" t="s">
        <v>7536</v>
      </c>
      <c r="I5853" s="2">
        <v>45408</v>
      </c>
      <c r="J5853" s="2">
        <v>45414</v>
      </c>
      <c r="K5853" s="2">
        <v>45505</v>
      </c>
      <c r="L5853" s="1" t="s">
        <v>8464</v>
      </c>
    </row>
    <row r="5854" spans="1:12" x14ac:dyDescent="0.25">
      <c r="A5854" s="1" t="s">
        <v>16</v>
      </c>
      <c r="B5854" s="1" t="s">
        <v>22</v>
      </c>
      <c r="C5854" s="1" t="s">
        <v>28</v>
      </c>
      <c r="D5854" s="1">
        <v>6606101</v>
      </c>
      <c r="E5854" s="1" t="s">
        <v>1822</v>
      </c>
      <c r="F5854" s="1" t="s">
        <v>111</v>
      </c>
      <c r="G5854" s="1">
        <v>1103218321</v>
      </c>
      <c r="H5854" s="1" t="s">
        <v>7597</v>
      </c>
      <c r="I5854" s="2">
        <v>45509</v>
      </c>
      <c r="J5854" s="2">
        <v>45509</v>
      </c>
      <c r="K5854" s="2">
        <v>45600</v>
      </c>
      <c r="L5854" s="1" t="s">
        <v>9474</v>
      </c>
    </row>
    <row r="5855" spans="1:12" x14ac:dyDescent="0.25">
      <c r="A5855" s="1" t="s">
        <v>16</v>
      </c>
      <c r="B5855" s="1" t="s">
        <v>22</v>
      </c>
      <c r="C5855" s="1" t="s">
        <v>28</v>
      </c>
      <c r="D5855" s="1">
        <v>6606501</v>
      </c>
      <c r="E5855" s="1" t="s">
        <v>1824</v>
      </c>
      <c r="F5855" s="1" t="s">
        <v>111</v>
      </c>
      <c r="G5855" s="1">
        <v>1103221378</v>
      </c>
      <c r="H5855" s="1" t="s">
        <v>7597</v>
      </c>
      <c r="I5855" s="2">
        <v>45509</v>
      </c>
      <c r="J5855" s="2">
        <v>45509</v>
      </c>
      <c r="K5855" s="2">
        <v>45600</v>
      </c>
      <c r="L5855" s="1" t="s">
        <v>9674</v>
      </c>
    </row>
    <row r="5856" spans="1:12" x14ac:dyDescent="0.25">
      <c r="A5856" s="1" t="s">
        <v>16</v>
      </c>
      <c r="B5856" s="1" t="s">
        <v>22</v>
      </c>
      <c r="C5856" s="1" t="s">
        <v>28</v>
      </c>
      <c r="D5856" s="1">
        <v>6605517</v>
      </c>
      <c r="E5856" s="1" t="s">
        <v>1815</v>
      </c>
      <c r="F5856" s="1" t="s">
        <v>111</v>
      </c>
      <c r="G5856" s="1">
        <v>1103949955</v>
      </c>
      <c r="H5856" s="1" t="s">
        <v>7596</v>
      </c>
      <c r="I5856" s="2">
        <v>45509</v>
      </c>
      <c r="J5856" s="2">
        <v>45509</v>
      </c>
      <c r="K5856" s="2">
        <v>45615</v>
      </c>
      <c r="L5856" s="1" t="s">
        <v>9668</v>
      </c>
    </row>
    <row r="5857" spans="1:12" x14ac:dyDescent="0.25">
      <c r="A5857" s="1" t="s">
        <v>16</v>
      </c>
      <c r="B5857" s="1" t="s">
        <v>22</v>
      </c>
      <c r="C5857" s="1" t="s">
        <v>28</v>
      </c>
      <c r="D5857" s="1">
        <v>6571055</v>
      </c>
      <c r="E5857" s="1" t="s">
        <v>1578</v>
      </c>
      <c r="F5857" s="1" t="s">
        <v>111</v>
      </c>
      <c r="G5857" s="1">
        <v>1103980329</v>
      </c>
      <c r="H5857" s="1" t="s">
        <v>7594</v>
      </c>
      <c r="I5857" s="2">
        <v>45502</v>
      </c>
      <c r="J5857" s="2">
        <v>45502</v>
      </c>
      <c r="K5857" s="2">
        <v>45577</v>
      </c>
      <c r="L5857" s="1" t="s">
        <v>9426</v>
      </c>
    </row>
    <row r="5858" spans="1:12" x14ac:dyDescent="0.25">
      <c r="A5858" s="1" t="s">
        <v>16</v>
      </c>
      <c r="B5858" s="1" t="s">
        <v>22</v>
      </c>
      <c r="C5858" s="1" t="s">
        <v>29</v>
      </c>
      <c r="D5858" s="1">
        <v>6605566</v>
      </c>
      <c r="E5858" s="1" t="s">
        <v>1627</v>
      </c>
      <c r="F5858" s="1" t="s">
        <v>111</v>
      </c>
      <c r="G5858" s="1">
        <v>1104010295</v>
      </c>
      <c r="H5858" s="1" t="s">
        <v>7596</v>
      </c>
      <c r="I5858" s="2">
        <v>45503</v>
      </c>
      <c r="J5858" s="2">
        <v>45505</v>
      </c>
      <c r="K5858" s="2">
        <v>45611</v>
      </c>
      <c r="L5858" s="1" t="s">
        <v>9473</v>
      </c>
    </row>
    <row r="5859" spans="1:12" x14ac:dyDescent="0.25">
      <c r="A5859" s="1" t="s">
        <v>20</v>
      </c>
      <c r="B5859" s="1" t="s">
        <v>22</v>
      </c>
      <c r="C5859" s="1" t="s">
        <v>28</v>
      </c>
      <c r="D5859" s="1">
        <v>6525210</v>
      </c>
      <c r="E5859" s="1" t="s">
        <v>1561</v>
      </c>
      <c r="F5859" s="1" t="s">
        <v>111</v>
      </c>
      <c r="G5859" s="1">
        <v>1104010556</v>
      </c>
      <c r="H5859" s="1" t="s">
        <v>7585</v>
      </c>
      <c r="I5859" s="2">
        <v>45485</v>
      </c>
      <c r="J5859" s="2">
        <v>45485</v>
      </c>
      <c r="K5859" s="2">
        <v>45484</v>
      </c>
      <c r="L5859" s="1" t="s">
        <v>9409</v>
      </c>
    </row>
    <row r="5860" spans="1:12" x14ac:dyDescent="0.25">
      <c r="A5860" s="1" t="s">
        <v>16</v>
      </c>
      <c r="B5860" s="1" t="s">
        <v>105</v>
      </c>
      <c r="C5860" s="1" t="s">
        <v>108</v>
      </c>
      <c r="D5860" s="1">
        <v>6403427</v>
      </c>
      <c r="E5860" s="1" t="s">
        <v>7023</v>
      </c>
      <c r="F5860" s="1" t="s">
        <v>111</v>
      </c>
      <c r="G5860" s="1">
        <v>1104015874</v>
      </c>
      <c r="H5860" s="1" t="s">
        <v>7776</v>
      </c>
      <c r="I5860" s="2">
        <v>45448</v>
      </c>
      <c r="J5860" s="2">
        <v>45513</v>
      </c>
      <c r="K5860" s="2">
        <v>45576</v>
      </c>
      <c r="L5860" s="1" t="s">
        <v>14156</v>
      </c>
    </row>
    <row r="5861" spans="1:12" x14ac:dyDescent="0.25">
      <c r="A5861" s="1" t="s">
        <v>16</v>
      </c>
      <c r="B5861" s="1" t="s">
        <v>22</v>
      </c>
      <c r="C5861" s="1" t="s">
        <v>29</v>
      </c>
      <c r="D5861" s="1">
        <v>6564086</v>
      </c>
      <c r="E5861" s="1" t="s">
        <v>1639</v>
      </c>
      <c r="F5861" s="1" t="s">
        <v>111</v>
      </c>
      <c r="G5861" s="1">
        <v>1104016197</v>
      </c>
      <c r="H5861" s="1" t="s">
        <v>7597</v>
      </c>
      <c r="I5861" s="2">
        <v>45502</v>
      </c>
      <c r="J5861" s="2">
        <v>45505</v>
      </c>
      <c r="K5861" s="2">
        <v>45596</v>
      </c>
      <c r="L5861" s="1" t="s">
        <v>9486</v>
      </c>
    </row>
    <row r="5862" spans="1:12" x14ac:dyDescent="0.25">
      <c r="A5862" s="1" t="s">
        <v>16</v>
      </c>
      <c r="B5862" s="1" t="s">
        <v>31</v>
      </c>
      <c r="C5862" s="1" t="s">
        <v>55</v>
      </c>
      <c r="D5862" s="1">
        <v>6425234</v>
      </c>
      <c r="E5862" s="1" t="s">
        <v>3840</v>
      </c>
      <c r="F5862" s="1" t="s">
        <v>111</v>
      </c>
      <c r="G5862" s="1">
        <v>1104380390</v>
      </c>
      <c r="H5862" s="1" t="s">
        <v>7572</v>
      </c>
      <c r="I5862" s="2">
        <v>45525</v>
      </c>
      <c r="J5862" s="2">
        <v>45525</v>
      </c>
      <c r="K5862" s="2">
        <v>45638</v>
      </c>
      <c r="L5862" s="1" t="s">
        <v>10018</v>
      </c>
    </row>
    <row r="5863" spans="1:12" x14ac:dyDescent="0.25">
      <c r="A5863" s="1" t="s">
        <v>16</v>
      </c>
      <c r="B5863" s="1" t="s">
        <v>105</v>
      </c>
      <c r="C5863" s="1" t="s">
        <v>106</v>
      </c>
      <c r="D5863" s="1">
        <v>6694806</v>
      </c>
      <c r="E5863" s="1" t="s">
        <v>7160</v>
      </c>
      <c r="F5863" s="1" t="s">
        <v>111</v>
      </c>
      <c r="G5863" s="1">
        <v>1104423569</v>
      </c>
      <c r="H5863" s="1" t="s">
        <v>8003</v>
      </c>
      <c r="I5863" s="2">
        <v>45533</v>
      </c>
      <c r="J5863" s="2">
        <v>45537</v>
      </c>
      <c r="K5863" s="2">
        <v>45626</v>
      </c>
      <c r="L5863" s="1" t="s">
        <v>14857</v>
      </c>
    </row>
    <row r="5864" spans="1:12" x14ac:dyDescent="0.25">
      <c r="A5864" s="1" t="s">
        <v>16</v>
      </c>
      <c r="B5864" s="1" t="s">
        <v>79</v>
      </c>
      <c r="C5864" s="1" t="s">
        <v>82</v>
      </c>
      <c r="D5864" s="1">
        <v>6536197</v>
      </c>
      <c r="E5864" s="1" t="s">
        <v>5100</v>
      </c>
      <c r="F5864" s="1" t="s">
        <v>111</v>
      </c>
      <c r="G5864" s="1">
        <v>1104700440</v>
      </c>
      <c r="H5864" s="1" t="s">
        <v>7696</v>
      </c>
      <c r="I5864" s="2">
        <v>45490</v>
      </c>
      <c r="J5864" s="2">
        <v>45491</v>
      </c>
      <c r="K5864" s="2">
        <v>45613</v>
      </c>
      <c r="L5864" s="1" t="s">
        <v>12838</v>
      </c>
    </row>
    <row r="5865" spans="1:12" x14ac:dyDescent="0.25">
      <c r="A5865" s="1" t="s">
        <v>16</v>
      </c>
      <c r="B5865" s="1" t="s">
        <v>79</v>
      </c>
      <c r="C5865" s="1" t="s">
        <v>81</v>
      </c>
      <c r="D5865" s="1">
        <v>6640452</v>
      </c>
      <c r="E5865" s="1" t="s">
        <v>5351</v>
      </c>
      <c r="F5865" s="1" t="s">
        <v>111</v>
      </c>
      <c r="G5865" s="1">
        <v>1104705306</v>
      </c>
      <c r="H5865" s="1" t="s">
        <v>7853</v>
      </c>
      <c r="I5865" s="2">
        <v>45519</v>
      </c>
      <c r="J5865" s="2">
        <v>45520</v>
      </c>
      <c r="K5865" s="2">
        <v>45657</v>
      </c>
      <c r="L5865" s="1" t="s">
        <v>13074</v>
      </c>
    </row>
    <row r="5866" spans="1:12" x14ac:dyDescent="0.25">
      <c r="A5866" s="1" t="s">
        <v>16</v>
      </c>
      <c r="B5866" s="1" t="s">
        <v>79</v>
      </c>
      <c r="C5866" s="1" t="s">
        <v>82</v>
      </c>
      <c r="D5866" s="1">
        <v>6474678</v>
      </c>
      <c r="E5866" s="1" t="s">
        <v>4888</v>
      </c>
      <c r="F5866" s="1" t="s">
        <v>111</v>
      </c>
      <c r="G5866" s="1">
        <v>1104776713</v>
      </c>
      <c r="H5866" s="1" t="s">
        <v>7576</v>
      </c>
      <c r="I5866" s="2">
        <v>45476</v>
      </c>
      <c r="J5866" s="2">
        <v>45481</v>
      </c>
      <c r="K5866" s="2">
        <v>45549</v>
      </c>
      <c r="L5866" s="1" t="s">
        <v>12648</v>
      </c>
    </row>
    <row r="5867" spans="1:12" x14ac:dyDescent="0.25">
      <c r="A5867" s="1" t="s">
        <v>20</v>
      </c>
      <c r="B5867" s="1" t="s">
        <v>79</v>
      </c>
      <c r="C5867" s="1" t="s">
        <v>82</v>
      </c>
      <c r="D5867" s="1">
        <v>6489911</v>
      </c>
      <c r="E5867" s="1" t="s">
        <v>5007</v>
      </c>
      <c r="F5867" s="1" t="s">
        <v>111</v>
      </c>
      <c r="G5867" s="1">
        <v>1104937686</v>
      </c>
      <c r="H5867" s="1" t="s">
        <v>7777</v>
      </c>
      <c r="I5867" s="2">
        <v>45476</v>
      </c>
      <c r="J5867" s="2">
        <v>45478</v>
      </c>
      <c r="K5867" s="2">
        <v>45569</v>
      </c>
      <c r="L5867" s="1" t="s">
        <v>12757</v>
      </c>
    </row>
    <row r="5868" spans="1:12" x14ac:dyDescent="0.25">
      <c r="A5868" s="1" t="s">
        <v>16</v>
      </c>
      <c r="B5868" s="1" t="s">
        <v>79</v>
      </c>
      <c r="C5868" s="1" t="s">
        <v>82</v>
      </c>
      <c r="D5868" s="1">
        <v>6544411</v>
      </c>
      <c r="E5868" s="1" t="s">
        <v>5199</v>
      </c>
      <c r="F5868" s="1" t="s">
        <v>111</v>
      </c>
      <c r="G5868" s="1">
        <v>1105058892</v>
      </c>
      <c r="H5868" s="1" t="s">
        <v>7845</v>
      </c>
      <c r="I5868" s="2">
        <v>45492</v>
      </c>
      <c r="J5868" s="2">
        <v>45505</v>
      </c>
      <c r="K5868" s="2">
        <v>45611</v>
      </c>
      <c r="L5868" s="1" t="s">
        <v>12929</v>
      </c>
    </row>
    <row r="5869" spans="1:12" x14ac:dyDescent="0.25">
      <c r="A5869" s="1" t="s">
        <v>16</v>
      </c>
      <c r="B5869" s="1" t="s">
        <v>79</v>
      </c>
      <c r="C5869" s="1" t="s">
        <v>82</v>
      </c>
      <c r="D5869" s="1">
        <v>6585659</v>
      </c>
      <c r="E5869" s="1" t="s">
        <v>5233</v>
      </c>
      <c r="F5869" s="1" t="s">
        <v>111</v>
      </c>
      <c r="G5869" s="1">
        <v>1105613209</v>
      </c>
      <c r="H5869" s="1" t="s">
        <v>7846</v>
      </c>
      <c r="I5869" s="2">
        <v>45504</v>
      </c>
      <c r="J5869" s="2">
        <v>45506</v>
      </c>
      <c r="K5869" s="2">
        <v>45657</v>
      </c>
      <c r="L5869" s="1" t="s">
        <v>12966</v>
      </c>
    </row>
    <row r="5870" spans="1:12" x14ac:dyDescent="0.25">
      <c r="A5870" s="1" t="s">
        <v>20</v>
      </c>
      <c r="B5870" s="1" t="s">
        <v>31</v>
      </c>
      <c r="C5870" s="1" t="s">
        <v>18</v>
      </c>
      <c r="D5870" s="1">
        <v>6523760</v>
      </c>
      <c r="E5870" s="1" t="s">
        <v>3140</v>
      </c>
      <c r="F5870" s="1" t="s">
        <v>111</v>
      </c>
      <c r="G5870" s="1">
        <v>1105673076</v>
      </c>
      <c r="H5870" s="1" t="s">
        <v>7686</v>
      </c>
      <c r="I5870" s="2">
        <v>45485</v>
      </c>
      <c r="J5870" s="2">
        <v>45495</v>
      </c>
      <c r="K5870" s="2">
        <v>45586</v>
      </c>
      <c r="L5870" s="1" t="s">
        <v>10965</v>
      </c>
    </row>
    <row r="5871" spans="1:12" x14ac:dyDescent="0.25">
      <c r="A5871" s="1" t="s">
        <v>16</v>
      </c>
      <c r="B5871" s="1" t="s">
        <v>79</v>
      </c>
      <c r="C5871" s="1" t="s">
        <v>82</v>
      </c>
      <c r="D5871" s="1">
        <v>6413643</v>
      </c>
      <c r="E5871" s="1" t="s">
        <v>4877</v>
      </c>
      <c r="F5871" s="1" t="s">
        <v>111</v>
      </c>
      <c r="G5871" s="1">
        <v>1105676601</v>
      </c>
      <c r="H5871" s="1" t="s">
        <v>7767</v>
      </c>
      <c r="I5871" s="2">
        <v>45455</v>
      </c>
      <c r="J5871" s="2">
        <v>45461</v>
      </c>
      <c r="K5871" s="2">
        <v>45643</v>
      </c>
      <c r="L5871" s="1" t="s">
        <v>12638</v>
      </c>
    </row>
    <row r="5872" spans="1:12" x14ac:dyDescent="0.25">
      <c r="A5872" s="1" t="s">
        <v>16</v>
      </c>
      <c r="B5872" s="1" t="s">
        <v>31</v>
      </c>
      <c r="C5872" s="1" t="s">
        <v>18</v>
      </c>
      <c r="D5872" s="1">
        <v>6281986</v>
      </c>
      <c r="E5872" s="1" t="s">
        <v>2066</v>
      </c>
      <c r="F5872" s="1" t="s">
        <v>111</v>
      </c>
      <c r="G5872" s="1">
        <v>1105682572</v>
      </c>
      <c r="H5872" s="1" t="s">
        <v>7639</v>
      </c>
      <c r="I5872" s="2">
        <v>45415</v>
      </c>
      <c r="J5872" s="2">
        <v>45415</v>
      </c>
      <c r="K5872" s="2">
        <v>45628</v>
      </c>
      <c r="L5872" s="1" t="s">
        <v>9918</v>
      </c>
    </row>
    <row r="5873" spans="1:12" x14ac:dyDescent="0.25">
      <c r="A5873" s="1" t="s">
        <v>16</v>
      </c>
      <c r="B5873" s="1" t="s">
        <v>79</v>
      </c>
      <c r="C5873" s="1" t="s">
        <v>82</v>
      </c>
      <c r="D5873" s="1">
        <v>6487634</v>
      </c>
      <c r="E5873" s="1" t="s">
        <v>4940</v>
      </c>
      <c r="F5873" s="1" t="s">
        <v>111</v>
      </c>
      <c r="G5873" s="1">
        <v>1105683953</v>
      </c>
      <c r="H5873" s="1" t="s">
        <v>7577</v>
      </c>
      <c r="I5873" s="2">
        <v>45476</v>
      </c>
      <c r="J5873" s="2">
        <v>45484</v>
      </c>
      <c r="K5873" s="2">
        <v>45552</v>
      </c>
      <c r="L5873" s="1" t="s">
        <v>12698</v>
      </c>
    </row>
    <row r="5874" spans="1:12" x14ac:dyDescent="0.25">
      <c r="A5874" s="1" t="s">
        <v>16</v>
      </c>
      <c r="B5874" s="1" t="s">
        <v>79</v>
      </c>
      <c r="C5874" s="1" t="s">
        <v>81</v>
      </c>
      <c r="D5874" s="1">
        <v>6502222</v>
      </c>
      <c r="E5874" s="1" t="s">
        <v>4991</v>
      </c>
      <c r="F5874" s="1" t="s">
        <v>111</v>
      </c>
      <c r="G5874" s="1">
        <v>1105687109</v>
      </c>
      <c r="H5874" s="1" t="s">
        <v>7833</v>
      </c>
      <c r="I5874" s="2">
        <v>45481</v>
      </c>
      <c r="J5874" s="2">
        <v>45484</v>
      </c>
      <c r="K5874" s="2">
        <v>45552</v>
      </c>
      <c r="L5874" s="1" t="s">
        <v>12743</v>
      </c>
    </row>
    <row r="5875" spans="1:12" x14ac:dyDescent="0.25">
      <c r="A5875" s="1" t="s">
        <v>16</v>
      </c>
      <c r="B5875" s="1" t="s">
        <v>79</v>
      </c>
      <c r="C5875" s="1" t="s">
        <v>82</v>
      </c>
      <c r="D5875" s="1">
        <v>6513983</v>
      </c>
      <c r="E5875" s="1" t="s">
        <v>4942</v>
      </c>
      <c r="F5875" s="1" t="s">
        <v>111</v>
      </c>
      <c r="G5875" s="1">
        <v>1105688713</v>
      </c>
      <c r="H5875" s="1" t="s">
        <v>7577</v>
      </c>
      <c r="I5875" s="2">
        <v>45483</v>
      </c>
      <c r="J5875" s="2">
        <v>45484</v>
      </c>
      <c r="K5875" s="2">
        <v>45552</v>
      </c>
      <c r="L5875" s="1" t="s">
        <v>12700</v>
      </c>
    </row>
    <row r="5876" spans="1:12" x14ac:dyDescent="0.25">
      <c r="A5876" s="1" t="s">
        <v>16</v>
      </c>
      <c r="B5876" s="1" t="s">
        <v>79</v>
      </c>
      <c r="C5876" s="1" t="s">
        <v>82</v>
      </c>
      <c r="D5876" s="1">
        <v>6508899</v>
      </c>
      <c r="E5876" s="1" t="s">
        <v>4945</v>
      </c>
      <c r="F5876" s="1" t="s">
        <v>111</v>
      </c>
      <c r="G5876" s="1">
        <v>1105689015</v>
      </c>
      <c r="H5876" s="1" t="s">
        <v>7577</v>
      </c>
      <c r="I5876" s="2">
        <v>45481</v>
      </c>
      <c r="J5876" s="2">
        <v>45484</v>
      </c>
      <c r="K5876" s="2">
        <v>45552</v>
      </c>
      <c r="L5876" s="1" t="s">
        <v>12703</v>
      </c>
    </row>
    <row r="5877" spans="1:12" x14ac:dyDescent="0.25">
      <c r="A5877" s="1" t="s">
        <v>16</v>
      </c>
      <c r="B5877" s="1" t="s">
        <v>17</v>
      </c>
      <c r="C5877" s="1" t="s">
        <v>18</v>
      </c>
      <c r="D5877" s="1">
        <v>6667238</v>
      </c>
      <c r="E5877" s="1" t="s">
        <v>468</v>
      </c>
      <c r="F5877" s="1" t="s">
        <v>111</v>
      </c>
      <c r="G5877" s="1">
        <v>1106395759</v>
      </c>
      <c r="H5877" s="1" t="s">
        <v>7485</v>
      </c>
      <c r="I5877" s="2">
        <v>45526</v>
      </c>
      <c r="J5877" s="2">
        <v>45527</v>
      </c>
      <c r="K5877" s="2">
        <v>45657</v>
      </c>
      <c r="L5877" s="1" t="s">
        <v>8361</v>
      </c>
    </row>
    <row r="5878" spans="1:12" x14ac:dyDescent="0.25">
      <c r="A5878" s="1" t="s">
        <v>16</v>
      </c>
      <c r="B5878" s="1" t="s">
        <v>79</v>
      </c>
      <c r="C5878" s="1" t="s">
        <v>82</v>
      </c>
      <c r="D5878" s="1">
        <v>6445593</v>
      </c>
      <c r="E5878" s="1" t="s">
        <v>4903</v>
      </c>
      <c r="F5878" s="1" t="s">
        <v>111</v>
      </c>
      <c r="G5878" s="1">
        <v>1106713425</v>
      </c>
      <c r="H5878" s="1" t="s">
        <v>7577</v>
      </c>
      <c r="I5878" s="2">
        <v>45462</v>
      </c>
      <c r="J5878" s="2">
        <v>45481</v>
      </c>
      <c r="K5878" s="2">
        <v>45549</v>
      </c>
      <c r="L5878" s="1" t="s">
        <v>12663</v>
      </c>
    </row>
    <row r="5879" spans="1:12" x14ac:dyDescent="0.25">
      <c r="A5879" s="1" t="s">
        <v>16</v>
      </c>
      <c r="B5879" s="1" t="s">
        <v>31</v>
      </c>
      <c r="C5879" s="1" t="s">
        <v>18</v>
      </c>
      <c r="D5879" s="1">
        <v>6542155</v>
      </c>
      <c r="E5879" s="1" t="s">
        <v>3129</v>
      </c>
      <c r="F5879" s="1" t="s">
        <v>111</v>
      </c>
      <c r="G5879" s="1">
        <v>1106769106</v>
      </c>
      <c r="H5879" s="1" t="s">
        <v>7577</v>
      </c>
      <c r="I5879" s="2">
        <v>45491</v>
      </c>
      <c r="J5879" s="2">
        <v>45493</v>
      </c>
      <c r="K5879" s="2">
        <v>45561</v>
      </c>
      <c r="L5879" s="1" t="s">
        <v>10955</v>
      </c>
    </row>
    <row r="5880" spans="1:12" x14ac:dyDescent="0.25">
      <c r="A5880" s="1" t="s">
        <v>16</v>
      </c>
      <c r="B5880" s="1" t="s">
        <v>85</v>
      </c>
      <c r="C5880" s="1" t="s">
        <v>86</v>
      </c>
      <c r="D5880" s="1">
        <v>6569221</v>
      </c>
      <c r="E5880" s="1" t="s">
        <v>5974</v>
      </c>
      <c r="F5880" s="1" t="s">
        <v>111</v>
      </c>
      <c r="G5880" s="1">
        <v>1107055506</v>
      </c>
      <c r="H5880" s="1" t="s">
        <v>7920</v>
      </c>
      <c r="I5880" s="2">
        <v>45499</v>
      </c>
      <c r="J5880" s="2">
        <v>45502</v>
      </c>
      <c r="K5880" s="2">
        <v>45608</v>
      </c>
      <c r="L5880" s="1" t="s">
        <v>13696</v>
      </c>
    </row>
    <row r="5881" spans="1:12" x14ac:dyDescent="0.25">
      <c r="A5881" s="1" t="s">
        <v>16</v>
      </c>
      <c r="B5881" s="1" t="s">
        <v>85</v>
      </c>
      <c r="C5881" s="1" t="s">
        <v>86</v>
      </c>
      <c r="D5881" s="1">
        <v>6516599</v>
      </c>
      <c r="E5881" s="1" t="s">
        <v>5748</v>
      </c>
      <c r="F5881" s="1" t="s">
        <v>111</v>
      </c>
      <c r="G5881" s="1">
        <v>1107058703</v>
      </c>
      <c r="H5881" s="1" t="s">
        <v>7577</v>
      </c>
      <c r="I5881" s="2">
        <v>45483</v>
      </c>
      <c r="J5881" s="2">
        <v>45483</v>
      </c>
      <c r="K5881" s="2">
        <v>45551</v>
      </c>
      <c r="L5881" s="1" t="s">
        <v>13469</v>
      </c>
    </row>
    <row r="5882" spans="1:12" x14ac:dyDescent="0.25">
      <c r="A5882" s="1" t="s">
        <v>16</v>
      </c>
      <c r="B5882" s="1" t="s">
        <v>85</v>
      </c>
      <c r="C5882" s="1" t="s">
        <v>86</v>
      </c>
      <c r="D5882" s="1">
        <v>6458002</v>
      </c>
      <c r="E5882" s="1" t="s">
        <v>5791</v>
      </c>
      <c r="F5882" s="1" t="s">
        <v>111</v>
      </c>
      <c r="G5882" s="1">
        <v>1107071731</v>
      </c>
      <c r="H5882" s="1" t="s">
        <v>7576</v>
      </c>
      <c r="I5882" s="2">
        <v>45466</v>
      </c>
      <c r="J5882" s="2">
        <v>45476</v>
      </c>
      <c r="K5882" s="2">
        <v>45534</v>
      </c>
      <c r="L5882" s="1" t="s">
        <v>13512</v>
      </c>
    </row>
    <row r="5883" spans="1:12" x14ac:dyDescent="0.25">
      <c r="A5883" s="1" t="s">
        <v>16</v>
      </c>
      <c r="B5883" s="1" t="s">
        <v>85</v>
      </c>
      <c r="C5883" s="1" t="s">
        <v>86</v>
      </c>
      <c r="D5883" s="1">
        <v>6507901</v>
      </c>
      <c r="E5883" s="1" t="s">
        <v>5766</v>
      </c>
      <c r="F5883" s="1" t="s">
        <v>111</v>
      </c>
      <c r="G5883" s="1">
        <v>1107074852</v>
      </c>
      <c r="H5883" s="1" t="s">
        <v>7577</v>
      </c>
      <c r="I5883" s="2">
        <v>45481</v>
      </c>
      <c r="J5883" s="2">
        <v>45484</v>
      </c>
      <c r="K5883" s="2">
        <v>45552</v>
      </c>
      <c r="L5883" s="1" t="s">
        <v>13487</v>
      </c>
    </row>
    <row r="5884" spans="1:12" x14ac:dyDescent="0.25">
      <c r="A5884" s="1" t="s">
        <v>16</v>
      </c>
      <c r="B5884" s="1" t="s">
        <v>85</v>
      </c>
      <c r="C5884" s="1" t="s">
        <v>89</v>
      </c>
      <c r="D5884" s="1">
        <v>6523929</v>
      </c>
      <c r="E5884" s="1" t="s">
        <v>5885</v>
      </c>
      <c r="F5884" s="1" t="s">
        <v>111</v>
      </c>
      <c r="G5884" s="1">
        <v>1107075442</v>
      </c>
      <c r="H5884" s="1" t="s">
        <v>7576</v>
      </c>
      <c r="I5884" s="2">
        <v>45485</v>
      </c>
      <c r="J5884" s="2">
        <v>45492</v>
      </c>
      <c r="K5884" s="2">
        <v>45560</v>
      </c>
      <c r="L5884" s="1" t="s">
        <v>13608</v>
      </c>
    </row>
    <row r="5885" spans="1:12" x14ac:dyDescent="0.25">
      <c r="A5885" s="1" t="s">
        <v>16</v>
      </c>
      <c r="B5885" s="1" t="s">
        <v>79</v>
      </c>
      <c r="C5885" s="1" t="s">
        <v>82</v>
      </c>
      <c r="D5885" s="1">
        <v>6449190</v>
      </c>
      <c r="E5885" s="1" t="s">
        <v>4928</v>
      </c>
      <c r="F5885" s="1" t="s">
        <v>111</v>
      </c>
      <c r="G5885" s="1">
        <v>1107087709</v>
      </c>
      <c r="H5885" s="1" t="s">
        <v>7577</v>
      </c>
      <c r="I5885" s="2">
        <v>45463</v>
      </c>
      <c r="J5885" s="2">
        <v>45481</v>
      </c>
      <c r="K5885" s="2">
        <v>45549</v>
      </c>
      <c r="L5885" s="1" t="s">
        <v>12686</v>
      </c>
    </row>
    <row r="5886" spans="1:12" x14ac:dyDescent="0.25">
      <c r="A5886" s="1" t="s">
        <v>16</v>
      </c>
      <c r="B5886" s="1" t="s">
        <v>85</v>
      </c>
      <c r="C5886" s="1" t="s">
        <v>86</v>
      </c>
      <c r="D5886" s="1">
        <v>6434668</v>
      </c>
      <c r="E5886" s="1" t="s">
        <v>5467</v>
      </c>
      <c r="F5886" s="1" t="s">
        <v>111</v>
      </c>
      <c r="G5886" s="1">
        <v>1107093246</v>
      </c>
      <c r="H5886" s="1" t="s">
        <v>7573</v>
      </c>
      <c r="I5886" s="2">
        <v>45458</v>
      </c>
      <c r="J5886" s="2">
        <v>45461</v>
      </c>
      <c r="K5886" s="2">
        <v>45558</v>
      </c>
      <c r="L5886" s="1" t="s">
        <v>13189</v>
      </c>
    </row>
    <row r="5887" spans="1:12" x14ac:dyDescent="0.25">
      <c r="A5887" s="1" t="s">
        <v>16</v>
      </c>
      <c r="B5887" s="1" t="s">
        <v>85</v>
      </c>
      <c r="C5887" s="1" t="s">
        <v>86</v>
      </c>
      <c r="D5887" s="1">
        <v>6482038</v>
      </c>
      <c r="E5887" s="1" t="s">
        <v>5777</v>
      </c>
      <c r="F5887" s="1" t="s">
        <v>111</v>
      </c>
      <c r="G5887" s="1">
        <v>1107093988</v>
      </c>
      <c r="H5887" s="1" t="s">
        <v>7906</v>
      </c>
      <c r="I5887" s="2">
        <v>45472</v>
      </c>
      <c r="J5887" s="2">
        <v>45474</v>
      </c>
      <c r="K5887" s="2">
        <v>45657</v>
      </c>
      <c r="L5887" s="1" t="s">
        <v>13498</v>
      </c>
    </row>
    <row r="5888" spans="1:12" x14ac:dyDescent="0.25">
      <c r="A5888" s="1" t="s">
        <v>16</v>
      </c>
      <c r="B5888" s="1" t="s">
        <v>85</v>
      </c>
      <c r="C5888" s="1" t="s">
        <v>86</v>
      </c>
      <c r="D5888" s="1">
        <v>6414243</v>
      </c>
      <c r="E5888" s="1" t="s">
        <v>5466</v>
      </c>
      <c r="F5888" s="1" t="s">
        <v>111</v>
      </c>
      <c r="G5888" s="1">
        <v>1107096463</v>
      </c>
      <c r="H5888" s="1" t="s">
        <v>7894</v>
      </c>
      <c r="I5888" s="2">
        <v>45450</v>
      </c>
      <c r="J5888" s="2">
        <v>45454</v>
      </c>
      <c r="K5888" s="2">
        <v>45551</v>
      </c>
      <c r="L5888" s="1" t="s">
        <v>13188</v>
      </c>
    </row>
    <row r="5889" spans="1:12" x14ac:dyDescent="0.25">
      <c r="A5889" s="1" t="s">
        <v>16</v>
      </c>
      <c r="B5889" s="1" t="s">
        <v>85</v>
      </c>
      <c r="C5889" s="1" t="s">
        <v>86</v>
      </c>
      <c r="D5889" s="1">
        <v>6549098</v>
      </c>
      <c r="E5889" s="1" t="s">
        <v>5963</v>
      </c>
      <c r="F5889" s="1" t="s">
        <v>111</v>
      </c>
      <c r="G5889" s="1">
        <v>1107104978</v>
      </c>
      <c r="H5889" s="1" t="s">
        <v>7696</v>
      </c>
      <c r="I5889" s="2">
        <v>45492</v>
      </c>
      <c r="J5889" s="2">
        <v>45496</v>
      </c>
      <c r="K5889" s="2">
        <v>45618</v>
      </c>
      <c r="L5889" s="1" t="s">
        <v>13685</v>
      </c>
    </row>
    <row r="5890" spans="1:12" x14ac:dyDescent="0.25">
      <c r="A5890" s="1" t="s">
        <v>16</v>
      </c>
      <c r="B5890" s="1" t="s">
        <v>85</v>
      </c>
      <c r="C5890" s="1" t="s">
        <v>86</v>
      </c>
      <c r="D5890" s="1">
        <v>6457909</v>
      </c>
      <c r="E5890" s="1" t="s">
        <v>5715</v>
      </c>
      <c r="F5890" s="1" t="s">
        <v>111</v>
      </c>
      <c r="G5890" s="1">
        <v>1107514352</v>
      </c>
      <c r="H5890" s="1" t="s">
        <v>7577</v>
      </c>
      <c r="I5890" s="2">
        <v>45466</v>
      </c>
      <c r="J5890" s="2">
        <v>45476</v>
      </c>
      <c r="K5890" s="2">
        <v>45544</v>
      </c>
      <c r="L5890" s="1" t="s">
        <v>13436</v>
      </c>
    </row>
    <row r="5891" spans="1:12" x14ac:dyDescent="0.25">
      <c r="A5891" s="1" t="s">
        <v>16</v>
      </c>
      <c r="B5891" s="1" t="s">
        <v>85</v>
      </c>
      <c r="C5891" s="1" t="s">
        <v>86</v>
      </c>
      <c r="D5891" s="1">
        <v>6589409</v>
      </c>
      <c r="E5891" s="1" t="s">
        <v>6226</v>
      </c>
      <c r="F5891" s="1" t="s">
        <v>6167</v>
      </c>
      <c r="G5891" s="1">
        <v>1107527269</v>
      </c>
      <c r="H5891" s="1" t="s">
        <v>7611</v>
      </c>
      <c r="I5891" s="2">
        <v>45504</v>
      </c>
      <c r="J5891" s="2">
        <v>45506</v>
      </c>
      <c r="K5891" s="2">
        <v>45536</v>
      </c>
      <c r="L5891" s="1" t="s">
        <v>13940</v>
      </c>
    </row>
    <row r="5892" spans="1:12" x14ac:dyDescent="0.25">
      <c r="A5892" s="1" t="s">
        <v>16</v>
      </c>
      <c r="B5892" s="1" t="s">
        <v>22</v>
      </c>
      <c r="C5892" s="1" t="s">
        <v>28</v>
      </c>
      <c r="D5892" s="1">
        <v>6510189</v>
      </c>
      <c r="E5892" s="1" t="s">
        <v>1574</v>
      </c>
      <c r="F5892" s="1" t="s">
        <v>111</v>
      </c>
      <c r="G5892" s="1">
        <v>1108762517</v>
      </c>
      <c r="H5892" s="1" t="s">
        <v>7588</v>
      </c>
      <c r="I5892" s="2">
        <v>45482</v>
      </c>
      <c r="J5892" s="2">
        <v>45482</v>
      </c>
      <c r="K5892" s="2">
        <v>45550</v>
      </c>
      <c r="L5892" s="1" t="s">
        <v>9422</v>
      </c>
    </row>
    <row r="5893" spans="1:12" x14ac:dyDescent="0.25">
      <c r="A5893" s="1" t="s">
        <v>20</v>
      </c>
      <c r="B5893" s="1" t="s">
        <v>79</v>
      </c>
      <c r="C5893" s="1" t="s">
        <v>82</v>
      </c>
      <c r="D5893" s="1">
        <v>6504648</v>
      </c>
      <c r="E5893" s="1" t="s">
        <v>5013</v>
      </c>
      <c r="F5893" s="1" t="s">
        <v>111</v>
      </c>
      <c r="G5893" s="1">
        <v>1108833907</v>
      </c>
      <c r="H5893" s="1" t="s">
        <v>7783</v>
      </c>
      <c r="I5893" s="2">
        <v>45481</v>
      </c>
      <c r="J5893" s="2">
        <v>45484</v>
      </c>
      <c r="K5893" s="2">
        <v>45575</v>
      </c>
      <c r="L5893" s="1" t="s">
        <v>12763</v>
      </c>
    </row>
    <row r="5894" spans="1:12" x14ac:dyDescent="0.25">
      <c r="A5894" s="1" t="s">
        <v>16</v>
      </c>
      <c r="B5894" s="1" t="s">
        <v>75</v>
      </c>
      <c r="C5894" s="1" t="s">
        <v>76</v>
      </c>
      <c r="D5894" s="1">
        <v>6455368</v>
      </c>
      <c r="E5894" s="1" t="s">
        <v>3996</v>
      </c>
      <c r="F5894" s="1" t="s">
        <v>111</v>
      </c>
      <c r="G5894" s="1">
        <v>1109001684</v>
      </c>
      <c r="H5894" s="1" t="s">
        <v>7576</v>
      </c>
      <c r="I5894" s="2">
        <v>45467</v>
      </c>
      <c r="J5894" s="2">
        <v>45477</v>
      </c>
      <c r="K5894" s="2">
        <v>45545</v>
      </c>
      <c r="L5894" s="1" t="s">
        <v>11792</v>
      </c>
    </row>
    <row r="5895" spans="1:12" x14ac:dyDescent="0.25">
      <c r="A5895" s="1" t="s">
        <v>20</v>
      </c>
      <c r="B5895" s="1" t="s">
        <v>17</v>
      </c>
      <c r="C5895" s="1" t="s">
        <v>18</v>
      </c>
      <c r="D5895" s="1">
        <v>6240874</v>
      </c>
      <c r="E5895" s="1" t="s">
        <v>159</v>
      </c>
      <c r="F5895" s="1" t="s">
        <v>111</v>
      </c>
      <c r="G5895" s="1">
        <v>1109244844</v>
      </c>
      <c r="H5895" s="1" t="s">
        <v>7247</v>
      </c>
      <c r="I5895" s="2">
        <v>45405</v>
      </c>
      <c r="J5895" s="2">
        <v>45420</v>
      </c>
      <c r="K5895" s="2">
        <v>45656</v>
      </c>
      <c r="L5895" s="1" t="s">
        <v>8057</v>
      </c>
    </row>
    <row r="5896" spans="1:12" x14ac:dyDescent="0.25">
      <c r="A5896" s="1" t="s">
        <v>16</v>
      </c>
      <c r="B5896" s="1" t="s">
        <v>79</v>
      </c>
      <c r="C5896" s="1" t="s">
        <v>80</v>
      </c>
      <c r="D5896" s="1">
        <v>6606728</v>
      </c>
      <c r="E5896" s="1" t="s">
        <v>5314</v>
      </c>
      <c r="F5896" s="1" t="s">
        <v>111</v>
      </c>
      <c r="G5896" s="1">
        <v>1109292650</v>
      </c>
      <c r="H5896" s="1" t="s">
        <v>7596</v>
      </c>
      <c r="I5896" s="2">
        <v>45509</v>
      </c>
      <c r="J5896" s="2">
        <v>45513</v>
      </c>
      <c r="K5896" s="2">
        <v>45604</v>
      </c>
      <c r="L5896" s="1" t="s">
        <v>13038</v>
      </c>
    </row>
    <row r="5897" spans="1:12" x14ac:dyDescent="0.25">
      <c r="A5897" s="1" t="s">
        <v>20</v>
      </c>
      <c r="B5897" s="1" t="s">
        <v>79</v>
      </c>
      <c r="C5897" s="1" t="s">
        <v>82</v>
      </c>
      <c r="D5897" s="1">
        <v>6376705</v>
      </c>
      <c r="E5897" s="1" t="s">
        <v>4766</v>
      </c>
      <c r="F5897" s="1" t="s">
        <v>111</v>
      </c>
      <c r="G5897" s="1">
        <v>1109495119</v>
      </c>
      <c r="H5897" s="1" t="s">
        <v>7557</v>
      </c>
      <c r="I5897" s="2">
        <v>45440</v>
      </c>
      <c r="J5897" s="2">
        <v>45447</v>
      </c>
      <c r="K5897" s="2">
        <v>45507</v>
      </c>
      <c r="L5897" s="1" t="s">
        <v>12543</v>
      </c>
    </row>
    <row r="5898" spans="1:12" x14ac:dyDescent="0.25">
      <c r="A5898" s="1" t="s">
        <v>16</v>
      </c>
      <c r="B5898" s="1" t="s">
        <v>79</v>
      </c>
      <c r="C5898" s="1" t="s">
        <v>82</v>
      </c>
      <c r="D5898" s="1">
        <v>6543723</v>
      </c>
      <c r="E5898" s="1" t="s">
        <v>5105</v>
      </c>
      <c r="F5898" s="1" t="s">
        <v>111</v>
      </c>
      <c r="G5898" s="1">
        <v>1109843223</v>
      </c>
      <c r="H5898" s="1" t="s">
        <v>7707</v>
      </c>
      <c r="I5898" s="2">
        <v>45492</v>
      </c>
      <c r="J5898" s="2">
        <v>45504</v>
      </c>
      <c r="K5898" s="2">
        <v>45595</v>
      </c>
      <c r="L5898" s="1" t="s">
        <v>12843</v>
      </c>
    </row>
    <row r="5899" spans="1:12" x14ac:dyDescent="0.25">
      <c r="A5899" s="1" t="s">
        <v>16</v>
      </c>
      <c r="B5899" s="1" t="s">
        <v>17</v>
      </c>
      <c r="C5899" s="1" t="s">
        <v>18</v>
      </c>
      <c r="D5899" s="1">
        <v>6383214</v>
      </c>
      <c r="E5899" s="1" t="s">
        <v>242</v>
      </c>
      <c r="F5899" s="1" t="s">
        <v>111</v>
      </c>
      <c r="G5899" s="1">
        <v>1109844623</v>
      </c>
      <c r="H5899" s="1" t="s">
        <v>7310</v>
      </c>
      <c r="I5899" s="2">
        <v>45442</v>
      </c>
      <c r="J5899" s="2">
        <v>45444</v>
      </c>
      <c r="K5899" s="2">
        <v>45657</v>
      </c>
      <c r="L5899" s="1" t="s">
        <v>8134</v>
      </c>
    </row>
    <row r="5900" spans="1:12" x14ac:dyDescent="0.25">
      <c r="A5900" s="1" t="s">
        <v>16</v>
      </c>
      <c r="B5900" s="1" t="s">
        <v>79</v>
      </c>
      <c r="C5900" s="1" t="s">
        <v>82</v>
      </c>
      <c r="D5900" s="1">
        <v>6531221</v>
      </c>
      <c r="E5900" s="1" t="s">
        <v>5054</v>
      </c>
      <c r="F5900" s="1" t="s">
        <v>111</v>
      </c>
      <c r="G5900" s="1">
        <v>1110086719</v>
      </c>
      <c r="H5900" s="1" t="s">
        <v>7577</v>
      </c>
      <c r="I5900" s="2">
        <v>45488</v>
      </c>
      <c r="J5900" s="2">
        <v>45489</v>
      </c>
      <c r="K5900" s="2">
        <v>45557</v>
      </c>
      <c r="L5900" s="1" t="s">
        <v>12800</v>
      </c>
    </row>
    <row r="5901" spans="1:12" x14ac:dyDescent="0.25">
      <c r="A5901" s="1" t="s">
        <v>16</v>
      </c>
      <c r="B5901" s="1" t="s">
        <v>79</v>
      </c>
      <c r="C5901" s="1" t="s">
        <v>82</v>
      </c>
      <c r="D5901" s="1">
        <v>6558957</v>
      </c>
      <c r="E5901" s="1" t="s">
        <v>5137</v>
      </c>
      <c r="F5901" s="1" t="s">
        <v>111</v>
      </c>
      <c r="G5901" s="1">
        <v>1110087124</v>
      </c>
      <c r="H5901" s="1" t="s">
        <v>7706</v>
      </c>
      <c r="I5901" s="2">
        <v>45497</v>
      </c>
      <c r="J5901" s="2">
        <v>45504</v>
      </c>
      <c r="K5901" s="2">
        <v>45595</v>
      </c>
      <c r="L5901" s="1" t="s">
        <v>12872</v>
      </c>
    </row>
    <row r="5902" spans="1:12" x14ac:dyDescent="0.25">
      <c r="A5902" s="1" t="s">
        <v>16</v>
      </c>
      <c r="B5902" s="1" t="s">
        <v>105</v>
      </c>
      <c r="C5902" s="1" t="s">
        <v>106</v>
      </c>
      <c r="D5902" s="1">
        <v>6573575</v>
      </c>
      <c r="E5902" s="1" t="s">
        <v>6935</v>
      </c>
      <c r="F5902" s="1" t="s">
        <v>111</v>
      </c>
      <c r="G5902" s="1">
        <v>1110447134</v>
      </c>
      <c r="H5902" s="1" t="s">
        <v>7706</v>
      </c>
      <c r="I5902" s="2">
        <v>45499</v>
      </c>
      <c r="J5902" s="2">
        <v>45506</v>
      </c>
      <c r="K5902" s="2">
        <v>45597</v>
      </c>
      <c r="L5902" s="1" t="s">
        <v>14643</v>
      </c>
    </row>
    <row r="5903" spans="1:12" x14ac:dyDescent="0.25">
      <c r="A5903" s="1" t="s">
        <v>16</v>
      </c>
      <c r="B5903" s="1" t="s">
        <v>79</v>
      </c>
      <c r="C5903" s="1" t="s">
        <v>82</v>
      </c>
      <c r="D5903" s="1">
        <v>6587220</v>
      </c>
      <c r="E5903" s="1" t="s">
        <v>5240</v>
      </c>
      <c r="F5903" s="1" t="s">
        <v>111</v>
      </c>
      <c r="G5903" s="1">
        <v>1110447569</v>
      </c>
      <c r="H5903" s="1" t="s">
        <v>7846</v>
      </c>
      <c r="I5903" s="2">
        <v>45505</v>
      </c>
      <c r="J5903" s="2">
        <v>45506</v>
      </c>
      <c r="K5903" s="2">
        <v>45657</v>
      </c>
      <c r="L5903" s="1" t="s">
        <v>12973</v>
      </c>
    </row>
    <row r="5904" spans="1:12" x14ac:dyDescent="0.25">
      <c r="A5904" s="1" t="s">
        <v>16</v>
      </c>
      <c r="B5904" s="1" t="s">
        <v>79</v>
      </c>
      <c r="C5904" s="1" t="s">
        <v>82</v>
      </c>
      <c r="D5904" s="1">
        <v>6479356</v>
      </c>
      <c r="E5904" s="1" t="s">
        <v>4947</v>
      </c>
      <c r="F5904" s="1" t="s">
        <v>111</v>
      </c>
      <c r="G5904" s="1">
        <v>1110448425</v>
      </c>
      <c r="H5904" s="1" t="s">
        <v>7830</v>
      </c>
      <c r="I5904" s="2">
        <v>45471</v>
      </c>
      <c r="J5904" s="2">
        <v>45475</v>
      </c>
      <c r="K5904" s="2">
        <v>45543</v>
      </c>
      <c r="L5904" s="1" t="s">
        <v>12705</v>
      </c>
    </row>
    <row r="5905" spans="1:12" x14ac:dyDescent="0.25">
      <c r="A5905" s="1" t="s">
        <v>20</v>
      </c>
      <c r="B5905" s="1" t="s">
        <v>79</v>
      </c>
      <c r="C5905" s="1" t="s">
        <v>82</v>
      </c>
      <c r="D5905" s="1">
        <v>6254148</v>
      </c>
      <c r="E5905" s="1" t="s">
        <v>4710</v>
      </c>
      <c r="F5905" s="1" t="s">
        <v>111</v>
      </c>
      <c r="G5905" s="1">
        <v>1110449776</v>
      </c>
      <c r="H5905" s="1" t="s">
        <v>7549</v>
      </c>
      <c r="I5905" s="2">
        <v>45408</v>
      </c>
      <c r="J5905" s="2">
        <v>45414</v>
      </c>
      <c r="K5905" s="2">
        <v>45505</v>
      </c>
      <c r="L5905" s="1" t="s">
        <v>12494</v>
      </c>
    </row>
    <row r="5906" spans="1:12" x14ac:dyDescent="0.25">
      <c r="A5906" s="1" t="s">
        <v>16</v>
      </c>
      <c r="B5906" s="1" t="s">
        <v>79</v>
      </c>
      <c r="C5906" s="1" t="s">
        <v>82</v>
      </c>
      <c r="D5906" s="1">
        <v>6554119</v>
      </c>
      <c r="E5906" s="1" t="s">
        <v>4710</v>
      </c>
      <c r="F5906" s="1" t="s">
        <v>111</v>
      </c>
      <c r="G5906" s="1">
        <v>1110449776</v>
      </c>
      <c r="H5906" s="1" t="s">
        <v>7718</v>
      </c>
      <c r="I5906" s="2">
        <v>45496</v>
      </c>
      <c r="J5906" s="2">
        <v>45506</v>
      </c>
      <c r="K5906" s="2">
        <v>45612</v>
      </c>
      <c r="L5906" s="1" t="s">
        <v>12932</v>
      </c>
    </row>
    <row r="5907" spans="1:12" x14ac:dyDescent="0.25">
      <c r="A5907" s="1" t="s">
        <v>16</v>
      </c>
      <c r="B5907" s="1" t="s">
        <v>17</v>
      </c>
      <c r="C5907" s="1" t="s">
        <v>18</v>
      </c>
      <c r="D5907" s="1">
        <v>6704575</v>
      </c>
      <c r="E5907" s="1" t="s">
        <v>499</v>
      </c>
      <c r="F5907" s="1" t="s">
        <v>111</v>
      </c>
      <c r="G5907" s="1">
        <v>1110451776</v>
      </c>
      <c r="H5907" s="1" t="s">
        <v>7509</v>
      </c>
      <c r="I5907" s="2">
        <v>45534</v>
      </c>
      <c r="J5907" s="2">
        <v>45537</v>
      </c>
      <c r="K5907" s="2">
        <v>45656</v>
      </c>
      <c r="L5907" s="1" t="s">
        <v>8392</v>
      </c>
    </row>
    <row r="5908" spans="1:12" x14ac:dyDescent="0.25">
      <c r="A5908" s="1" t="s">
        <v>16</v>
      </c>
      <c r="B5908" s="1" t="s">
        <v>79</v>
      </c>
      <c r="C5908" s="1" t="s">
        <v>82</v>
      </c>
      <c r="D5908" s="1">
        <v>6419717</v>
      </c>
      <c r="E5908" s="1" t="s">
        <v>4764</v>
      </c>
      <c r="F5908" s="1" t="s">
        <v>111</v>
      </c>
      <c r="G5908" s="1">
        <v>1110454604</v>
      </c>
      <c r="H5908" s="1" t="s">
        <v>7572</v>
      </c>
      <c r="I5908" s="2">
        <v>45455</v>
      </c>
      <c r="J5908" s="2">
        <v>45461</v>
      </c>
      <c r="K5908" s="2">
        <v>45643</v>
      </c>
      <c r="L5908" s="1" t="s">
        <v>12541</v>
      </c>
    </row>
    <row r="5909" spans="1:12" x14ac:dyDescent="0.25">
      <c r="A5909" s="1" t="s">
        <v>20</v>
      </c>
      <c r="B5909" s="1" t="s">
        <v>79</v>
      </c>
      <c r="C5909" s="1" t="s">
        <v>82</v>
      </c>
      <c r="D5909" s="1">
        <v>6494723</v>
      </c>
      <c r="E5909" s="1" t="s">
        <v>5016</v>
      </c>
      <c r="F5909" s="1" t="s">
        <v>111</v>
      </c>
      <c r="G5909" s="1">
        <v>1110454704</v>
      </c>
      <c r="H5909" s="1" t="s">
        <v>7688</v>
      </c>
      <c r="I5909" s="2">
        <v>45477</v>
      </c>
      <c r="J5909" s="2">
        <v>45484</v>
      </c>
      <c r="K5909" s="2">
        <v>45575</v>
      </c>
      <c r="L5909" s="1" t="s">
        <v>12766</v>
      </c>
    </row>
    <row r="5910" spans="1:12" x14ac:dyDescent="0.25">
      <c r="A5910" s="1" t="s">
        <v>16</v>
      </c>
      <c r="B5910" s="1" t="s">
        <v>79</v>
      </c>
      <c r="C5910" s="1" t="s">
        <v>82</v>
      </c>
      <c r="D5910" s="1">
        <v>6542639</v>
      </c>
      <c r="E5910" s="1" t="s">
        <v>5102</v>
      </c>
      <c r="F5910" s="1" t="s">
        <v>111</v>
      </c>
      <c r="G5910" s="1">
        <v>1110455437</v>
      </c>
      <c r="H5910" s="1" t="s">
        <v>7707</v>
      </c>
      <c r="I5910" s="2">
        <v>45492</v>
      </c>
      <c r="J5910" s="2">
        <v>45504</v>
      </c>
      <c r="K5910" s="2">
        <v>45594</v>
      </c>
      <c r="L5910" s="1" t="s">
        <v>12840</v>
      </c>
    </row>
    <row r="5911" spans="1:12" x14ac:dyDescent="0.25">
      <c r="A5911" s="1" t="s">
        <v>16</v>
      </c>
      <c r="B5911" s="1" t="s">
        <v>105</v>
      </c>
      <c r="C5911" s="1" t="s">
        <v>106</v>
      </c>
      <c r="D5911" s="1">
        <v>6692594</v>
      </c>
      <c r="E5911" s="1" t="s">
        <v>7120</v>
      </c>
      <c r="F5911" s="1" t="s">
        <v>111</v>
      </c>
      <c r="G5911" s="1">
        <v>1110455794</v>
      </c>
      <c r="H5911" s="1" t="s">
        <v>8002</v>
      </c>
      <c r="I5911" s="2">
        <v>45532</v>
      </c>
      <c r="J5911" s="2">
        <v>45537</v>
      </c>
      <c r="K5911" s="2">
        <v>45626</v>
      </c>
      <c r="L5911" s="1" t="s">
        <v>14817</v>
      </c>
    </row>
    <row r="5912" spans="1:12" x14ac:dyDescent="0.25">
      <c r="A5912" s="1" t="s">
        <v>16</v>
      </c>
      <c r="B5912" s="1" t="s">
        <v>31</v>
      </c>
      <c r="C5912" s="1" t="s">
        <v>41</v>
      </c>
      <c r="D5912" s="1">
        <v>6525842</v>
      </c>
      <c r="E5912" s="1" t="s">
        <v>3067</v>
      </c>
      <c r="F5912" s="1" t="s">
        <v>111</v>
      </c>
      <c r="G5912" s="1">
        <v>1110456032</v>
      </c>
      <c r="H5912" s="1" t="s">
        <v>7693</v>
      </c>
      <c r="I5912" s="2">
        <v>45488</v>
      </c>
      <c r="J5912" s="2">
        <v>45489</v>
      </c>
      <c r="K5912" s="2">
        <v>45618</v>
      </c>
      <c r="L5912" s="1" t="s">
        <v>10897</v>
      </c>
    </row>
    <row r="5913" spans="1:12" x14ac:dyDescent="0.25">
      <c r="A5913" s="1" t="s">
        <v>16</v>
      </c>
      <c r="B5913" s="1" t="s">
        <v>79</v>
      </c>
      <c r="C5913" s="1" t="s">
        <v>82</v>
      </c>
      <c r="D5913" s="1">
        <v>6543748</v>
      </c>
      <c r="E5913" s="1" t="s">
        <v>5104</v>
      </c>
      <c r="F5913" s="1" t="s">
        <v>111</v>
      </c>
      <c r="G5913" s="1">
        <v>1110457824</v>
      </c>
      <c r="H5913" s="1" t="s">
        <v>7707</v>
      </c>
      <c r="I5913" s="2">
        <v>45491</v>
      </c>
      <c r="J5913" s="2">
        <v>45504</v>
      </c>
      <c r="K5913" s="2">
        <v>45595</v>
      </c>
      <c r="L5913" s="1" t="s">
        <v>12842</v>
      </c>
    </row>
    <row r="5914" spans="1:12" x14ac:dyDescent="0.25">
      <c r="A5914" s="1" t="s">
        <v>20</v>
      </c>
      <c r="B5914" s="1" t="s">
        <v>79</v>
      </c>
      <c r="C5914" s="1" t="s">
        <v>82</v>
      </c>
      <c r="D5914" s="1">
        <v>6513252</v>
      </c>
      <c r="E5914" s="1" t="s">
        <v>5008</v>
      </c>
      <c r="F5914" s="1" t="s">
        <v>111</v>
      </c>
      <c r="G5914" s="1">
        <v>1110461203</v>
      </c>
      <c r="H5914" s="1" t="s">
        <v>7784</v>
      </c>
      <c r="I5914" s="2">
        <v>45482</v>
      </c>
      <c r="J5914" s="2">
        <v>45484</v>
      </c>
      <c r="K5914" s="2">
        <v>45575</v>
      </c>
      <c r="L5914" s="1" t="s">
        <v>12758</v>
      </c>
    </row>
    <row r="5915" spans="1:12" x14ac:dyDescent="0.25">
      <c r="A5915" s="1" t="s">
        <v>16</v>
      </c>
      <c r="B5915" s="1" t="s">
        <v>79</v>
      </c>
      <c r="C5915" s="1" t="s">
        <v>82</v>
      </c>
      <c r="D5915" s="1">
        <v>6449548</v>
      </c>
      <c r="E5915" s="1" t="s">
        <v>4930</v>
      </c>
      <c r="F5915" s="1" t="s">
        <v>111</v>
      </c>
      <c r="G5915" s="1">
        <v>1110467463</v>
      </c>
      <c r="H5915" s="1" t="s">
        <v>7577</v>
      </c>
      <c r="I5915" s="2">
        <v>45463</v>
      </c>
      <c r="J5915" s="2">
        <v>45481</v>
      </c>
      <c r="K5915" s="2">
        <v>45549</v>
      </c>
      <c r="L5915" s="1" t="s">
        <v>12688</v>
      </c>
    </row>
    <row r="5916" spans="1:12" x14ac:dyDescent="0.25">
      <c r="A5916" s="1" t="s">
        <v>16</v>
      </c>
      <c r="B5916" s="1" t="s">
        <v>79</v>
      </c>
      <c r="C5916" s="1" t="s">
        <v>82</v>
      </c>
      <c r="D5916" s="1">
        <v>6445406</v>
      </c>
      <c r="E5916" s="1" t="s">
        <v>4905</v>
      </c>
      <c r="F5916" s="1" t="s">
        <v>111</v>
      </c>
      <c r="G5916" s="1">
        <v>1110471138</v>
      </c>
      <c r="H5916" s="1" t="s">
        <v>7577</v>
      </c>
      <c r="I5916" s="2">
        <v>45462</v>
      </c>
      <c r="J5916" s="2">
        <v>45481</v>
      </c>
      <c r="K5916" s="2">
        <v>45549</v>
      </c>
      <c r="L5916" s="1" t="s">
        <v>12665</v>
      </c>
    </row>
    <row r="5917" spans="1:12" x14ac:dyDescent="0.25">
      <c r="A5917" s="1" t="s">
        <v>16</v>
      </c>
      <c r="B5917" s="1" t="s">
        <v>79</v>
      </c>
      <c r="C5917" s="1" t="s">
        <v>82</v>
      </c>
      <c r="D5917" s="1">
        <v>6469299</v>
      </c>
      <c r="E5917" s="1" t="s">
        <v>4913</v>
      </c>
      <c r="F5917" s="1" t="s">
        <v>111</v>
      </c>
      <c r="G5917" s="1">
        <v>1110471716</v>
      </c>
      <c r="H5917" s="1" t="s">
        <v>7577</v>
      </c>
      <c r="I5917" s="2">
        <v>45470</v>
      </c>
      <c r="J5917" s="2">
        <v>45481</v>
      </c>
      <c r="K5917" s="2">
        <v>45549</v>
      </c>
      <c r="L5917" s="1" t="s">
        <v>12673</v>
      </c>
    </row>
    <row r="5918" spans="1:12" x14ac:dyDescent="0.25">
      <c r="A5918" s="1" t="s">
        <v>20</v>
      </c>
      <c r="B5918" s="1" t="s">
        <v>79</v>
      </c>
      <c r="C5918" s="1" t="s">
        <v>82</v>
      </c>
      <c r="D5918" s="1">
        <v>6474568</v>
      </c>
      <c r="E5918" s="1" t="s">
        <v>5004</v>
      </c>
      <c r="F5918" s="1" t="s">
        <v>111</v>
      </c>
      <c r="G5918" s="1">
        <v>1110473099</v>
      </c>
      <c r="H5918" s="1" t="s">
        <v>7778</v>
      </c>
      <c r="I5918" s="2">
        <v>45471</v>
      </c>
      <c r="J5918" s="2">
        <v>45478</v>
      </c>
      <c r="K5918" s="2">
        <v>45600</v>
      </c>
      <c r="L5918" s="1" t="s">
        <v>12754</v>
      </c>
    </row>
    <row r="5919" spans="1:12" x14ac:dyDescent="0.25">
      <c r="A5919" s="1" t="s">
        <v>20</v>
      </c>
      <c r="B5919" s="1" t="s">
        <v>79</v>
      </c>
      <c r="C5919" s="1" t="s">
        <v>82</v>
      </c>
      <c r="D5919" s="1">
        <v>6255019</v>
      </c>
      <c r="E5919" s="1" t="s">
        <v>4707</v>
      </c>
      <c r="F5919" s="1" t="s">
        <v>111</v>
      </c>
      <c r="G5919" s="1">
        <v>1110474912</v>
      </c>
      <c r="H5919" s="1" t="s">
        <v>7549</v>
      </c>
      <c r="I5919" s="2">
        <v>45407</v>
      </c>
      <c r="J5919" s="2">
        <v>45414</v>
      </c>
      <c r="K5919" s="2">
        <v>45656</v>
      </c>
      <c r="L5919" s="1" t="s">
        <v>12491</v>
      </c>
    </row>
    <row r="5920" spans="1:12" x14ac:dyDescent="0.25">
      <c r="A5920" s="1" t="s">
        <v>16</v>
      </c>
      <c r="B5920" s="1" t="s">
        <v>79</v>
      </c>
      <c r="C5920" s="1" t="s">
        <v>82</v>
      </c>
      <c r="D5920" s="1">
        <v>6585794</v>
      </c>
      <c r="E5920" s="1" t="s">
        <v>5234</v>
      </c>
      <c r="F5920" s="1" t="s">
        <v>111</v>
      </c>
      <c r="G5920" s="1">
        <v>1110477632</v>
      </c>
      <c r="H5920" s="1" t="s">
        <v>7846</v>
      </c>
      <c r="I5920" s="2">
        <v>45504</v>
      </c>
      <c r="J5920" s="2">
        <v>45506</v>
      </c>
      <c r="K5920" s="2">
        <v>45657</v>
      </c>
      <c r="L5920" s="1" t="s">
        <v>12967</v>
      </c>
    </row>
    <row r="5921" spans="1:12" x14ac:dyDescent="0.25">
      <c r="A5921" s="1" t="s">
        <v>16</v>
      </c>
      <c r="B5921" s="1" t="s">
        <v>105</v>
      </c>
      <c r="C5921" s="1" t="s">
        <v>107</v>
      </c>
      <c r="D5921" s="1">
        <v>6705796</v>
      </c>
      <c r="E5921" s="1" t="s">
        <v>7186</v>
      </c>
      <c r="F5921" s="1" t="s">
        <v>111</v>
      </c>
      <c r="G5921" s="1">
        <v>1110480928</v>
      </c>
      <c r="H5921" s="1" t="s">
        <v>8008</v>
      </c>
      <c r="I5921" s="2">
        <v>45534</v>
      </c>
      <c r="J5921" s="2">
        <v>45537</v>
      </c>
      <c r="K5921" s="2">
        <v>45626</v>
      </c>
      <c r="L5921" s="1" t="s">
        <v>14883</v>
      </c>
    </row>
    <row r="5922" spans="1:12" x14ac:dyDescent="0.25">
      <c r="A5922" s="1" t="s">
        <v>16</v>
      </c>
      <c r="B5922" s="1" t="s">
        <v>79</v>
      </c>
      <c r="C5922" s="1" t="s">
        <v>82</v>
      </c>
      <c r="D5922" s="1">
        <v>6545741</v>
      </c>
      <c r="E5922" s="1" t="s">
        <v>5120</v>
      </c>
      <c r="F5922" s="1" t="s">
        <v>111</v>
      </c>
      <c r="G5922" s="1">
        <v>1110481297</v>
      </c>
      <c r="H5922" s="1" t="s">
        <v>7706</v>
      </c>
      <c r="I5922" s="2">
        <v>45492</v>
      </c>
      <c r="J5922" s="2">
        <v>45504</v>
      </c>
      <c r="K5922" s="2">
        <v>45595</v>
      </c>
      <c r="L5922" s="1" t="s">
        <v>12856</v>
      </c>
    </row>
    <row r="5923" spans="1:12" x14ac:dyDescent="0.25">
      <c r="A5923" s="1" t="s">
        <v>16</v>
      </c>
      <c r="B5923" s="1" t="s">
        <v>79</v>
      </c>
      <c r="C5923" s="1" t="s">
        <v>82</v>
      </c>
      <c r="D5923" s="1">
        <v>6586254</v>
      </c>
      <c r="E5923" s="1" t="s">
        <v>5236</v>
      </c>
      <c r="F5923" s="1" t="s">
        <v>111</v>
      </c>
      <c r="G5923" s="1">
        <v>1110491304</v>
      </c>
      <c r="H5923" s="1" t="s">
        <v>7846</v>
      </c>
      <c r="I5923" s="2">
        <v>45505</v>
      </c>
      <c r="J5923" s="2">
        <v>45506</v>
      </c>
      <c r="K5923" s="2">
        <v>45657</v>
      </c>
      <c r="L5923" s="1" t="s">
        <v>12969</v>
      </c>
    </row>
    <row r="5924" spans="1:12" x14ac:dyDescent="0.25">
      <c r="A5924" s="1" t="s">
        <v>16</v>
      </c>
      <c r="B5924" s="1" t="s">
        <v>105</v>
      </c>
      <c r="C5924" s="1" t="s">
        <v>106</v>
      </c>
      <c r="D5924" s="1">
        <v>6595080</v>
      </c>
      <c r="E5924" s="1" t="s">
        <v>6990</v>
      </c>
      <c r="F5924" s="1" t="s">
        <v>111</v>
      </c>
      <c r="G5924" s="1">
        <v>1110493474</v>
      </c>
      <c r="H5924" s="1" t="s">
        <v>7734</v>
      </c>
      <c r="I5924" s="2">
        <v>45506</v>
      </c>
      <c r="J5924" s="2">
        <v>45518</v>
      </c>
      <c r="K5924" s="2">
        <v>45639</v>
      </c>
      <c r="L5924" s="1" t="s">
        <v>14698</v>
      </c>
    </row>
    <row r="5925" spans="1:12" x14ac:dyDescent="0.25">
      <c r="A5925" s="1" t="s">
        <v>16</v>
      </c>
      <c r="B5925" s="1" t="s">
        <v>79</v>
      </c>
      <c r="C5925" s="1" t="s">
        <v>82</v>
      </c>
      <c r="D5925" s="1">
        <v>6448752</v>
      </c>
      <c r="E5925" s="1" t="s">
        <v>4909</v>
      </c>
      <c r="F5925" s="1" t="s">
        <v>111</v>
      </c>
      <c r="G5925" s="1">
        <v>1110495566</v>
      </c>
      <c r="H5925" s="1" t="s">
        <v>7577</v>
      </c>
      <c r="I5925" s="2">
        <v>45463</v>
      </c>
      <c r="J5925" s="2">
        <v>45481</v>
      </c>
      <c r="K5925" s="2">
        <v>45549</v>
      </c>
      <c r="L5925" s="1" t="s">
        <v>12669</v>
      </c>
    </row>
    <row r="5926" spans="1:12" x14ac:dyDescent="0.25">
      <c r="A5926" s="1" t="s">
        <v>20</v>
      </c>
      <c r="B5926" s="1" t="s">
        <v>79</v>
      </c>
      <c r="C5926" s="1" t="s">
        <v>82</v>
      </c>
      <c r="D5926" s="1">
        <v>6501339</v>
      </c>
      <c r="E5926" s="1" t="s">
        <v>5009</v>
      </c>
      <c r="F5926" s="1" t="s">
        <v>111</v>
      </c>
      <c r="G5926" s="1">
        <v>1110499955</v>
      </c>
      <c r="H5926" s="1" t="s">
        <v>7784</v>
      </c>
      <c r="I5926" s="2">
        <v>45478</v>
      </c>
      <c r="J5926" s="2">
        <v>45484</v>
      </c>
      <c r="K5926" s="2">
        <v>45575</v>
      </c>
      <c r="L5926" s="1" t="s">
        <v>12759</v>
      </c>
    </row>
    <row r="5927" spans="1:12" x14ac:dyDescent="0.25">
      <c r="A5927" s="1" t="s">
        <v>16</v>
      </c>
      <c r="B5927" s="1" t="s">
        <v>79</v>
      </c>
      <c r="C5927" s="1" t="s">
        <v>82</v>
      </c>
      <c r="D5927" s="1">
        <v>6479705</v>
      </c>
      <c r="E5927" s="1" t="s">
        <v>4949</v>
      </c>
      <c r="F5927" s="1" t="s">
        <v>111</v>
      </c>
      <c r="G5927" s="1">
        <v>1110503593</v>
      </c>
      <c r="H5927" s="1" t="s">
        <v>7830</v>
      </c>
      <c r="I5927" s="2">
        <v>45471</v>
      </c>
      <c r="J5927" s="2">
        <v>45475</v>
      </c>
      <c r="K5927" s="2">
        <v>45543</v>
      </c>
      <c r="L5927" s="1" t="s">
        <v>12707</v>
      </c>
    </row>
    <row r="5928" spans="1:12" x14ac:dyDescent="0.25">
      <c r="A5928" s="1" t="s">
        <v>20</v>
      </c>
      <c r="B5928" s="1" t="s">
        <v>85</v>
      </c>
      <c r="C5928" s="1" t="s">
        <v>86</v>
      </c>
      <c r="D5928" s="1">
        <v>6575535</v>
      </c>
      <c r="E5928" s="1" t="s">
        <v>5995</v>
      </c>
      <c r="F5928" s="1" t="s">
        <v>111</v>
      </c>
      <c r="G5928" s="1">
        <v>1110504664</v>
      </c>
      <c r="H5928" s="1" t="s">
        <v>7921</v>
      </c>
      <c r="I5928" s="2">
        <v>45500</v>
      </c>
      <c r="J5928" s="2">
        <v>45502</v>
      </c>
      <c r="K5928" s="2">
        <v>45656</v>
      </c>
      <c r="L5928" s="1" t="s">
        <v>13717</v>
      </c>
    </row>
    <row r="5929" spans="1:12" x14ac:dyDescent="0.25">
      <c r="A5929" s="1" t="s">
        <v>16</v>
      </c>
      <c r="B5929" s="1" t="s">
        <v>79</v>
      </c>
      <c r="C5929" s="1" t="s">
        <v>82</v>
      </c>
      <c r="D5929" s="1">
        <v>6468960</v>
      </c>
      <c r="E5929" s="1" t="s">
        <v>4915</v>
      </c>
      <c r="F5929" s="1" t="s">
        <v>111</v>
      </c>
      <c r="G5929" s="1">
        <v>1110505799</v>
      </c>
      <c r="H5929" s="1" t="s">
        <v>7577</v>
      </c>
      <c r="I5929" s="2">
        <v>45470</v>
      </c>
      <c r="J5929" s="2">
        <v>45481</v>
      </c>
      <c r="K5929" s="2">
        <v>45549</v>
      </c>
      <c r="L5929" s="1" t="s">
        <v>12675</v>
      </c>
    </row>
    <row r="5930" spans="1:12" x14ac:dyDescent="0.25">
      <c r="A5930" s="1" t="s">
        <v>16</v>
      </c>
      <c r="B5930" s="1" t="s">
        <v>79</v>
      </c>
      <c r="C5930" s="1" t="s">
        <v>82</v>
      </c>
      <c r="D5930" s="1">
        <v>6443270</v>
      </c>
      <c r="E5930" s="1" t="s">
        <v>4891</v>
      </c>
      <c r="F5930" s="1" t="s">
        <v>111</v>
      </c>
      <c r="G5930" s="1">
        <v>1110507593</v>
      </c>
      <c r="H5930" s="1" t="s">
        <v>7576</v>
      </c>
      <c r="I5930" s="2">
        <v>45462</v>
      </c>
      <c r="J5930" s="2">
        <v>45481</v>
      </c>
      <c r="K5930" s="2">
        <v>45549</v>
      </c>
      <c r="L5930" s="1" t="s">
        <v>12651</v>
      </c>
    </row>
    <row r="5931" spans="1:12" x14ac:dyDescent="0.25">
      <c r="A5931" s="1" t="s">
        <v>16</v>
      </c>
      <c r="B5931" s="1" t="s">
        <v>79</v>
      </c>
      <c r="C5931" s="1" t="s">
        <v>82</v>
      </c>
      <c r="D5931" s="1">
        <v>6413671</v>
      </c>
      <c r="E5931" s="1" t="s">
        <v>4745</v>
      </c>
      <c r="F5931" s="1" t="s">
        <v>111</v>
      </c>
      <c r="G5931" s="1">
        <v>1110515200</v>
      </c>
      <c r="H5931" s="1" t="s">
        <v>7573</v>
      </c>
      <c r="I5931" s="2">
        <v>45455</v>
      </c>
      <c r="J5931" s="2">
        <v>45461</v>
      </c>
      <c r="K5931" s="2">
        <v>45558</v>
      </c>
      <c r="L5931" s="1" t="s">
        <v>12526</v>
      </c>
    </row>
    <row r="5932" spans="1:12" x14ac:dyDescent="0.25">
      <c r="A5932" s="1" t="s">
        <v>16</v>
      </c>
      <c r="B5932" s="1" t="s">
        <v>79</v>
      </c>
      <c r="C5932" s="1" t="s">
        <v>82</v>
      </c>
      <c r="D5932" s="1">
        <v>6450709</v>
      </c>
      <c r="E5932" s="1" t="s">
        <v>4934</v>
      </c>
      <c r="F5932" s="1" t="s">
        <v>111</v>
      </c>
      <c r="G5932" s="1">
        <v>1110518220</v>
      </c>
      <c r="H5932" s="1" t="s">
        <v>7577</v>
      </c>
      <c r="I5932" s="2">
        <v>45467</v>
      </c>
      <c r="J5932" s="2">
        <v>45481</v>
      </c>
      <c r="K5932" s="2">
        <v>45549</v>
      </c>
      <c r="L5932" s="1" t="s">
        <v>12692</v>
      </c>
    </row>
    <row r="5933" spans="1:12" x14ac:dyDescent="0.25">
      <c r="A5933" s="1" t="s">
        <v>16</v>
      </c>
      <c r="B5933" s="1" t="s">
        <v>17</v>
      </c>
      <c r="C5933" s="1" t="s">
        <v>18</v>
      </c>
      <c r="D5933" s="1">
        <v>6230138</v>
      </c>
      <c r="E5933" s="1" t="s">
        <v>155</v>
      </c>
      <c r="F5933" s="1" t="s">
        <v>111</v>
      </c>
      <c r="G5933" s="1">
        <v>1110519729</v>
      </c>
      <c r="H5933" s="1" t="s">
        <v>7244</v>
      </c>
      <c r="I5933" s="2">
        <v>45400</v>
      </c>
      <c r="J5933" s="2">
        <v>45482</v>
      </c>
      <c r="K5933" s="2">
        <v>45525</v>
      </c>
      <c r="L5933" s="1" t="s">
        <v>8054</v>
      </c>
    </row>
    <row r="5934" spans="1:12" x14ac:dyDescent="0.25">
      <c r="A5934" s="1" t="s">
        <v>16</v>
      </c>
      <c r="B5934" s="1" t="s">
        <v>79</v>
      </c>
      <c r="C5934" s="1" t="s">
        <v>82</v>
      </c>
      <c r="D5934" s="1">
        <v>6525542</v>
      </c>
      <c r="E5934" s="1" t="s">
        <v>4912</v>
      </c>
      <c r="F5934" s="1" t="s">
        <v>111</v>
      </c>
      <c r="G5934" s="1">
        <v>1110520690</v>
      </c>
      <c r="H5934" s="1" t="s">
        <v>7577</v>
      </c>
      <c r="I5934" s="2">
        <v>45485</v>
      </c>
      <c r="J5934" s="2">
        <v>45488</v>
      </c>
      <c r="K5934" s="2">
        <v>45556</v>
      </c>
      <c r="L5934" s="1" t="s">
        <v>12672</v>
      </c>
    </row>
    <row r="5935" spans="1:12" x14ac:dyDescent="0.25">
      <c r="A5935" s="1" t="s">
        <v>16</v>
      </c>
      <c r="B5935" s="1" t="s">
        <v>105</v>
      </c>
      <c r="C5935" s="1" t="s">
        <v>106</v>
      </c>
      <c r="D5935" s="1">
        <v>6487222</v>
      </c>
      <c r="E5935" s="1" t="s">
        <v>6675</v>
      </c>
      <c r="F5935" s="1" t="s">
        <v>111</v>
      </c>
      <c r="G5935" s="1">
        <v>1110525368</v>
      </c>
      <c r="H5935" s="1" t="s">
        <v>7576</v>
      </c>
      <c r="I5935" s="2">
        <v>45475</v>
      </c>
      <c r="J5935" s="2">
        <v>45477</v>
      </c>
      <c r="K5935" s="2">
        <v>45545</v>
      </c>
      <c r="L5935" s="1" t="s">
        <v>14389</v>
      </c>
    </row>
    <row r="5936" spans="1:12" x14ac:dyDescent="0.25">
      <c r="A5936" s="1" t="s">
        <v>16</v>
      </c>
      <c r="B5936" s="1" t="s">
        <v>17</v>
      </c>
      <c r="C5936" s="1" t="s">
        <v>18</v>
      </c>
      <c r="D5936" s="1">
        <v>6557209</v>
      </c>
      <c r="E5936" s="1" t="s">
        <v>358</v>
      </c>
      <c r="F5936" s="1" t="s">
        <v>111</v>
      </c>
      <c r="G5936" s="1">
        <v>1110528056</v>
      </c>
      <c r="H5936" s="1" t="s">
        <v>7400</v>
      </c>
      <c r="I5936" s="2">
        <v>45497</v>
      </c>
      <c r="J5936" s="2">
        <v>45498</v>
      </c>
      <c r="K5936" s="2">
        <v>45650</v>
      </c>
      <c r="L5936" s="1" t="s">
        <v>8249</v>
      </c>
    </row>
    <row r="5937" spans="1:12" x14ac:dyDescent="0.25">
      <c r="A5937" s="1" t="s">
        <v>16</v>
      </c>
      <c r="B5937" s="1" t="s">
        <v>31</v>
      </c>
      <c r="C5937" s="1" t="s">
        <v>18</v>
      </c>
      <c r="D5937" s="1">
        <v>6193914</v>
      </c>
      <c r="E5937" s="1" t="s">
        <v>2835</v>
      </c>
      <c r="F5937" s="1" t="s">
        <v>111</v>
      </c>
      <c r="G5937" s="1">
        <v>1110531634</v>
      </c>
      <c r="H5937" s="1" t="s">
        <v>7657</v>
      </c>
      <c r="I5937" s="2">
        <v>45476</v>
      </c>
      <c r="J5937" s="2">
        <v>45476</v>
      </c>
      <c r="K5937" s="2">
        <v>45514</v>
      </c>
      <c r="L5937" s="1" t="s">
        <v>10675</v>
      </c>
    </row>
    <row r="5938" spans="1:12" x14ac:dyDescent="0.25">
      <c r="A5938" s="1" t="s">
        <v>16</v>
      </c>
      <c r="B5938" s="1" t="s">
        <v>79</v>
      </c>
      <c r="C5938" s="1" t="s">
        <v>82</v>
      </c>
      <c r="D5938" s="1">
        <v>6499709</v>
      </c>
      <c r="E5938" s="1" t="s">
        <v>4925</v>
      </c>
      <c r="F5938" s="1" t="s">
        <v>111</v>
      </c>
      <c r="G5938" s="1">
        <v>1110531914</v>
      </c>
      <c r="H5938" s="1" t="s">
        <v>7577</v>
      </c>
      <c r="I5938" s="2">
        <v>45481</v>
      </c>
      <c r="J5938" s="2">
        <v>45482</v>
      </c>
      <c r="K5938" s="2">
        <v>45550</v>
      </c>
      <c r="L5938" s="1" t="s">
        <v>12685</v>
      </c>
    </row>
    <row r="5939" spans="1:12" x14ac:dyDescent="0.25">
      <c r="A5939" s="1" t="s">
        <v>16</v>
      </c>
      <c r="B5939" s="1" t="s">
        <v>79</v>
      </c>
      <c r="C5939" s="1" t="s">
        <v>82</v>
      </c>
      <c r="D5939" s="1">
        <v>6497698</v>
      </c>
      <c r="E5939" s="1" t="s">
        <v>4902</v>
      </c>
      <c r="F5939" s="1" t="s">
        <v>111</v>
      </c>
      <c r="G5939" s="1">
        <v>1110534144</v>
      </c>
      <c r="H5939" s="1" t="s">
        <v>7577</v>
      </c>
      <c r="I5939" s="2">
        <v>45478</v>
      </c>
      <c r="J5939" s="2">
        <v>45481</v>
      </c>
      <c r="K5939" s="2">
        <v>45549</v>
      </c>
      <c r="L5939" s="1" t="s">
        <v>12662</v>
      </c>
    </row>
    <row r="5940" spans="1:12" x14ac:dyDescent="0.25">
      <c r="A5940" s="1" t="s">
        <v>16</v>
      </c>
      <c r="B5940" s="1" t="s">
        <v>79</v>
      </c>
      <c r="C5940" s="1" t="s">
        <v>82</v>
      </c>
      <c r="D5940" s="1">
        <v>6503556</v>
      </c>
      <c r="E5940" s="1" t="s">
        <v>4933</v>
      </c>
      <c r="F5940" s="1" t="s">
        <v>111</v>
      </c>
      <c r="G5940" s="1">
        <v>1110534628</v>
      </c>
      <c r="H5940" s="1" t="s">
        <v>7577</v>
      </c>
      <c r="I5940" s="2">
        <v>45481</v>
      </c>
      <c r="J5940" s="2">
        <v>45482</v>
      </c>
      <c r="K5940" s="2">
        <v>45550</v>
      </c>
      <c r="L5940" s="1" t="s">
        <v>12691</v>
      </c>
    </row>
    <row r="5941" spans="1:12" x14ac:dyDescent="0.25">
      <c r="A5941" s="1" t="s">
        <v>16</v>
      </c>
      <c r="B5941" s="1" t="s">
        <v>79</v>
      </c>
      <c r="C5941" s="1" t="s">
        <v>82</v>
      </c>
      <c r="D5941" s="1">
        <v>6467890</v>
      </c>
      <c r="E5941" s="1" t="s">
        <v>4917</v>
      </c>
      <c r="F5941" s="1" t="s">
        <v>111</v>
      </c>
      <c r="G5941" s="1">
        <v>1110538818</v>
      </c>
      <c r="H5941" s="1" t="s">
        <v>7577</v>
      </c>
      <c r="I5941" s="2">
        <v>45470</v>
      </c>
      <c r="J5941" s="2">
        <v>45481</v>
      </c>
      <c r="K5941" s="2">
        <v>45549</v>
      </c>
      <c r="L5941" s="1" t="s">
        <v>12677</v>
      </c>
    </row>
    <row r="5942" spans="1:12" x14ac:dyDescent="0.25">
      <c r="A5942" s="1" t="s">
        <v>16</v>
      </c>
      <c r="B5942" s="1" t="s">
        <v>79</v>
      </c>
      <c r="C5942" s="1" t="s">
        <v>82</v>
      </c>
      <c r="D5942" s="1">
        <v>6609266</v>
      </c>
      <c r="E5942" s="1" t="s">
        <v>5247</v>
      </c>
      <c r="F5942" s="1" t="s">
        <v>111</v>
      </c>
      <c r="G5942" s="1">
        <v>1110540198</v>
      </c>
      <c r="H5942" s="1" t="s">
        <v>7846</v>
      </c>
      <c r="I5942" s="2">
        <v>45509</v>
      </c>
      <c r="J5942" s="2">
        <v>45531</v>
      </c>
      <c r="K5942" s="2">
        <v>45657</v>
      </c>
      <c r="L5942" s="1" t="s">
        <v>12979</v>
      </c>
    </row>
    <row r="5943" spans="1:12" x14ac:dyDescent="0.25">
      <c r="A5943" s="1" t="s">
        <v>16</v>
      </c>
      <c r="B5943" s="1" t="s">
        <v>31</v>
      </c>
      <c r="C5943" s="1" t="s">
        <v>52</v>
      </c>
      <c r="D5943" s="1">
        <v>6415148</v>
      </c>
      <c r="E5943" s="1" t="s">
        <v>2142</v>
      </c>
      <c r="F5943" s="1" t="s">
        <v>111</v>
      </c>
      <c r="G5943" s="1">
        <v>1110540205</v>
      </c>
      <c r="H5943" s="1" t="s">
        <v>7669</v>
      </c>
      <c r="I5943" s="2">
        <v>45451</v>
      </c>
      <c r="J5943" s="2">
        <v>45454</v>
      </c>
      <c r="K5943" s="2">
        <v>45636</v>
      </c>
      <c r="L5943" s="1" t="s">
        <v>9989</v>
      </c>
    </row>
    <row r="5944" spans="1:12" x14ac:dyDescent="0.25">
      <c r="A5944" s="1" t="s">
        <v>16</v>
      </c>
      <c r="B5944" s="1" t="s">
        <v>79</v>
      </c>
      <c r="C5944" s="1" t="s">
        <v>82</v>
      </c>
      <c r="D5944" s="1">
        <v>6449903</v>
      </c>
      <c r="E5944" s="1" t="s">
        <v>4920</v>
      </c>
      <c r="F5944" s="1" t="s">
        <v>111</v>
      </c>
      <c r="G5944" s="1">
        <v>1110544073</v>
      </c>
      <c r="H5944" s="1" t="s">
        <v>7577</v>
      </c>
      <c r="I5944" s="2">
        <v>45467</v>
      </c>
      <c r="J5944" s="2">
        <v>45481</v>
      </c>
      <c r="K5944" s="2">
        <v>45549</v>
      </c>
      <c r="L5944" s="1" t="s">
        <v>12680</v>
      </c>
    </row>
    <row r="5945" spans="1:12" x14ac:dyDescent="0.25">
      <c r="A5945" s="1" t="s">
        <v>16</v>
      </c>
      <c r="B5945" s="1" t="s">
        <v>79</v>
      </c>
      <c r="C5945" s="1" t="s">
        <v>82</v>
      </c>
      <c r="D5945" s="1">
        <v>6458521</v>
      </c>
      <c r="E5945" s="1" t="s">
        <v>4919</v>
      </c>
      <c r="F5945" s="1" t="s">
        <v>111</v>
      </c>
      <c r="G5945" s="1">
        <v>1110547537</v>
      </c>
      <c r="H5945" s="1" t="s">
        <v>7577</v>
      </c>
      <c r="I5945" s="2">
        <v>45467</v>
      </c>
      <c r="J5945" s="2">
        <v>45481</v>
      </c>
      <c r="K5945" s="2">
        <v>45549</v>
      </c>
      <c r="L5945" s="1" t="s">
        <v>12679</v>
      </c>
    </row>
    <row r="5946" spans="1:12" x14ac:dyDescent="0.25">
      <c r="A5946" s="1" t="s">
        <v>16</v>
      </c>
      <c r="B5946" s="1" t="s">
        <v>79</v>
      </c>
      <c r="C5946" s="1" t="s">
        <v>82</v>
      </c>
      <c r="D5946" s="1">
        <v>6586880</v>
      </c>
      <c r="E5946" s="1" t="s">
        <v>5245</v>
      </c>
      <c r="F5946" s="1" t="s">
        <v>111</v>
      </c>
      <c r="G5946" s="1">
        <v>1110548024</v>
      </c>
      <c r="H5946" s="1" t="s">
        <v>7846</v>
      </c>
      <c r="I5946" s="2">
        <v>45504</v>
      </c>
      <c r="J5946" s="2">
        <v>45506</v>
      </c>
      <c r="K5946" s="2">
        <v>45657</v>
      </c>
      <c r="L5946" s="1" t="s">
        <v>12978</v>
      </c>
    </row>
    <row r="5947" spans="1:12" x14ac:dyDescent="0.25">
      <c r="A5947" s="1" t="s">
        <v>16</v>
      </c>
      <c r="B5947" s="1" t="s">
        <v>79</v>
      </c>
      <c r="C5947" s="1" t="s">
        <v>83</v>
      </c>
      <c r="D5947" s="1">
        <v>6553942</v>
      </c>
      <c r="E5947" s="1" t="s">
        <v>5126</v>
      </c>
      <c r="F5947" s="1" t="s">
        <v>111</v>
      </c>
      <c r="G5947" s="1">
        <v>1110548650</v>
      </c>
      <c r="H5947" s="1" t="s">
        <v>7837</v>
      </c>
      <c r="I5947" s="2">
        <v>45496</v>
      </c>
      <c r="J5947" s="2">
        <v>45498</v>
      </c>
      <c r="K5947" s="2">
        <v>45618</v>
      </c>
      <c r="L5947" s="1" t="s">
        <v>12862</v>
      </c>
    </row>
    <row r="5948" spans="1:12" x14ac:dyDescent="0.25">
      <c r="A5948" s="1" t="s">
        <v>16</v>
      </c>
      <c r="B5948" s="1" t="s">
        <v>79</v>
      </c>
      <c r="C5948" s="1" t="s">
        <v>82</v>
      </c>
      <c r="D5948" s="1">
        <v>6449914</v>
      </c>
      <c r="E5948" s="1" t="s">
        <v>4907</v>
      </c>
      <c r="F5948" s="1" t="s">
        <v>111</v>
      </c>
      <c r="G5948" s="1">
        <v>1110549598</v>
      </c>
      <c r="H5948" s="1" t="s">
        <v>7577</v>
      </c>
      <c r="I5948" s="2">
        <v>45463</v>
      </c>
      <c r="J5948" s="2">
        <v>45481</v>
      </c>
      <c r="K5948" s="2">
        <v>45549</v>
      </c>
      <c r="L5948" s="1" t="s">
        <v>12667</v>
      </c>
    </row>
    <row r="5949" spans="1:12" x14ac:dyDescent="0.25">
      <c r="A5949" s="1" t="s">
        <v>20</v>
      </c>
      <c r="B5949" s="1" t="s">
        <v>79</v>
      </c>
      <c r="C5949" s="1" t="s">
        <v>81</v>
      </c>
      <c r="D5949" s="1">
        <v>6540210</v>
      </c>
      <c r="E5949" s="1" t="s">
        <v>5178</v>
      </c>
      <c r="F5949" s="1" t="s">
        <v>111</v>
      </c>
      <c r="G5949" s="1">
        <v>1110551438</v>
      </c>
      <c r="H5949" s="1" t="s">
        <v>7698</v>
      </c>
      <c r="I5949" s="2">
        <v>45492</v>
      </c>
      <c r="J5949" s="2">
        <v>45495</v>
      </c>
      <c r="K5949" s="2">
        <v>45586</v>
      </c>
      <c r="L5949" s="1" t="s">
        <v>12911</v>
      </c>
    </row>
    <row r="5950" spans="1:12" x14ac:dyDescent="0.25">
      <c r="A5950" s="1" t="s">
        <v>16</v>
      </c>
      <c r="B5950" s="1" t="s">
        <v>79</v>
      </c>
      <c r="C5950" s="1" t="s">
        <v>82</v>
      </c>
      <c r="D5950" s="1">
        <v>6412494</v>
      </c>
      <c r="E5950" s="1" t="s">
        <v>4741</v>
      </c>
      <c r="F5950" s="1" t="s">
        <v>111</v>
      </c>
      <c r="G5950" s="1">
        <v>1110551496</v>
      </c>
      <c r="H5950" s="1" t="s">
        <v>7571</v>
      </c>
      <c r="I5950" s="2">
        <v>45455</v>
      </c>
      <c r="J5950" s="2">
        <v>45461</v>
      </c>
      <c r="K5950" s="2">
        <v>45643</v>
      </c>
      <c r="L5950" s="1" t="s">
        <v>12522</v>
      </c>
    </row>
    <row r="5951" spans="1:12" x14ac:dyDescent="0.25">
      <c r="A5951" s="1" t="s">
        <v>16</v>
      </c>
      <c r="B5951" s="1" t="s">
        <v>85</v>
      </c>
      <c r="C5951" s="1" t="s">
        <v>86</v>
      </c>
      <c r="D5951" s="1">
        <v>6570671</v>
      </c>
      <c r="E5951" s="1" t="s">
        <v>5992</v>
      </c>
      <c r="F5951" s="1" t="s">
        <v>111</v>
      </c>
      <c r="G5951" s="1">
        <v>1110555092</v>
      </c>
      <c r="H5951" s="1" t="s">
        <v>7597</v>
      </c>
      <c r="I5951" s="2">
        <v>45499</v>
      </c>
      <c r="J5951" s="2">
        <v>45502</v>
      </c>
      <c r="K5951" s="2">
        <v>45593</v>
      </c>
      <c r="L5951" s="1" t="s">
        <v>13714</v>
      </c>
    </row>
    <row r="5952" spans="1:12" x14ac:dyDescent="0.25">
      <c r="A5952" s="1" t="s">
        <v>20</v>
      </c>
      <c r="B5952" s="1" t="s">
        <v>79</v>
      </c>
      <c r="C5952" s="1" t="s">
        <v>81</v>
      </c>
      <c r="D5952" s="1">
        <v>6406966</v>
      </c>
      <c r="E5952" s="1" t="s">
        <v>4879</v>
      </c>
      <c r="F5952" s="1" t="s">
        <v>111</v>
      </c>
      <c r="G5952" s="1">
        <v>1110556195</v>
      </c>
      <c r="H5952" s="1" t="s">
        <v>7671</v>
      </c>
      <c r="I5952" s="2">
        <v>45450</v>
      </c>
      <c r="J5952" s="2">
        <v>45461</v>
      </c>
      <c r="K5952" s="2">
        <v>45643</v>
      </c>
      <c r="L5952" s="1" t="s">
        <v>12640</v>
      </c>
    </row>
    <row r="5953" spans="1:12" x14ac:dyDescent="0.25">
      <c r="A5953" s="1" t="s">
        <v>16</v>
      </c>
      <c r="B5953" s="1" t="s">
        <v>79</v>
      </c>
      <c r="C5953" s="1" t="s">
        <v>82</v>
      </c>
      <c r="D5953" s="1">
        <v>6573728</v>
      </c>
      <c r="E5953" s="1" t="s">
        <v>5147</v>
      </c>
      <c r="F5953" s="1" t="s">
        <v>111</v>
      </c>
      <c r="G5953" s="1">
        <v>1110557601</v>
      </c>
      <c r="H5953" s="1" t="s">
        <v>7706</v>
      </c>
      <c r="I5953" s="2">
        <v>45499</v>
      </c>
      <c r="J5953" s="2">
        <v>45504</v>
      </c>
      <c r="K5953" s="2">
        <v>45595</v>
      </c>
      <c r="L5953" s="1" t="s">
        <v>12882</v>
      </c>
    </row>
    <row r="5954" spans="1:12" x14ac:dyDescent="0.25">
      <c r="A5954" s="1" t="s">
        <v>16</v>
      </c>
      <c r="B5954" s="1" t="s">
        <v>79</v>
      </c>
      <c r="C5954" s="1" t="s">
        <v>82</v>
      </c>
      <c r="D5954" s="1">
        <v>6568183</v>
      </c>
      <c r="E5954" s="1" t="s">
        <v>5143</v>
      </c>
      <c r="F5954" s="1" t="s">
        <v>111</v>
      </c>
      <c r="G5954" s="1">
        <v>1110559094</v>
      </c>
      <c r="H5954" s="1" t="s">
        <v>7787</v>
      </c>
      <c r="I5954" s="2">
        <v>45499</v>
      </c>
      <c r="J5954" s="2">
        <v>45502</v>
      </c>
      <c r="K5954" s="2">
        <v>45570</v>
      </c>
      <c r="L5954" s="1" t="s">
        <v>12878</v>
      </c>
    </row>
    <row r="5955" spans="1:12" x14ac:dyDescent="0.25">
      <c r="A5955" s="1" t="s">
        <v>16</v>
      </c>
      <c r="B5955" s="1" t="s">
        <v>79</v>
      </c>
      <c r="C5955" s="1" t="s">
        <v>82</v>
      </c>
      <c r="D5955" s="1">
        <v>6431211</v>
      </c>
      <c r="E5955" s="1" t="s">
        <v>4744</v>
      </c>
      <c r="F5955" s="1" t="s">
        <v>111</v>
      </c>
      <c r="G5955" s="1">
        <v>1110561854</v>
      </c>
      <c r="H5955" s="1" t="s">
        <v>7823</v>
      </c>
      <c r="I5955" s="2">
        <v>45457</v>
      </c>
      <c r="J5955" s="2">
        <v>45461</v>
      </c>
      <c r="K5955" s="2">
        <v>45643</v>
      </c>
      <c r="L5955" s="1" t="s">
        <v>12525</v>
      </c>
    </row>
    <row r="5956" spans="1:12" x14ac:dyDescent="0.25">
      <c r="A5956" s="1" t="s">
        <v>16</v>
      </c>
      <c r="B5956" s="1" t="s">
        <v>17</v>
      </c>
      <c r="C5956" s="1" t="s">
        <v>18</v>
      </c>
      <c r="D5956" s="1">
        <v>6634452</v>
      </c>
      <c r="E5956" s="1" t="s">
        <v>442</v>
      </c>
      <c r="F5956" s="1" t="s">
        <v>111</v>
      </c>
      <c r="G5956" s="1">
        <v>1110562752</v>
      </c>
      <c r="H5956" s="1" t="s">
        <v>7461</v>
      </c>
      <c r="I5956" s="2">
        <v>45517</v>
      </c>
      <c r="J5956" s="2">
        <v>45518</v>
      </c>
      <c r="K5956" s="2">
        <v>45609</v>
      </c>
      <c r="L5956" s="1" t="s">
        <v>8334</v>
      </c>
    </row>
    <row r="5957" spans="1:12" x14ac:dyDescent="0.25">
      <c r="A5957" s="1" t="s">
        <v>16</v>
      </c>
      <c r="B5957" s="1" t="s">
        <v>79</v>
      </c>
      <c r="C5957" s="1" t="s">
        <v>82</v>
      </c>
      <c r="D5957" s="1">
        <v>6586884</v>
      </c>
      <c r="E5957" s="1" t="s">
        <v>5237</v>
      </c>
      <c r="F5957" s="1" t="s">
        <v>111</v>
      </c>
      <c r="G5957" s="1">
        <v>1110563218</v>
      </c>
      <c r="H5957" s="1" t="s">
        <v>7846</v>
      </c>
      <c r="I5957" s="2">
        <v>45504</v>
      </c>
      <c r="J5957" s="2">
        <v>45506</v>
      </c>
      <c r="K5957" s="2">
        <v>45657</v>
      </c>
      <c r="L5957" s="1" t="s">
        <v>12970</v>
      </c>
    </row>
    <row r="5958" spans="1:12" x14ac:dyDescent="0.25">
      <c r="A5958" s="1" t="s">
        <v>16</v>
      </c>
      <c r="B5958" s="1" t="s">
        <v>79</v>
      </c>
      <c r="C5958" s="1" t="s">
        <v>82</v>
      </c>
      <c r="D5958" s="1">
        <v>6499709</v>
      </c>
      <c r="E5958" s="1" t="s">
        <v>4927</v>
      </c>
      <c r="F5958" s="1" t="s">
        <v>111</v>
      </c>
      <c r="G5958" s="1">
        <v>1110565326</v>
      </c>
      <c r="H5958" s="1" t="s">
        <v>7577</v>
      </c>
      <c r="I5958" s="2">
        <v>45481</v>
      </c>
      <c r="J5958" s="2">
        <v>45513</v>
      </c>
      <c r="K5958" s="2">
        <v>45550</v>
      </c>
      <c r="L5958" s="1" t="s">
        <v>12685</v>
      </c>
    </row>
    <row r="5959" spans="1:12" x14ac:dyDescent="0.25">
      <c r="A5959" s="1" t="s">
        <v>16</v>
      </c>
      <c r="B5959" s="1" t="s">
        <v>79</v>
      </c>
      <c r="C5959" s="1" t="s">
        <v>82</v>
      </c>
      <c r="D5959" s="1">
        <v>6508902</v>
      </c>
      <c r="E5959" s="1" t="s">
        <v>4898</v>
      </c>
      <c r="F5959" s="1" t="s">
        <v>111</v>
      </c>
      <c r="G5959" s="1">
        <v>1110565634</v>
      </c>
      <c r="H5959" s="1" t="s">
        <v>7577</v>
      </c>
      <c r="I5959" s="2">
        <v>45481</v>
      </c>
      <c r="J5959" s="2">
        <v>45481</v>
      </c>
      <c r="K5959" s="2">
        <v>45549</v>
      </c>
      <c r="L5959" s="1" t="s">
        <v>12658</v>
      </c>
    </row>
    <row r="5960" spans="1:12" x14ac:dyDescent="0.25">
      <c r="A5960" s="1" t="s">
        <v>16</v>
      </c>
      <c r="B5960" s="1" t="s">
        <v>79</v>
      </c>
      <c r="C5960" s="1" t="s">
        <v>82</v>
      </c>
      <c r="D5960" s="1">
        <v>6445575</v>
      </c>
      <c r="E5960" s="1" t="s">
        <v>4900</v>
      </c>
      <c r="F5960" s="1" t="s">
        <v>111</v>
      </c>
      <c r="G5960" s="1">
        <v>1110567566</v>
      </c>
      <c r="H5960" s="1" t="s">
        <v>7577</v>
      </c>
      <c r="I5960" s="2">
        <v>45463</v>
      </c>
      <c r="J5960" s="2">
        <v>45481</v>
      </c>
      <c r="K5960" s="2">
        <v>45549</v>
      </c>
      <c r="L5960" s="1" t="s">
        <v>12660</v>
      </c>
    </row>
    <row r="5961" spans="1:12" x14ac:dyDescent="0.25">
      <c r="A5961" s="1" t="s">
        <v>16</v>
      </c>
      <c r="B5961" s="1" t="s">
        <v>79</v>
      </c>
      <c r="C5961" s="1" t="s">
        <v>82</v>
      </c>
      <c r="D5961" s="1">
        <v>6491866</v>
      </c>
      <c r="E5961" s="1" t="s">
        <v>4951</v>
      </c>
      <c r="F5961" s="1" t="s">
        <v>111</v>
      </c>
      <c r="G5961" s="1">
        <v>1110569656</v>
      </c>
      <c r="H5961" s="1" t="s">
        <v>7831</v>
      </c>
      <c r="I5961" s="2">
        <v>45481</v>
      </c>
      <c r="J5961" s="2">
        <v>45482</v>
      </c>
      <c r="K5961" s="2">
        <v>45580</v>
      </c>
      <c r="L5961" s="1" t="s">
        <v>12709</v>
      </c>
    </row>
    <row r="5962" spans="1:12" x14ac:dyDescent="0.25">
      <c r="A5962" s="1" t="s">
        <v>16</v>
      </c>
      <c r="B5962" s="1" t="s">
        <v>79</v>
      </c>
      <c r="C5962" s="1" t="s">
        <v>82</v>
      </c>
      <c r="D5962" s="1">
        <v>6558930</v>
      </c>
      <c r="E5962" s="1" t="s">
        <v>5136</v>
      </c>
      <c r="F5962" s="1" t="s">
        <v>111</v>
      </c>
      <c r="G5962" s="1">
        <v>1110571399</v>
      </c>
      <c r="H5962" s="1" t="s">
        <v>7706</v>
      </c>
      <c r="I5962" s="2">
        <v>45496</v>
      </c>
      <c r="J5962" s="2">
        <v>45504</v>
      </c>
      <c r="K5962" s="2">
        <v>45595</v>
      </c>
      <c r="L5962" s="1" t="s">
        <v>12871</v>
      </c>
    </row>
    <row r="5963" spans="1:12" x14ac:dyDescent="0.25">
      <c r="A5963" s="1" t="s">
        <v>16</v>
      </c>
      <c r="B5963" s="1" t="s">
        <v>31</v>
      </c>
      <c r="C5963" s="1" t="s">
        <v>47</v>
      </c>
      <c r="D5963" s="1">
        <v>6470631</v>
      </c>
      <c r="E5963" s="1" t="s">
        <v>2628</v>
      </c>
      <c r="F5963" s="1" t="s">
        <v>111</v>
      </c>
      <c r="G5963" s="1">
        <v>1110573428</v>
      </c>
      <c r="H5963" s="1" t="s">
        <v>7577</v>
      </c>
      <c r="I5963" s="2">
        <v>45470</v>
      </c>
      <c r="J5963" s="2">
        <v>45471</v>
      </c>
      <c r="K5963" s="2">
        <v>45538</v>
      </c>
      <c r="L5963" s="1" t="s">
        <v>10471</v>
      </c>
    </row>
    <row r="5964" spans="1:12" x14ac:dyDescent="0.25">
      <c r="A5964" s="1" t="s">
        <v>16</v>
      </c>
      <c r="B5964" s="1" t="s">
        <v>79</v>
      </c>
      <c r="C5964" s="1" t="s">
        <v>82</v>
      </c>
      <c r="D5964" s="1">
        <v>6478987</v>
      </c>
      <c r="E5964" s="1" t="s">
        <v>4946</v>
      </c>
      <c r="F5964" s="1" t="s">
        <v>111</v>
      </c>
      <c r="G5964" s="1">
        <v>1110573689</v>
      </c>
      <c r="H5964" s="1" t="s">
        <v>7830</v>
      </c>
      <c r="I5964" s="2">
        <v>45471</v>
      </c>
      <c r="J5964" s="2">
        <v>45475</v>
      </c>
      <c r="K5964" s="2">
        <v>45543</v>
      </c>
      <c r="L5964" s="1" t="s">
        <v>12704</v>
      </c>
    </row>
    <row r="5965" spans="1:12" x14ac:dyDescent="0.25">
      <c r="A5965" s="1" t="s">
        <v>16</v>
      </c>
      <c r="B5965" s="1" t="s">
        <v>79</v>
      </c>
      <c r="C5965" s="1" t="s">
        <v>82</v>
      </c>
      <c r="D5965" s="1">
        <v>6613302</v>
      </c>
      <c r="E5965" s="1" t="s">
        <v>5334</v>
      </c>
      <c r="F5965" s="1" t="s">
        <v>111</v>
      </c>
      <c r="G5965" s="1">
        <v>1110574408</v>
      </c>
      <c r="H5965" s="1" t="s">
        <v>7864</v>
      </c>
      <c r="I5965" s="2">
        <v>45510</v>
      </c>
      <c r="J5965" s="2">
        <v>45512</v>
      </c>
      <c r="K5965" s="2">
        <v>45657</v>
      </c>
      <c r="L5965" s="1" t="s">
        <v>13057</v>
      </c>
    </row>
    <row r="5966" spans="1:12" x14ac:dyDescent="0.25">
      <c r="A5966" s="1" t="s">
        <v>16</v>
      </c>
      <c r="B5966" s="1" t="s">
        <v>79</v>
      </c>
      <c r="C5966" s="1" t="s">
        <v>82</v>
      </c>
      <c r="D5966" s="1">
        <v>6541303</v>
      </c>
      <c r="E5966" s="1" t="s">
        <v>5101</v>
      </c>
      <c r="F5966" s="1" t="s">
        <v>111</v>
      </c>
      <c r="G5966" s="1">
        <v>1110579334</v>
      </c>
      <c r="H5966" s="1" t="s">
        <v>7704</v>
      </c>
      <c r="I5966" s="2">
        <v>45492</v>
      </c>
      <c r="J5966" s="2">
        <v>45504</v>
      </c>
      <c r="K5966" s="2">
        <v>45610</v>
      </c>
      <c r="L5966" s="1" t="s">
        <v>12839</v>
      </c>
    </row>
    <row r="5967" spans="1:12" x14ac:dyDescent="0.25">
      <c r="A5967" s="1" t="s">
        <v>19</v>
      </c>
      <c r="B5967" s="1" t="s">
        <v>17</v>
      </c>
      <c r="C5967" s="1" t="s">
        <v>18</v>
      </c>
      <c r="D5967" s="1">
        <v>5823651</v>
      </c>
      <c r="E5967" s="1" t="s">
        <v>130</v>
      </c>
      <c r="F5967" s="1" t="s">
        <v>111</v>
      </c>
      <c r="G5967" s="1">
        <v>1110583247</v>
      </c>
      <c r="H5967" s="1" t="s">
        <v>7219</v>
      </c>
      <c r="I5967" s="2">
        <v>45317</v>
      </c>
      <c r="J5967" s="2">
        <v>45520</v>
      </c>
      <c r="K5967" s="2">
        <v>45657</v>
      </c>
      <c r="L5967" s="1" t="s">
        <v>8029</v>
      </c>
    </row>
    <row r="5968" spans="1:12" x14ac:dyDescent="0.25">
      <c r="A5968" s="1" t="s">
        <v>16</v>
      </c>
      <c r="B5968" s="1" t="s">
        <v>79</v>
      </c>
      <c r="C5968" s="1" t="s">
        <v>82</v>
      </c>
      <c r="D5968" s="1">
        <v>6608634</v>
      </c>
      <c r="E5968" s="1" t="s">
        <v>5251</v>
      </c>
      <c r="F5968" s="1" t="s">
        <v>111</v>
      </c>
      <c r="G5968" s="1">
        <v>1110583398</v>
      </c>
      <c r="H5968" s="1" t="s">
        <v>7846</v>
      </c>
      <c r="I5968" s="2">
        <v>45509</v>
      </c>
      <c r="J5968" s="2">
        <v>45510</v>
      </c>
      <c r="K5968" s="2">
        <v>45657</v>
      </c>
      <c r="L5968" s="1" t="s">
        <v>12982</v>
      </c>
    </row>
    <row r="5969" spans="1:12" x14ac:dyDescent="0.25">
      <c r="A5969" s="1" t="s">
        <v>16</v>
      </c>
      <c r="B5969" s="1" t="s">
        <v>79</v>
      </c>
      <c r="C5969" s="1" t="s">
        <v>82</v>
      </c>
      <c r="D5969" s="1">
        <v>6602641</v>
      </c>
      <c r="E5969" s="1" t="s">
        <v>5198</v>
      </c>
      <c r="F5969" s="1" t="s">
        <v>111</v>
      </c>
      <c r="G5969" s="1">
        <v>1110588238</v>
      </c>
      <c r="H5969" s="1" t="s">
        <v>7704</v>
      </c>
      <c r="I5969" s="2">
        <v>45507</v>
      </c>
      <c r="J5969" s="2">
        <v>45510</v>
      </c>
      <c r="K5969" s="2">
        <v>45615</v>
      </c>
      <c r="L5969" s="1" t="s">
        <v>12928</v>
      </c>
    </row>
    <row r="5970" spans="1:12" x14ac:dyDescent="0.25">
      <c r="A5970" s="1" t="s">
        <v>16</v>
      </c>
      <c r="B5970" s="1" t="s">
        <v>79</v>
      </c>
      <c r="C5970" s="1" t="s">
        <v>82</v>
      </c>
      <c r="D5970" s="1">
        <v>6445639</v>
      </c>
      <c r="E5970" s="1" t="s">
        <v>4935</v>
      </c>
      <c r="F5970" s="1" t="s">
        <v>111</v>
      </c>
      <c r="G5970" s="1">
        <v>1110588541</v>
      </c>
      <c r="H5970" s="1" t="s">
        <v>7577</v>
      </c>
      <c r="I5970" s="2">
        <v>45464</v>
      </c>
      <c r="J5970" s="2">
        <v>45481</v>
      </c>
      <c r="K5970" s="2">
        <v>45549</v>
      </c>
      <c r="L5970" s="1" t="s">
        <v>12693</v>
      </c>
    </row>
    <row r="5971" spans="1:12" x14ac:dyDescent="0.25">
      <c r="A5971" s="1" t="s">
        <v>16</v>
      </c>
      <c r="B5971" s="1" t="s">
        <v>31</v>
      </c>
      <c r="C5971" s="1" t="s">
        <v>65</v>
      </c>
      <c r="D5971" s="1">
        <v>6609077</v>
      </c>
      <c r="E5971" s="1" t="s">
        <v>3714</v>
      </c>
      <c r="F5971" s="1" t="s">
        <v>111</v>
      </c>
      <c r="G5971" s="1">
        <v>1110588690</v>
      </c>
      <c r="H5971" s="1" t="s">
        <v>7706</v>
      </c>
      <c r="I5971" s="2">
        <v>45511</v>
      </c>
      <c r="J5971" s="2">
        <v>45517</v>
      </c>
      <c r="K5971" s="2">
        <v>45608</v>
      </c>
      <c r="L5971" s="1" t="s">
        <v>11534</v>
      </c>
    </row>
    <row r="5972" spans="1:12" x14ac:dyDescent="0.25">
      <c r="A5972" s="1" t="s">
        <v>16</v>
      </c>
      <c r="B5972" s="1" t="s">
        <v>79</v>
      </c>
      <c r="C5972" s="1" t="s">
        <v>82</v>
      </c>
      <c r="D5972" s="1">
        <v>6445373</v>
      </c>
      <c r="E5972" s="1" t="s">
        <v>4916</v>
      </c>
      <c r="F5972" s="1" t="s">
        <v>111</v>
      </c>
      <c r="G5972" s="1">
        <v>1110590200</v>
      </c>
      <c r="H5972" s="1" t="s">
        <v>7577</v>
      </c>
      <c r="I5972" s="2">
        <v>45462</v>
      </c>
      <c r="J5972" s="2">
        <v>45481</v>
      </c>
      <c r="K5972" s="2">
        <v>45549</v>
      </c>
      <c r="L5972" s="1" t="s">
        <v>12676</v>
      </c>
    </row>
    <row r="5973" spans="1:12" x14ac:dyDescent="0.25">
      <c r="A5973" s="1" t="s">
        <v>16</v>
      </c>
      <c r="B5973" s="1" t="s">
        <v>79</v>
      </c>
      <c r="C5973" s="1" t="s">
        <v>82</v>
      </c>
      <c r="D5973" s="1">
        <v>6512628</v>
      </c>
      <c r="E5973" s="1" t="s">
        <v>4896</v>
      </c>
      <c r="F5973" s="1" t="s">
        <v>111</v>
      </c>
      <c r="G5973" s="1">
        <v>1110591577</v>
      </c>
      <c r="H5973" s="1" t="s">
        <v>7576</v>
      </c>
      <c r="I5973" s="2">
        <v>45482</v>
      </c>
      <c r="J5973" s="2">
        <v>45484</v>
      </c>
      <c r="K5973" s="2">
        <v>45552</v>
      </c>
      <c r="L5973" s="1" t="s">
        <v>12656</v>
      </c>
    </row>
    <row r="5974" spans="1:12" x14ac:dyDescent="0.25">
      <c r="A5974" s="1" t="s">
        <v>16</v>
      </c>
      <c r="B5974" s="1" t="s">
        <v>79</v>
      </c>
      <c r="C5974" s="1" t="s">
        <v>82</v>
      </c>
      <c r="D5974" s="1">
        <v>6501797</v>
      </c>
      <c r="E5974" s="1" t="s">
        <v>4901</v>
      </c>
      <c r="F5974" s="1" t="s">
        <v>111</v>
      </c>
      <c r="G5974" s="1">
        <v>1110591905</v>
      </c>
      <c r="H5974" s="1" t="s">
        <v>7577</v>
      </c>
      <c r="I5974" s="2">
        <v>45478</v>
      </c>
      <c r="J5974" s="2">
        <v>45481</v>
      </c>
      <c r="K5974" s="2">
        <v>45549</v>
      </c>
      <c r="L5974" s="1" t="s">
        <v>12661</v>
      </c>
    </row>
    <row r="5975" spans="1:12" x14ac:dyDescent="0.25">
      <c r="A5975" s="1" t="s">
        <v>16</v>
      </c>
      <c r="B5975" s="1" t="s">
        <v>31</v>
      </c>
      <c r="C5975" s="1" t="s">
        <v>18</v>
      </c>
      <c r="D5975" s="1">
        <v>6276368</v>
      </c>
      <c r="E5975" s="1" t="s">
        <v>1991</v>
      </c>
      <c r="F5975" s="1" t="s">
        <v>111</v>
      </c>
      <c r="G5975" s="1">
        <v>1110595254</v>
      </c>
      <c r="H5975" s="1" t="s">
        <v>7639</v>
      </c>
      <c r="I5975" s="2">
        <v>45414</v>
      </c>
      <c r="J5975" s="2">
        <v>45414</v>
      </c>
      <c r="K5975" s="2">
        <v>45627</v>
      </c>
      <c r="L5975" s="1" t="s">
        <v>9843</v>
      </c>
    </row>
    <row r="5976" spans="1:12" x14ac:dyDescent="0.25">
      <c r="A5976" s="1" t="s">
        <v>16</v>
      </c>
      <c r="B5976" s="1" t="s">
        <v>79</v>
      </c>
      <c r="C5976" s="1" t="s">
        <v>82</v>
      </c>
      <c r="D5976" s="1">
        <v>6445241</v>
      </c>
      <c r="E5976" s="1" t="s">
        <v>4908</v>
      </c>
      <c r="F5976" s="1" t="s">
        <v>111</v>
      </c>
      <c r="G5976" s="1">
        <v>1110595397</v>
      </c>
      <c r="H5976" s="1" t="s">
        <v>7577</v>
      </c>
      <c r="I5976" s="2">
        <v>45463</v>
      </c>
      <c r="J5976" s="2">
        <v>45481</v>
      </c>
      <c r="K5976" s="2">
        <v>45549</v>
      </c>
      <c r="L5976" s="1" t="s">
        <v>12668</v>
      </c>
    </row>
    <row r="5977" spans="1:12" x14ac:dyDescent="0.25">
      <c r="A5977" s="1" t="s">
        <v>16</v>
      </c>
      <c r="B5977" s="1" t="s">
        <v>79</v>
      </c>
      <c r="C5977" s="1" t="s">
        <v>82</v>
      </c>
      <c r="D5977" s="1">
        <v>6498047</v>
      </c>
      <c r="E5977" s="1" t="s">
        <v>4936</v>
      </c>
      <c r="F5977" s="1" t="s">
        <v>111</v>
      </c>
      <c r="G5977" s="1">
        <v>1110596496</v>
      </c>
      <c r="H5977" s="1" t="s">
        <v>7577</v>
      </c>
      <c r="I5977" s="2">
        <v>45478</v>
      </c>
      <c r="J5977" s="2">
        <v>45482</v>
      </c>
      <c r="K5977" s="2">
        <v>45550</v>
      </c>
      <c r="L5977" s="1" t="s">
        <v>12694</v>
      </c>
    </row>
    <row r="5978" spans="1:12" x14ac:dyDescent="0.25">
      <c r="A5978" s="1" t="s">
        <v>16</v>
      </c>
      <c r="B5978" s="1" t="s">
        <v>31</v>
      </c>
      <c r="C5978" s="1" t="s">
        <v>18</v>
      </c>
      <c r="D5978" s="1">
        <v>6415540</v>
      </c>
      <c r="E5978" s="1" t="s">
        <v>2202</v>
      </c>
      <c r="F5978" s="1" t="s">
        <v>111</v>
      </c>
      <c r="G5978" s="1">
        <v>1111196789</v>
      </c>
      <c r="H5978" s="1" t="s">
        <v>7668</v>
      </c>
      <c r="I5978" s="2">
        <v>45454</v>
      </c>
      <c r="J5978" s="2">
        <v>45461</v>
      </c>
      <c r="K5978" s="2">
        <v>45643</v>
      </c>
      <c r="L5978" s="1" t="s">
        <v>10047</v>
      </c>
    </row>
    <row r="5979" spans="1:12" x14ac:dyDescent="0.25">
      <c r="A5979" s="1" t="s">
        <v>16</v>
      </c>
      <c r="B5979" s="1" t="s">
        <v>79</v>
      </c>
      <c r="C5979" s="1" t="s">
        <v>82</v>
      </c>
      <c r="D5979" s="1">
        <v>6564246</v>
      </c>
      <c r="E5979" s="1" t="s">
        <v>5142</v>
      </c>
      <c r="F5979" s="1" t="s">
        <v>111</v>
      </c>
      <c r="G5979" s="1">
        <v>1111202540</v>
      </c>
      <c r="H5979" s="1" t="s">
        <v>7787</v>
      </c>
      <c r="I5979" s="2">
        <v>45498</v>
      </c>
      <c r="J5979" s="2">
        <v>45502</v>
      </c>
      <c r="K5979" s="2">
        <v>45570</v>
      </c>
      <c r="L5979" s="1" t="s">
        <v>12877</v>
      </c>
    </row>
    <row r="5980" spans="1:12" x14ac:dyDescent="0.25">
      <c r="A5980" s="1" t="s">
        <v>16</v>
      </c>
      <c r="B5980" s="1" t="s">
        <v>85</v>
      </c>
      <c r="C5980" s="1" t="s">
        <v>86</v>
      </c>
      <c r="D5980" s="1">
        <v>6376780</v>
      </c>
      <c r="E5980" s="1" t="s">
        <v>5431</v>
      </c>
      <c r="F5980" s="1" t="s">
        <v>111</v>
      </c>
      <c r="G5980" s="1">
        <v>1111747838</v>
      </c>
      <c r="H5980" s="1" t="s">
        <v>7556</v>
      </c>
      <c r="I5980" s="2">
        <v>45440</v>
      </c>
      <c r="J5980" s="2">
        <v>45441</v>
      </c>
      <c r="K5980" s="2">
        <v>45570</v>
      </c>
      <c r="L5980" s="1" t="s">
        <v>13150</v>
      </c>
    </row>
    <row r="5981" spans="1:12" x14ac:dyDescent="0.25">
      <c r="A5981" s="1" t="s">
        <v>16</v>
      </c>
      <c r="B5981" s="1" t="s">
        <v>85</v>
      </c>
      <c r="C5981" s="1" t="s">
        <v>91</v>
      </c>
      <c r="D5981" s="1">
        <v>6500532</v>
      </c>
      <c r="E5981" s="1" t="s">
        <v>5644</v>
      </c>
      <c r="F5981" s="1" t="s">
        <v>111</v>
      </c>
      <c r="G5981" s="1">
        <v>1111748372</v>
      </c>
      <c r="H5981" s="1" t="s">
        <v>7577</v>
      </c>
      <c r="I5981" s="2">
        <v>45478</v>
      </c>
      <c r="J5981" s="2">
        <v>45485</v>
      </c>
      <c r="K5981" s="2">
        <v>45553</v>
      </c>
      <c r="L5981" s="1" t="s">
        <v>13365</v>
      </c>
    </row>
    <row r="5982" spans="1:12" x14ac:dyDescent="0.25">
      <c r="A5982" s="1" t="s">
        <v>16</v>
      </c>
      <c r="B5982" s="1" t="s">
        <v>85</v>
      </c>
      <c r="C5982" s="1" t="s">
        <v>86</v>
      </c>
      <c r="D5982" s="1">
        <v>6630676</v>
      </c>
      <c r="E5982" s="1" t="s">
        <v>6300</v>
      </c>
      <c r="F5982" s="1" t="s">
        <v>6167</v>
      </c>
      <c r="G5982" s="1">
        <v>1111749990</v>
      </c>
      <c r="H5982" s="1" t="s">
        <v>7933</v>
      </c>
      <c r="I5982" s="2">
        <v>45516</v>
      </c>
      <c r="J5982" s="2">
        <v>45518</v>
      </c>
      <c r="K5982" s="2">
        <v>45657</v>
      </c>
      <c r="L5982" s="1" t="s">
        <v>14017</v>
      </c>
    </row>
    <row r="5983" spans="1:12" x14ac:dyDescent="0.25">
      <c r="A5983" s="1" t="s">
        <v>16</v>
      </c>
      <c r="B5983" s="1" t="s">
        <v>85</v>
      </c>
      <c r="C5983" s="1" t="s">
        <v>93</v>
      </c>
      <c r="D5983" s="1">
        <v>6413291</v>
      </c>
      <c r="E5983" s="1" t="s">
        <v>5445</v>
      </c>
      <c r="F5983" s="1" t="s">
        <v>111</v>
      </c>
      <c r="G5983" s="1">
        <v>1111756565</v>
      </c>
      <c r="H5983" s="1" t="s">
        <v>7890</v>
      </c>
      <c r="I5983" s="2">
        <v>45450</v>
      </c>
      <c r="J5983" s="2">
        <v>45454</v>
      </c>
      <c r="K5983" s="2">
        <v>45636</v>
      </c>
      <c r="L5983" s="1" t="s">
        <v>13164</v>
      </c>
    </row>
    <row r="5984" spans="1:12" x14ac:dyDescent="0.25">
      <c r="A5984" s="1" t="s">
        <v>16</v>
      </c>
      <c r="B5984" s="1" t="s">
        <v>85</v>
      </c>
      <c r="C5984" s="1" t="s">
        <v>93</v>
      </c>
      <c r="D5984" s="1">
        <v>6523823</v>
      </c>
      <c r="E5984" s="1" t="s">
        <v>5901</v>
      </c>
      <c r="F5984" s="1" t="s">
        <v>111</v>
      </c>
      <c r="G5984" s="1">
        <v>1111760376</v>
      </c>
      <c r="H5984" s="1" t="s">
        <v>7576</v>
      </c>
      <c r="I5984" s="2">
        <v>45485</v>
      </c>
      <c r="J5984" s="2">
        <v>45490</v>
      </c>
      <c r="K5984" s="2">
        <v>45558</v>
      </c>
      <c r="L5984" s="1" t="s">
        <v>13624</v>
      </c>
    </row>
    <row r="5985" spans="1:12" x14ac:dyDescent="0.25">
      <c r="A5985" s="1" t="s">
        <v>16</v>
      </c>
      <c r="B5985" s="1" t="s">
        <v>85</v>
      </c>
      <c r="C5985" s="1" t="s">
        <v>91</v>
      </c>
      <c r="D5985" s="1">
        <v>6500729</v>
      </c>
      <c r="E5985" s="1" t="s">
        <v>5647</v>
      </c>
      <c r="F5985" s="1" t="s">
        <v>111</v>
      </c>
      <c r="G5985" s="1">
        <v>1111761975</v>
      </c>
      <c r="H5985" s="1" t="s">
        <v>7577</v>
      </c>
      <c r="I5985" s="2">
        <v>45478</v>
      </c>
      <c r="J5985" s="2">
        <v>45485</v>
      </c>
      <c r="K5985" s="2">
        <v>45553</v>
      </c>
      <c r="L5985" s="1" t="s">
        <v>13368</v>
      </c>
    </row>
    <row r="5986" spans="1:12" x14ac:dyDescent="0.25">
      <c r="A5986" s="1" t="s">
        <v>16</v>
      </c>
      <c r="B5986" s="1" t="s">
        <v>85</v>
      </c>
      <c r="C5986" s="1" t="s">
        <v>86</v>
      </c>
      <c r="D5986" s="1">
        <v>6613050</v>
      </c>
      <c r="E5986" s="1" t="s">
        <v>6251</v>
      </c>
      <c r="F5986" s="1" t="s">
        <v>6167</v>
      </c>
      <c r="G5986" s="1">
        <v>1111771135</v>
      </c>
      <c r="H5986" s="1" t="s">
        <v>7933</v>
      </c>
      <c r="I5986" s="2">
        <v>45510</v>
      </c>
      <c r="J5986" s="2">
        <v>45512</v>
      </c>
      <c r="K5986" s="2">
        <v>45657</v>
      </c>
      <c r="L5986" s="1" t="s">
        <v>13967</v>
      </c>
    </row>
    <row r="5987" spans="1:12" x14ac:dyDescent="0.25">
      <c r="A5987" s="1" t="s">
        <v>16</v>
      </c>
      <c r="B5987" s="1" t="s">
        <v>85</v>
      </c>
      <c r="C5987" s="1" t="s">
        <v>91</v>
      </c>
      <c r="D5987" s="1">
        <v>6506762</v>
      </c>
      <c r="E5987" s="1" t="s">
        <v>5666</v>
      </c>
      <c r="F5987" s="1" t="s">
        <v>111</v>
      </c>
      <c r="G5987" s="1">
        <v>1111777805</v>
      </c>
      <c r="H5987" s="1" t="s">
        <v>7576</v>
      </c>
      <c r="I5987" s="2">
        <v>45479</v>
      </c>
      <c r="J5987" s="2">
        <v>45485</v>
      </c>
      <c r="K5987" s="2">
        <v>45553</v>
      </c>
      <c r="L5987" s="1" t="s">
        <v>13387</v>
      </c>
    </row>
    <row r="5988" spans="1:12" x14ac:dyDescent="0.25">
      <c r="A5988" s="1" t="s">
        <v>16</v>
      </c>
      <c r="B5988" s="1" t="s">
        <v>85</v>
      </c>
      <c r="C5988" s="1" t="s">
        <v>91</v>
      </c>
      <c r="D5988" s="1">
        <v>6550332</v>
      </c>
      <c r="E5988" s="1" t="s">
        <v>5661</v>
      </c>
      <c r="F5988" s="1" t="s">
        <v>111</v>
      </c>
      <c r="G5988" s="1">
        <v>1111783381</v>
      </c>
      <c r="H5988" s="1" t="s">
        <v>7577</v>
      </c>
      <c r="I5988" s="2">
        <v>45492</v>
      </c>
      <c r="J5988" s="2">
        <v>45497</v>
      </c>
      <c r="K5988" s="2">
        <v>45565</v>
      </c>
      <c r="L5988" s="1" t="s">
        <v>13382</v>
      </c>
    </row>
    <row r="5989" spans="1:12" x14ac:dyDescent="0.25">
      <c r="A5989" s="1" t="s">
        <v>16</v>
      </c>
      <c r="B5989" s="1" t="s">
        <v>85</v>
      </c>
      <c r="C5989" s="1" t="s">
        <v>86</v>
      </c>
      <c r="D5989" s="1">
        <v>6471838</v>
      </c>
      <c r="E5989" s="1" t="s">
        <v>5780</v>
      </c>
      <c r="F5989" s="1" t="s">
        <v>111</v>
      </c>
      <c r="G5989" s="1">
        <v>1111786564</v>
      </c>
      <c r="H5989" s="1" t="s">
        <v>7908</v>
      </c>
      <c r="I5989" s="2">
        <v>45470</v>
      </c>
      <c r="J5989" s="2">
        <v>45475</v>
      </c>
      <c r="K5989" s="2">
        <v>45535</v>
      </c>
      <c r="L5989" s="1" t="s">
        <v>13502</v>
      </c>
    </row>
    <row r="5990" spans="1:12" x14ac:dyDescent="0.25">
      <c r="A5990" s="1" t="s">
        <v>16</v>
      </c>
      <c r="B5990" s="1" t="s">
        <v>85</v>
      </c>
      <c r="C5990" s="1" t="s">
        <v>86</v>
      </c>
      <c r="D5990" s="1">
        <v>6643716</v>
      </c>
      <c r="E5990" s="1" t="s">
        <v>6223</v>
      </c>
      <c r="F5990" s="1" t="s">
        <v>6167</v>
      </c>
      <c r="G5990" s="1">
        <v>1111787902</v>
      </c>
      <c r="H5990" s="1" t="s">
        <v>7933</v>
      </c>
      <c r="I5990" s="2">
        <v>45518</v>
      </c>
      <c r="J5990" s="2">
        <v>45519</v>
      </c>
      <c r="K5990" s="2">
        <v>45657</v>
      </c>
      <c r="L5990" s="1" t="s">
        <v>13937</v>
      </c>
    </row>
    <row r="5991" spans="1:12" x14ac:dyDescent="0.25">
      <c r="A5991" s="1" t="s">
        <v>16</v>
      </c>
      <c r="B5991" s="1" t="s">
        <v>85</v>
      </c>
      <c r="C5991" s="1" t="s">
        <v>89</v>
      </c>
      <c r="D5991" s="1">
        <v>6549654</v>
      </c>
      <c r="E5991" s="1" t="s">
        <v>5883</v>
      </c>
      <c r="F5991" s="1" t="s">
        <v>111</v>
      </c>
      <c r="G5991" s="1">
        <v>1111788942</v>
      </c>
      <c r="H5991" s="1" t="s">
        <v>7577</v>
      </c>
      <c r="I5991" s="2">
        <v>45492</v>
      </c>
      <c r="J5991" s="2">
        <v>45497</v>
      </c>
      <c r="K5991" s="2">
        <v>45565</v>
      </c>
      <c r="L5991" s="1" t="s">
        <v>13606</v>
      </c>
    </row>
    <row r="5992" spans="1:12" x14ac:dyDescent="0.25">
      <c r="A5992" s="1" t="s">
        <v>16</v>
      </c>
      <c r="B5992" s="1" t="s">
        <v>85</v>
      </c>
      <c r="C5992" s="1" t="s">
        <v>86</v>
      </c>
      <c r="D5992" s="1">
        <v>6573627</v>
      </c>
      <c r="E5992" s="1" t="s">
        <v>5973</v>
      </c>
      <c r="F5992" s="1" t="s">
        <v>111</v>
      </c>
      <c r="G5992" s="1">
        <v>1111789674</v>
      </c>
      <c r="H5992" s="1" t="s">
        <v>7920</v>
      </c>
      <c r="I5992" s="2">
        <v>45499</v>
      </c>
      <c r="J5992" s="2">
        <v>45502</v>
      </c>
      <c r="K5992" s="2">
        <v>45593</v>
      </c>
      <c r="L5992" s="1" t="s">
        <v>13695</v>
      </c>
    </row>
    <row r="5993" spans="1:12" x14ac:dyDescent="0.25">
      <c r="A5993" s="1" t="s">
        <v>16</v>
      </c>
      <c r="B5993" s="1" t="s">
        <v>85</v>
      </c>
      <c r="C5993" s="1" t="s">
        <v>86</v>
      </c>
      <c r="D5993" s="1">
        <v>6457818</v>
      </c>
      <c r="E5993" s="1" t="s">
        <v>5718</v>
      </c>
      <c r="F5993" s="1" t="s">
        <v>111</v>
      </c>
      <c r="G5993" s="1">
        <v>1111792064</v>
      </c>
      <c r="H5993" s="1" t="s">
        <v>7577</v>
      </c>
      <c r="I5993" s="2">
        <v>45466</v>
      </c>
      <c r="J5993" s="2">
        <v>45476</v>
      </c>
      <c r="K5993" s="2">
        <v>45544</v>
      </c>
      <c r="L5993" s="1" t="s">
        <v>13439</v>
      </c>
    </row>
    <row r="5994" spans="1:12" x14ac:dyDescent="0.25">
      <c r="A5994" s="1" t="s">
        <v>16</v>
      </c>
      <c r="B5994" s="1" t="s">
        <v>85</v>
      </c>
      <c r="C5994" s="1" t="s">
        <v>86</v>
      </c>
      <c r="D5994" s="1">
        <v>6568012</v>
      </c>
      <c r="E5994" s="1" t="s">
        <v>5970</v>
      </c>
      <c r="F5994" s="1" t="s">
        <v>111</v>
      </c>
      <c r="G5994" s="1">
        <v>1111793967</v>
      </c>
      <c r="H5994" s="1" t="s">
        <v>7595</v>
      </c>
      <c r="I5994" s="2">
        <v>45499</v>
      </c>
      <c r="J5994" s="2">
        <v>45502</v>
      </c>
      <c r="K5994" s="2">
        <v>45593</v>
      </c>
      <c r="L5994" s="1" t="s">
        <v>13692</v>
      </c>
    </row>
    <row r="5995" spans="1:12" x14ac:dyDescent="0.25">
      <c r="A5995" s="1" t="s">
        <v>16</v>
      </c>
      <c r="B5995" s="1" t="s">
        <v>85</v>
      </c>
      <c r="C5995" s="1" t="s">
        <v>94</v>
      </c>
      <c r="D5995" s="1">
        <v>6429431</v>
      </c>
      <c r="E5995" s="1" t="s">
        <v>5482</v>
      </c>
      <c r="F5995" s="1" t="s">
        <v>111</v>
      </c>
      <c r="G5995" s="1">
        <v>1111794619</v>
      </c>
      <c r="H5995" s="1" t="s">
        <v>7572</v>
      </c>
      <c r="I5995" s="2">
        <v>45456</v>
      </c>
      <c r="J5995" s="2">
        <v>45461</v>
      </c>
      <c r="K5995" s="2">
        <v>45643</v>
      </c>
      <c r="L5995" s="1" t="s">
        <v>13203</v>
      </c>
    </row>
    <row r="5996" spans="1:12" x14ac:dyDescent="0.25">
      <c r="A5996" s="1" t="s">
        <v>16</v>
      </c>
      <c r="B5996" s="1" t="s">
        <v>85</v>
      </c>
      <c r="C5996" s="1" t="s">
        <v>91</v>
      </c>
      <c r="D5996" s="1">
        <v>6514122</v>
      </c>
      <c r="E5996" s="1" t="s">
        <v>5652</v>
      </c>
      <c r="F5996" s="1" t="s">
        <v>111</v>
      </c>
      <c r="G5996" s="1">
        <v>1111800036</v>
      </c>
      <c r="H5996" s="1" t="s">
        <v>7577</v>
      </c>
      <c r="I5996" s="2">
        <v>45482</v>
      </c>
      <c r="J5996" s="2">
        <v>45485</v>
      </c>
      <c r="K5996" s="2">
        <v>45553</v>
      </c>
      <c r="L5996" s="1" t="s">
        <v>13373</v>
      </c>
    </row>
    <row r="5997" spans="1:12" x14ac:dyDescent="0.25">
      <c r="A5997" s="1" t="s">
        <v>16</v>
      </c>
      <c r="B5997" s="1" t="s">
        <v>85</v>
      </c>
      <c r="C5997" s="1" t="s">
        <v>91</v>
      </c>
      <c r="D5997" s="1">
        <v>6533309</v>
      </c>
      <c r="E5997" s="1" t="s">
        <v>5655</v>
      </c>
      <c r="F5997" s="1" t="s">
        <v>111</v>
      </c>
      <c r="G5997" s="1">
        <v>1111800257</v>
      </c>
      <c r="H5997" s="1" t="s">
        <v>7577</v>
      </c>
      <c r="I5997" s="2">
        <v>45489</v>
      </c>
      <c r="J5997" s="2">
        <v>45495</v>
      </c>
      <c r="K5997" s="2">
        <v>45556</v>
      </c>
      <c r="L5997" s="1" t="s">
        <v>13376</v>
      </c>
    </row>
    <row r="5998" spans="1:12" x14ac:dyDescent="0.25">
      <c r="A5998" s="1" t="s">
        <v>16</v>
      </c>
      <c r="B5998" s="1" t="s">
        <v>85</v>
      </c>
      <c r="C5998" s="1" t="s">
        <v>91</v>
      </c>
      <c r="D5998" s="1">
        <v>6500720</v>
      </c>
      <c r="E5998" s="1" t="s">
        <v>5645</v>
      </c>
      <c r="F5998" s="1" t="s">
        <v>111</v>
      </c>
      <c r="G5998" s="1">
        <v>1111803023</v>
      </c>
      <c r="H5998" s="1" t="s">
        <v>7577</v>
      </c>
      <c r="I5998" s="2">
        <v>45478</v>
      </c>
      <c r="J5998" s="2">
        <v>45485</v>
      </c>
      <c r="K5998" s="2">
        <v>45553</v>
      </c>
      <c r="L5998" s="1" t="s">
        <v>13366</v>
      </c>
    </row>
    <row r="5999" spans="1:12" x14ac:dyDescent="0.25">
      <c r="A5999" s="1" t="s">
        <v>16</v>
      </c>
      <c r="B5999" s="1" t="s">
        <v>85</v>
      </c>
      <c r="C5999" s="1" t="s">
        <v>86</v>
      </c>
      <c r="D5999" s="1">
        <v>6589844</v>
      </c>
      <c r="E5999" s="1" t="s">
        <v>6263</v>
      </c>
      <c r="F5999" s="1" t="s">
        <v>6167</v>
      </c>
      <c r="G5999" s="1">
        <v>1111814146</v>
      </c>
      <c r="H5999" s="1" t="s">
        <v>7611</v>
      </c>
      <c r="I5999" s="2">
        <v>45505</v>
      </c>
      <c r="J5999" s="2">
        <v>45506</v>
      </c>
      <c r="K5999" s="2">
        <v>45536</v>
      </c>
      <c r="L5999" s="1" t="s">
        <v>13981</v>
      </c>
    </row>
    <row r="6000" spans="1:12" x14ac:dyDescent="0.25">
      <c r="A6000" s="1" t="s">
        <v>16</v>
      </c>
      <c r="B6000" s="1" t="s">
        <v>85</v>
      </c>
      <c r="C6000" s="1" t="s">
        <v>91</v>
      </c>
      <c r="D6000" s="1">
        <v>6541122</v>
      </c>
      <c r="E6000" s="1" t="s">
        <v>5668</v>
      </c>
      <c r="F6000" s="1" t="s">
        <v>111</v>
      </c>
      <c r="G6000" s="1">
        <v>1111816426</v>
      </c>
      <c r="H6000" s="1" t="s">
        <v>7576</v>
      </c>
      <c r="I6000" s="2">
        <v>45490</v>
      </c>
      <c r="J6000" s="2">
        <v>45495</v>
      </c>
      <c r="K6000" s="2">
        <v>45558</v>
      </c>
      <c r="L6000" s="1" t="s">
        <v>13389</v>
      </c>
    </row>
    <row r="6001" spans="1:12" x14ac:dyDescent="0.25">
      <c r="A6001" s="1" t="s">
        <v>16</v>
      </c>
      <c r="B6001" s="1" t="s">
        <v>85</v>
      </c>
      <c r="C6001" s="1" t="s">
        <v>87</v>
      </c>
      <c r="D6001" s="1">
        <v>6532756</v>
      </c>
      <c r="E6001" s="1" t="s">
        <v>5931</v>
      </c>
      <c r="F6001" s="1" t="s">
        <v>111</v>
      </c>
      <c r="G6001" s="1">
        <v>1112230443</v>
      </c>
      <c r="H6001" s="1" t="s">
        <v>7577</v>
      </c>
      <c r="I6001" s="2">
        <v>45488</v>
      </c>
      <c r="J6001" s="2">
        <v>45490</v>
      </c>
      <c r="K6001" s="2">
        <v>45558</v>
      </c>
      <c r="L6001" s="1" t="s">
        <v>13654</v>
      </c>
    </row>
    <row r="6002" spans="1:12" x14ac:dyDescent="0.25">
      <c r="A6002" s="1" t="s">
        <v>16</v>
      </c>
      <c r="B6002" s="1" t="s">
        <v>85</v>
      </c>
      <c r="C6002" s="1" t="s">
        <v>87</v>
      </c>
      <c r="D6002" s="1">
        <v>6428404</v>
      </c>
      <c r="E6002" s="1" t="s">
        <v>5491</v>
      </c>
      <c r="F6002" s="1" t="s">
        <v>111</v>
      </c>
      <c r="G6002" s="1">
        <v>1112230570</v>
      </c>
      <c r="H6002" s="1" t="s">
        <v>7890</v>
      </c>
      <c r="I6002" s="2">
        <v>45456</v>
      </c>
      <c r="J6002" s="2">
        <v>45461</v>
      </c>
      <c r="K6002" s="2">
        <v>45643</v>
      </c>
      <c r="L6002" s="1" t="s">
        <v>13212</v>
      </c>
    </row>
    <row r="6003" spans="1:12" x14ac:dyDescent="0.25">
      <c r="A6003" s="1" t="s">
        <v>16</v>
      </c>
      <c r="B6003" s="1" t="s">
        <v>85</v>
      </c>
      <c r="C6003" s="1" t="s">
        <v>93</v>
      </c>
      <c r="D6003" s="1">
        <v>6411892</v>
      </c>
      <c r="E6003" s="1" t="s">
        <v>5449</v>
      </c>
      <c r="F6003" s="1" t="s">
        <v>111</v>
      </c>
      <c r="G6003" s="1">
        <v>1112466969</v>
      </c>
      <c r="H6003" s="1" t="s">
        <v>7891</v>
      </c>
      <c r="I6003" s="2">
        <v>45450</v>
      </c>
      <c r="J6003" s="2">
        <v>45454</v>
      </c>
      <c r="K6003" s="2">
        <v>45636</v>
      </c>
      <c r="L6003" s="1" t="s">
        <v>13168</v>
      </c>
    </row>
    <row r="6004" spans="1:12" x14ac:dyDescent="0.25">
      <c r="A6004" s="1" t="s">
        <v>16</v>
      </c>
      <c r="B6004" s="1" t="s">
        <v>85</v>
      </c>
      <c r="C6004" s="1" t="s">
        <v>86</v>
      </c>
      <c r="D6004" s="1">
        <v>6453107</v>
      </c>
      <c r="E6004" s="1" t="s">
        <v>5682</v>
      </c>
      <c r="F6004" s="1" t="s">
        <v>111</v>
      </c>
      <c r="G6004" s="1">
        <v>1112467068</v>
      </c>
      <c r="H6004" s="1" t="s">
        <v>7577</v>
      </c>
      <c r="I6004" s="2">
        <v>45466</v>
      </c>
      <c r="J6004" s="2">
        <v>45475</v>
      </c>
      <c r="K6004" s="2">
        <v>45543</v>
      </c>
      <c r="L6004" s="1" t="s">
        <v>13403</v>
      </c>
    </row>
    <row r="6005" spans="1:12" x14ac:dyDescent="0.25">
      <c r="A6005" s="1" t="s">
        <v>20</v>
      </c>
      <c r="B6005" s="1" t="s">
        <v>85</v>
      </c>
      <c r="C6005" s="1" t="s">
        <v>86</v>
      </c>
      <c r="D6005" s="1">
        <v>6485478</v>
      </c>
      <c r="E6005" s="1" t="s">
        <v>5818</v>
      </c>
      <c r="F6005" s="1" t="s">
        <v>111</v>
      </c>
      <c r="G6005" s="1">
        <v>1112470383</v>
      </c>
      <c r="H6005" s="1" t="s">
        <v>7771</v>
      </c>
      <c r="I6005" s="2">
        <v>45475</v>
      </c>
      <c r="J6005" s="2">
        <v>45475</v>
      </c>
      <c r="K6005" s="2">
        <v>45627</v>
      </c>
      <c r="L6005" s="1" t="s">
        <v>13540</v>
      </c>
    </row>
    <row r="6006" spans="1:12" x14ac:dyDescent="0.25">
      <c r="A6006" s="1" t="s">
        <v>16</v>
      </c>
      <c r="B6006" s="1" t="s">
        <v>85</v>
      </c>
      <c r="C6006" s="1" t="s">
        <v>86</v>
      </c>
      <c r="D6006" s="1">
        <v>6493977</v>
      </c>
      <c r="E6006" s="1" t="s">
        <v>5674</v>
      </c>
      <c r="F6006" s="1" t="s">
        <v>111</v>
      </c>
      <c r="G6006" s="1">
        <v>1112470870</v>
      </c>
      <c r="H6006" s="1" t="s">
        <v>7904</v>
      </c>
      <c r="I6006" s="2">
        <v>45476</v>
      </c>
      <c r="J6006" s="2">
        <v>45481</v>
      </c>
      <c r="K6006" s="2">
        <v>45579</v>
      </c>
      <c r="L6006" s="1" t="s">
        <v>13395</v>
      </c>
    </row>
    <row r="6007" spans="1:12" x14ac:dyDescent="0.25">
      <c r="A6007" s="1" t="s">
        <v>19</v>
      </c>
      <c r="B6007" s="1" t="s">
        <v>17</v>
      </c>
      <c r="C6007" s="1" t="s">
        <v>18</v>
      </c>
      <c r="D6007" s="1">
        <v>5762160</v>
      </c>
      <c r="E6007" s="1" t="s">
        <v>124</v>
      </c>
      <c r="F6007" s="1" t="s">
        <v>111</v>
      </c>
      <c r="G6007" s="1">
        <v>1112475419</v>
      </c>
      <c r="H6007" s="1" t="s">
        <v>7213</v>
      </c>
      <c r="I6007" s="2">
        <v>45309</v>
      </c>
      <c r="J6007" s="2">
        <v>45497</v>
      </c>
      <c r="K6007" s="2">
        <v>45553</v>
      </c>
      <c r="L6007" s="1" t="s">
        <v>8023</v>
      </c>
    </row>
    <row r="6008" spans="1:12" x14ac:dyDescent="0.25">
      <c r="A6008" s="1" t="s">
        <v>16</v>
      </c>
      <c r="B6008" s="1" t="s">
        <v>85</v>
      </c>
      <c r="C6008" s="1" t="s">
        <v>93</v>
      </c>
      <c r="D6008" s="1">
        <v>6273188</v>
      </c>
      <c r="E6008" s="1" t="s">
        <v>5389</v>
      </c>
      <c r="F6008" s="1" t="s">
        <v>111</v>
      </c>
      <c r="G6008" s="1">
        <v>1112476746</v>
      </c>
      <c r="H6008" s="1" t="s">
        <v>7550</v>
      </c>
      <c r="I6008" s="2">
        <v>45412</v>
      </c>
      <c r="J6008" s="2">
        <v>45414</v>
      </c>
      <c r="K6008" s="2">
        <v>45626</v>
      </c>
      <c r="L6008" s="1" t="s">
        <v>13109</v>
      </c>
    </row>
    <row r="6009" spans="1:12" x14ac:dyDescent="0.25">
      <c r="A6009" s="1" t="s">
        <v>16</v>
      </c>
      <c r="B6009" s="1" t="s">
        <v>85</v>
      </c>
      <c r="C6009" s="1" t="s">
        <v>93</v>
      </c>
      <c r="D6009" s="1">
        <v>6508781</v>
      </c>
      <c r="E6009" s="1" t="s">
        <v>5896</v>
      </c>
      <c r="F6009" s="1" t="s">
        <v>111</v>
      </c>
      <c r="G6009" s="1">
        <v>1112482324</v>
      </c>
      <c r="H6009" s="1" t="s">
        <v>7577</v>
      </c>
      <c r="I6009" s="2">
        <v>45481</v>
      </c>
      <c r="J6009" s="2">
        <v>45490</v>
      </c>
      <c r="K6009" s="2">
        <v>45558</v>
      </c>
      <c r="L6009" s="1" t="s">
        <v>13619</v>
      </c>
    </row>
    <row r="6010" spans="1:12" x14ac:dyDescent="0.25">
      <c r="A6010" s="1" t="s">
        <v>16</v>
      </c>
      <c r="B6010" s="1" t="s">
        <v>85</v>
      </c>
      <c r="C6010" s="1" t="s">
        <v>99</v>
      </c>
      <c r="D6010" s="1">
        <v>6559905</v>
      </c>
      <c r="E6010" s="1" t="s">
        <v>6138</v>
      </c>
      <c r="F6010" s="1" t="s">
        <v>111</v>
      </c>
      <c r="G6010" s="1">
        <v>1112494735</v>
      </c>
      <c r="H6010" s="1" t="s">
        <v>7704</v>
      </c>
      <c r="I6010" s="2">
        <v>45498</v>
      </c>
      <c r="J6010" s="2">
        <v>45502</v>
      </c>
      <c r="K6010" s="2">
        <v>45608</v>
      </c>
      <c r="L6010" s="1" t="s">
        <v>13856</v>
      </c>
    </row>
    <row r="6011" spans="1:12" x14ac:dyDescent="0.25">
      <c r="A6011" s="1" t="s">
        <v>16</v>
      </c>
      <c r="B6011" s="1" t="s">
        <v>85</v>
      </c>
      <c r="C6011" s="1" t="s">
        <v>100</v>
      </c>
      <c r="D6011" s="1">
        <v>6453095</v>
      </c>
      <c r="E6011" s="1" t="s">
        <v>5630</v>
      </c>
      <c r="F6011" s="1" t="s">
        <v>111</v>
      </c>
      <c r="G6011" s="1">
        <v>1112496346</v>
      </c>
      <c r="H6011" s="1" t="s">
        <v>7577</v>
      </c>
      <c r="I6011" s="2">
        <v>45467</v>
      </c>
      <c r="J6011" s="2">
        <v>45467</v>
      </c>
      <c r="K6011" s="2">
        <v>45535</v>
      </c>
      <c r="L6011" s="1" t="s">
        <v>13351</v>
      </c>
    </row>
    <row r="6012" spans="1:12" x14ac:dyDescent="0.25">
      <c r="A6012" s="1" t="s">
        <v>16</v>
      </c>
      <c r="B6012" s="1" t="s">
        <v>85</v>
      </c>
      <c r="C6012" s="1" t="s">
        <v>86</v>
      </c>
      <c r="D6012" s="1">
        <v>6569369</v>
      </c>
      <c r="E6012" s="1" t="s">
        <v>5976</v>
      </c>
      <c r="F6012" s="1" t="s">
        <v>111</v>
      </c>
      <c r="G6012" s="1">
        <v>1112497541</v>
      </c>
      <c r="H6012" s="1" t="s">
        <v>7920</v>
      </c>
      <c r="I6012" s="2">
        <v>45499</v>
      </c>
      <c r="J6012" s="2">
        <v>45502</v>
      </c>
      <c r="K6012" s="2">
        <v>45608</v>
      </c>
      <c r="L6012" s="1" t="s">
        <v>13698</v>
      </c>
    </row>
    <row r="6013" spans="1:12" x14ac:dyDescent="0.25">
      <c r="A6013" s="1" t="s">
        <v>20</v>
      </c>
      <c r="B6013" s="1" t="s">
        <v>85</v>
      </c>
      <c r="C6013" s="1" t="s">
        <v>86</v>
      </c>
      <c r="D6013" s="1">
        <v>6258501</v>
      </c>
      <c r="E6013" s="1" t="s">
        <v>5371</v>
      </c>
      <c r="F6013" s="1" t="s">
        <v>111</v>
      </c>
      <c r="G6013" s="1">
        <v>1112624595</v>
      </c>
      <c r="H6013" s="1" t="s">
        <v>7870</v>
      </c>
      <c r="I6013" s="2">
        <v>45412</v>
      </c>
      <c r="J6013" s="2">
        <v>45414</v>
      </c>
      <c r="K6013" s="2">
        <v>45656</v>
      </c>
      <c r="L6013" s="1" t="s">
        <v>13091</v>
      </c>
    </row>
    <row r="6014" spans="1:12" x14ac:dyDescent="0.25">
      <c r="A6014" s="1" t="s">
        <v>20</v>
      </c>
      <c r="B6014" s="1" t="s">
        <v>79</v>
      </c>
      <c r="C6014" s="1" t="s">
        <v>80</v>
      </c>
      <c r="D6014" s="1">
        <v>6517750</v>
      </c>
      <c r="E6014" s="1" t="s">
        <v>5049</v>
      </c>
      <c r="F6014" s="1" t="s">
        <v>111</v>
      </c>
      <c r="G6014" s="1">
        <v>1112760208</v>
      </c>
      <c r="H6014" s="1" t="s">
        <v>7585</v>
      </c>
      <c r="I6014" s="2">
        <v>45484</v>
      </c>
      <c r="J6014" s="2">
        <v>45488</v>
      </c>
      <c r="K6014" s="2">
        <v>45579</v>
      </c>
      <c r="L6014" s="1" t="s">
        <v>12795</v>
      </c>
    </row>
    <row r="6015" spans="1:12" x14ac:dyDescent="0.25">
      <c r="A6015" s="1" t="s">
        <v>16</v>
      </c>
      <c r="B6015" s="1" t="s">
        <v>85</v>
      </c>
      <c r="C6015" s="1" t="s">
        <v>94</v>
      </c>
      <c r="D6015" s="1">
        <v>6428590</v>
      </c>
      <c r="E6015" s="1" t="s">
        <v>5481</v>
      </c>
      <c r="F6015" s="1" t="s">
        <v>111</v>
      </c>
      <c r="G6015" s="1">
        <v>1112768644</v>
      </c>
      <c r="H6015" s="1" t="s">
        <v>7825</v>
      </c>
      <c r="I6015" s="2">
        <v>45456</v>
      </c>
      <c r="J6015" s="2">
        <v>45461</v>
      </c>
      <c r="K6015" s="2">
        <v>45643</v>
      </c>
      <c r="L6015" s="1" t="s">
        <v>13202</v>
      </c>
    </row>
    <row r="6016" spans="1:12" x14ac:dyDescent="0.25">
      <c r="A6016" s="1" t="s">
        <v>16</v>
      </c>
      <c r="B6016" s="1" t="s">
        <v>79</v>
      </c>
      <c r="C6016" s="1" t="s">
        <v>80</v>
      </c>
      <c r="D6016" s="1">
        <v>6577414</v>
      </c>
      <c r="E6016" s="1" t="s">
        <v>5218</v>
      </c>
      <c r="F6016" s="1" t="s">
        <v>111</v>
      </c>
      <c r="G6016" s="1">
        <v>1112770735</v>
      </c>
      <c r="H6016" s="1" t="s">
        <v>7596</v>
      </c>
      <c r="I6016" s="2">
        <v>45502</v>
      </c>
      <c r="J6016" s="2">
        <v>45510</v>
      </c>
      <c r="K6016" s="2">
        <v>45601</v>
      </c>
      <c r="L6016" s="1" t="s">
        <v>12949</v>
      </c>
    </row>
    <row r="6017" spans="1:12" x14ac:dyDescent="0.25">
      <c r="A6017" s="1" t="s">
        <v>16</v>
      </c>
      <c r="B6017" s="1" t="s">
        <v>85</v>
      </c>
      <c r="C6017" s="1" t="s">
        <v>86</v>
      </c>
      <c r="D6017" s="1">
        <v>6641926</v>
      </c>
      <c r="E6017" s="1" t="s">
        <v>6233</v>
      </c>
      <c r="F6017" s="1" t="s">
        <v>6167</v>
      </c>
      <c r="G6017" s="1">
        <v>1112776182</v>
      </c>
      <c r="H6017" s="1" t="s">
        <v>7933</v>
      </c>
      <c r="I6017" s="2">
        <v>45518</v>
      </c>
      <c r="J6017" s="2">
        <v>45519</v>
      </c>
      <c r="K6017" s="2">
        <v>45657</v>
      </c>
      <c r="L6017" s="1" t="s">
        <v>13949</v>
      </c>
    </row>
    <row r="6018" spans="1:12" x14ac:dyDescent="0.25">
      <c r="A6018" s="1" t="s">
        <v>16</v>
      </c>
      <c r="B6018" s="1" t="s">
        <v>85</v>
      </c>
      <c r="C6018" s="1" t="s">
        <v>94</v>
      </c>
      <c r="D6018" s="1">
        <v>6542001</v>
      </c>
      <c r="E6018" s="1" t="s">
        <v>5855</v>
      </c>
      <c r="F6018" s="1" t="s">
        <v>111</v>
      </c>
      <c r="G6018" s="1">
        <v>1112780884</v>
      </c>
      <c r="H6018" s="1" t="s">
        <v>7577</v>
      </c>
      <c r="I6018" s="2">
        <v>45491</v>
      </c>
      <c r="J6018" s="2">
        <v>45491</v>
      </c>
      <c r="K6018" s="2">
        <v>45559</v>
      </c>
      <c r="L6018" s="1" t="s">
        <v>13577</v>
      </c>
    </row>
    <row r="6019" spans="1:12" x14ac:dyDescent="0.25">
      <c r="A6019" s="1" t="s">
        <v>16</v>
      </c>
      <c r="B6019" s="1" t="s">
        <v>85</v>
      </c>
      <c r="C6019" s="1" t="s">
        <v>94</v>
      </c>
      <c r="D6019" s="1">
        <v>6507623</v>
      </c>
      <c r="E6019" s="1" t="s">
        <v>5861</v>
      </c>
      <c r="F6019" s="1" t="s">
        <v>111</v>
      </c>
      <c r="G6019" s="1">
        <v>1112789182</v>
      </c>
      <c r="H6019" s="1" t="s">
        <v>7576</v>
      </c>
      <c r="I6019" s="2">
        <v>45480</v>
      </c>
      <c r="J6019" s="2">
        <v>45496</v>
      </c>
      <c r="K6019" s="2">
        <v>45564</v>
      </c>
      <c r="L6019" s="1" t="s">
        <v>13583</v>
      </c>
    </row>
    <row r="6020" spans="1:12" x14ac:dyDescent="0.25">
      <c r="A6020" s="1" t="s">
        <v>16</v>
      </c>
      <c r="B6020" s="1" t="s">
        <v>85</v>
      </c>
      <c r="C6020" s="1" t="s">
        <v>94</v>
      </c>
      <c r="D6020" s="1">
        <v>6536117</v>
      </c>
      <c r="E6020" s="1" t="s">
        <v>5852</v>
      </c>
      <c r="F6020" s="1" t="s">
        <v>111</v>
      </c>
      <c r="G6020" s="1">
        <v>1112791121</v>
      </c>
      <c r="H6020" s="1" t="s">
        <v>7577</v>
      </c>
      <c r="I6020" s="2">
        <v>45489</v>
      </c>
      <c r="J6020" s="2">
        <v>45496</v>
      </c>
      <c r="K6020" s="2">
        <v>45564</v>
      </c>
      <c r="L6020" s="1" t="s">
        <v>13574</v>
      </c>
    </row>
    <row r="6021" spans="1:12" x14ac:dyDescent="0.25">
      <c r="A6021" s="1" t="s">
        <v>16</v>
      </c>
      <c r="B6021" s="1" t="s">
        <v>85</v>
      </c>
      <c r="C6021" s="1" t="s">
        <v>94</v>
      </c>
      <c r="D6021" s="1">
        <v>6545232</v>
      </c>
      <c r="E6021" s="1" t="s">
        <v>5858</v>
      </c>
      <c r="F6021" s="1" t="s">
        <v>111</v>
      </c>
      <c r="G6021" s="1">
        <v>1112793220</v>
      </c>
      <c r="H6021" s="1" t="s">
        <v>7577</v>
      </c>
      <c r="I6021" s="2">
        <v>45492</v>
      </c>
      <c r="J6021" s="2">
        <v>45496</v>
      </c>
      <c r="K6021" s="2">
        <v>45564</v>
      </c>
      <c r="L6021" s="1" t="s">
        <v>13580</v>
      </c>
    </row>
    <row r="6022" spans="1:12" x14ac:dyDescent="0.25">
      <c r="A6022" s="1" t="s">
        <v>16</v>
      </c>
      <c r="B6022" s="1" t="s">
        <v>85</v>
      </c>
      <c r="C6022" s="1" t="s">
        <v>94</v>
      </c>
      <c r="D6022" s="1">
        <v>6541730</v>
      </c>
      <c r="E6022" s="1" t="s">
        <v>5853</v>
      </c>
      <c r="F6022" s="1" t="s">
        <v>111</v>
      </c>
      <c r="G6022" s="1">
        <v>1112794069</v>
      </c>
      <c r="H6022" s="1" t="s">
        <v>7577</v>
      </c>
      <c r="I6022" s="2">
        <v>45490</v>
      </c>
      <c r="J6022" s="2">
        <v>45496</v>
      </c>
      <c r="K6022" s="2">
        <v>45564</v>
      </c>
      <c r="L6022" s="1" t="s">
        <v>13575</v>
      </c>
    </row>
    <row r="6023" spans="1:12" x14ac:dyDescent="0.25">
      <c r="A6023" s="1" t="s">
        <v>16</v>
      </c>
      <c r="B6023" s="1" t="s">
        <v>85</v>
      </c>
      <c r="C6023" s="1" t="s">
        <v>86</v>
      </c>
      <c r="D6023" s="1">
        <v>6388732</v>
      </c>
      <c r="E6023" s="1" t="s">
        <v>5437</v>
      </c>
      <c r="F6023" s="1" t="s">
        <v>111</v>
      </c>
      <c r="G6023" s="1">
        <v>1112956466</v>
      </c>
      <c r="H6023" s="1" t="s">
        <v>7889</v>
      </c>
      <c r="I6023" s="2">
        <v>45443</v>
      </c>
      <c r="J6023" s="2">
        <v>45444</v>
      </c>
      <c r="K6023" s="2">
        <v>45657</v>
      </c>
      <c r="L6023" s="1" t="s">
        <v>13156</v>
      </c>
    </row>
    <row r="6024" spans="1:12" x14ac:dyDescent="0.25">
      <c r="A6024" s="1" t="s">
        <v>16</v>
      </c>
      <c r="B6024" s="1" t="s">
        <v>85</v>
      </c>
      <c r="C6024" s="1" t="s">
        <v>86</v>
      </c>
      <c r="D6024" s="1">
        <v>6618564</v>
      </c>
      <c r="E6024" s="1" t="s">
        <v>5437</v>
      </c>
      <c r="F6024" s="1" t="s">
        <v>6167</v>
      </c>
      <c r="G6024" s="1">
        <v>1112956466</v>
      </c>
      <c r="H6024" s="1" t="s">
        <v>7955</v>
      </c>
      <c r="I6024" s="2">
        <v>45512</v>
      </c>
      <c r="J6024" s="2">
        <v>45512</v>
      </c>
      <c r="K6024" s="2">
        <v>45657</v>
      </c>
      <c r="L6024" s="1" t="s">
        <v>13979</v>
      </c>
    </row>
    <row r="6025" spans="1:12" x14ac:dyDescent="0.25">
      <c r="A6025" s="1" t="s">
        <v>16</v>
      </c>
      <c r="B6025" s="1" t="s">
        <v>31</v>
      </c>
      <c r="C6025" s="1" t="s">
        <v>18</v>
      </c>
      <c r="D6025" s="1">
        <v>6415356</v>
      </c>
      <c r="E6025" s="1" t="s">
        <v>2186</v>
      </c>
      <c r="F6025" s="1" t="s">
        <v>111</v>
      </c>
      <c r="G6025" s="1">
        <v>1112967713</v>
      </c>
      <c r="H6025" s="1" t="s">
        <v>7572</v>
      </c>
      <c r="I6025" s="2">
        <v>45454</v>
      </c>
      <c r="J6025" s="2">
        <v>45461</v>
      </c>
      <c r="K6025" s="2">
        <v>45643</v>
      </c>
      <c r="L6025" s="1" t="s">
        <v>10031</v>
      </c>
    </row>
    <row r="6026" spans="1:12" x14ac:dyDescent="0.25">
      <c r="A6026" s="1" t="s">
        <v>20</v>
      </c>
      <c r="B6026" s="1" t="s">
        <v>85</v>
      </c>
      <c r="C6026" s="1" t="s">
        <v>86</v>
      </c>
      <c r="D6026" s="1">
        <v>6482634</v>
      </c>
      <c r="E6026" s="1" t="s">
        <v>5815</v>
      </c>
      <c r="F6026" s="1" t="s">
        <v>111</v>
      </c>
      <c r="G6026" s="1">
        <v>1113039405</v>
      </c>
      <c r="H6026" s="1" t="s">
        <v>7916</v>
      </c>
      <c r="I6026" s="2">
        <v>45472</v>
      </c>
      <c r="J6026" s="2">
        <v>45474</v>
      </c>
      <c r="K6026" s="2">
        <v>45657</v>
      </c>
      <c r="L6026" s="1" t="s">
        <v>13537</v>
      </c>
    </row>
    <row r="6027" spans="1:12" x14ac:dyDescent="0.25">
      <c r="A6027" s="1" t="s">
        <v>16</v>
      </c>
      <c r="B6027" s="1" t="s">
        <v>85</v>
      </c>
      <c r="C6027" s="1" t="s">
        <v>88</v>
      </c>
      <c r="D6027" s="1">
        <v>6508116</v>
      </c>
      <c r="E6027" s="1" t="s">
        <v>5945</v>
      </c>
      <c r="F6027" s="1" t="s">
        <v>111</v>
      </c>
      <c r="G6027" s="1">
        <v>1113307210</v>
      </c>
      <c r="H6027" s="1" t="s">
        <v>7577</v>
      </c>
      <c r="I6027" s="2">
        <v>45481</v>
      </c>
      <c r="J6027" s="2">
        <v>45495</v>
      </c>
      <c r="K6027" s="2">
        <v>45563</v>
      </c>
      <c r="L6027" s="1" t="s">
        <v>13668</v>
      </c>
    </row>
    <row r="6028" spans="1:12" x14ac:dyDescent="0.25">
      <c r="A6028" s="1" t="s">
        <v>16</v>
      </c>
      <c r="B6028" s="1" t="s">
        <v>85</v>
      </c>
      <c r="C6028" s="1" t="s">
        <v>88</v>
      </c>
      <c r="D6028" s="1">
        <v>6507907</v>
      </c>
      <c r="E6028" s="1" t="s">
        <v>5939</v>
      </c>
      <c r="F6028" s="1" t="s">
        <v>111</v>
      </c>
      <c r="G6028" s="1">
        <v>1113308055</v>
      </c>
      <c r="H6028" s="1" t="s">
        <v>7577</v>
      </c>
      <c r="I6028" s="2">
        <v>45481</v>
      </c>
      <c r="J6028" s="2">
        <v>45495</v>
      </c>
      <c r="K6028" s="2">
        <v>45563</v>
      </c>
      <c r="L6028" s="1" t="s">
        <v>13662</v>
      </c>
    </row>
    <row r="6029" spans="1:12" x14ac:dyDescent="0.25">
      <c r="A6029" s="1" t="s">
        <v>20</v>
      </c>
      <c r="B6029" s="1" t="s">
        <v>79</v>
      </c>
      <c r="C6029" s="1" t="s">
        <v>84</v>
      </c>
      <c r="D6029" s="1">
        <v>6544431</v>
      </c>
      <c r="E6029" s="1" t="s">
        <v>5183</v>
      </c>
      <c r="F6029" s="1" t="s">
        <v>111</v>
      </c>
      <c r="G6029" s="1">
        <v>1113309129</v>
      </c>
      <c r="H6029" s="1" t="s">
        <v>7842</v>
      </c>
      <c r="I6029" s="2">
        <v>45492</v>
      </c>
      <c r="J6029" s="2">
        <v>45498</v>
      </c>
      <c r="K6029" s="2">
        <v>45589</v>
      </c>
      <c r="L6029" s="1" t="s">
        <v>12915</v>
      </c>
    </row>
    <row r="6030" spans="1:12" x14ac:dyDescent="0.25">
      <c r="A6030" s="1" t="s">
        <v>16</v>
      </c>
      <c r="B6030" s="1" t="s">
        <v>85</v>
      </c>
      <c r="C6030" s="1" t="s">
        <v>92</v>
      </c>
      <c r="D6030" s="1">
        <v>6510331</v>
      </c>
      <c r="E6030" s="1" t="s">
        <v>5846</v>
      </c>
      <c r="F6030" s="1" t="s">
        <v>111</v>
      </c>
      <c r="G6030" s="1">
        <v>1113516914</v>
      </c>
      <c r="H6030" s="1" t="s">
        <v>7577</v>
      </c>
      <c r="I6030" s="2">
        <v>45481</v>
      </c>
      <c r="J6030" s="2">
        <v>45489</v>
      </c>
      <c r="K6030" s="2">
        <v>45557</v>
      </c>
      <c r="L6030" s="1" t="s">
        <v>13568</v>
      </c>
    </row>
    <row r="6031" spans="1:12" x14ac:dyDescent="0.25">
      <c r="A6031" s="1" t="s">
        <v>16</v>
      </c>
      <c r="B6031" s="1" t="s">
        <v>85</v>
      </c>
      <c r="C6031" s="1" t="s">
        <v>86</v>
      </c>
      <c r="D6031" s="1">
        <v>6477920</v>
      </c>
      <c r="E6031" s="1" t="s">
        <v>5723</v>
      </c>
      <c r="F6031" s="1" t="s">
        <v>111</v>
      </c>
      <c r="G6031" s="1">
        <v>1113522496</v>
      </c>
      <c r="H6031" s="1" t="s">
        <v>7577</v>
      </c>
      <c r="I6031" s="2">
        <v>45471</v>
      </c>
      <c r="J6031" s="2">
        <v>45477</v>
      </c>
      <c r="K6031" s="2">
        <v>45545</v>
      </c>
      <c r="L6031" s="1" t="s">
        <v>13444</v>
      </c>
    </row>
    <row r="6032" spans="1:12" x14ac:dyDescent="0.25">
      <c r="A6032" s="1" t="s">
        <v>16</v>
      </c>
      <c r="B6032" s="1" t="s">
        <v>85</v>
      </c>
      <c r="C6032" s="1" t="s">
        <v>86</v>
      </c>
      <c r="D6032" s="1">
        <v>6619961</v>
      </c>
      <c r="E6032" s="1" t="s">
        <v>6254</v>
      </c>
      <c r="F6032" s="1" t="s">
        <v>6167</v>
      </c>
      <c r="G6032" s="1">
        <v>1113523654</v>
      </c>
      <c r="H6032" s="1" t="s">
        <v>7933</v>
      </c>
      <c r="I6032" s="2">
        <v>45512</v>
      </c>
      <c r="J6032" s="2">
        <v>45513</v>
      </c>
      <c r="K6032" s="2">
        <v>45657</v>
      </c>
      <c r="L6032" s="1" t="s">
        <v>13970</v>
      </c>
    </row>
    <row r="6033" spans="1:12" x14ac:dyDescent="0.25">
      <c r="A6033" s="1" t="s">
        <v>16</v>
      </c>
      <c r="B6033" s="1" t="s">
        <v>85</v>
      </c>
      <c r="C6033" s="1" t="s">
        <v>86</v>
      </c>
      <c r="D6033" s="1">
        <v>6453104</v>
      </c>
      <c r="E6033" s="1" t="s">
        <v>5679</v>
      </c>
      <c r="F6033" s="1" t="s">
        <v>111</v>
      </c>
      <c r="G6033" s="1">
        <v>1113529305</v>
      </c>
      <c r="H6033" s="1" t="s">
        <v>7577</v>
      </c>
      <c r="I6033" s="2">
        <v>45464</v>
      </c>
      <c r="J6033" s="2">
        <v>45476</v>
      </c>
      <c r="K6033" s="2">
        <v>45544</v>
      </c>
      <c r="L6033" s="1" t="s">
        <v>13400</v>
      </c>
    </row>
    <row r="6034" spans="1:12" x14ac:dyDescent="0.25">
      <c r="A6034" s="1" t="s">
        <v>16</v>
      </c>
      <c r="B6034" s="1" t="s">
        <v>85</v>
      </c>
      <c r="C6034" s="1" t="s">
        <v>96</v>
      </c>
      <c r="D6034" s="1">
        <v>6507749</v>
      </c>
      <c r="E6034" s="1" t="s">
        <v>5870</v>
      </c>
      <c r="F6034" s="1" t="s">
        <v>111</v>
      </c>
      <c r="G6034" s="1">
        <v>1113534090</v>
      </c>
      <c r="H6034" s="1" t="s">
        <v>7577</v>
      </c>
      <c r="I6034" s="2">
        <v>45480</v>
      </c>
      <c r="J6034" s="2">
        <v>45489</v>
      </c>
      <c r="K6034" s="2">
        <v>45557</v>
      </c>
      <c r="L6034" s="1" t="s">
        <v>13593</v>
      </c>
    </row>
    <row r="6035" spans="1:12" x14ac:dyDescent="0.25">
      <c r="A6035" s="1" t="s">
        <v>16</v>
      </c>
      <c r="B6035" s="1" t="s">
        <v>85</v>
      </c>
      <c r="C6035" s="1" t="s">
        <v>96</v>
      </c>
      <c r="D6035" s="1">
        <v>6268529</v>
      </c>
      <c r="E6035" s="1" t="s">
        <v>5396</v>
      </c>
      <c r="F6035" s="1" t="s">
        <v>111</v>
      </c>
      <c r="G6035" s="1">
        <v>1113624024</v>
      </c>
      <c r="H6035" s="1" t="s">
        <v>7550</v>
      </c>
      <c r="I6035" s="2">
        <v>45411</v>
      </c>
      <c r="J6035" s="2">
        <v>45414</v>
      </c>
      <c r="K6035" s="2">
        <v>45626</v>
      </c>
      <c r="L6035" s="1" t="s">
        <v>13116</v>
      </c>
    </row>
    <row r="6036" spans="1:12" x14ac:dyDescent="0.25">
      <c r="A6036" s="1" t="s">
        <v>16</v>
      </c>
      <c r="B6036" s="1" t="s">
        <v>31</v>
      </c>
      <c r="C6036" s="1" t="s">
        <v>39</v>
      </c>
      <c r="D6036" s="1">
        <v>6453213</v>
      </c>
      <c r="E6036" s="1" t="s">
        <v>2872</v>
      </c>
      <c r="F6036" s="1" t="s">
        <v>111</v>
      </c>
      <c r="G6036" s="1">
        <v>1113630631</v>
      </c>
      <c r="H6036" s="1" t="s">
        <v>7576</v>
      </c>
      <c r="I6036" s="2">
        <v>45467</v>
      </c>
      <c r="J6036" s="2">
        <v>45478</v>
      </c>
      <c r="K6036" s="2">
        <v>45546</v>
      </c>
      <c r="L6036" s="1" t="s">
        <v>10712</v>
      </c>
    </row>
    <row r="6037" spans="1:12" x14ac:dyDescent="0.25">
      <c r="A6037" s="1" t="s">
        <v>16</v>
      </c>
      <c r="B6037" s="1" t="s">
        <v>85</v>
      </c>
      <c r="C6037" s="1" t="s">
        <v>87</v>
      </c>
      <c r="D6037" s="1">
        <v>6432986</v>
      </c>
      <c r="E6037" s="1" t="s">
        <v>5492</v>
      </c>
      <c r="F6037" s="1" t="s">
        <v>111</v>
      </c>
      <c r="G6037" s="1">
        <v>1113635472</v>
      </c>
      <c r="H6037" s="1" t="s">
        <v>7825</v>
      </c>
      <c r="I6037" s="2">
        <v>45457</v>
      </c>
      <c r="J6037" s="2">
        <v>45461</v>
      </c>
      <c r="K6037" s="2">
        <v>45643</v>
      </c>
      <c r="L6037" s="1" t="s">
        <v>13213</v>
      </c>
    </row>
    <row r="6038" spans="1:12" x14ac:dyDescent="0.25">
      <c r="A6038" s="1" t="s">
        <v>16</v>
      </c>
      <c r="B6038" s="1" t="s">
        <v>85</v>
      </c>
      <c r="C6038" s="1" t="s">
        <v>95</v>
      </c>
      <c r="D6038" s="1">
        <v>6531018</v>
      </c>
      <c r="E6038" s="1" t="s">
        <v>5923</v>
      </c>
      <c r="F6038" s="1" t="s">
        <v>111</v>
      </c>
      <c r="G6038" s="1">
        <v>1113635763</v>
      </c>
      <c r="H6038" s="1" t="s">
        <v>7577</v>
      </c>
      <c r="I6038" s="2">
        <v>45488</v>
      </c>
      <c r="J6038" s="2">
        <v>45490</v>
      </c>
      <c r="K6038" s="2">
        <v>45558</v>
      </c>
      <c r="L6038" s="1" t="s">
        <v>13646</v>
      </c>
    </row>
    <row r="6039" spans="1:12" x14ac:dyDescent="0.25">
      <c r="A6039" s="1" t="s">
        <v>16</v>
      </c>
      <c r="B6039" s="1" t="s">
        <v>85</v>
      </c>
      <c r="C6039" s="1" t="s">
        <v>95</v>
      </c>
      <c r="D6039" s="1">
        <v>6466898</v>
      </c>
      <c r="E6039" s="1" t="s">
        <v>5914</v>
      </c>
      <c r="F6039" s="1" t="s">
        <v>111</v>
      </c>
      <c r="G6039" s="1">
        <v>1113641974</v>
      </c>
      <c r="H6039" s="1" t="s">
        <v>7577</v>
      </c>
      <c r="I6039" s="2">
        <v>45470</v>
      </c>
      <c r="J6039" s="2">
        <v>45477</v>
      </c>
      <c r="K6039" s="2">
        <v>45545</v>
      </c>
      <c r="L6039" s="1" t="s">
        <v>13637</v>
      </c>
    </row>
    <row r="6040" spans="1:12" x14ac:dyDescent="0.25">
      <c r="A6040" s="1" t="s">
        <v>16</v>
      </c>
      <c r="B6040" s="1" t="s">
        <v>85</v>
      </c>
      <c r="C6040" s="1" t="s">
        <v>86</v>
      </c>
      <c r="D6040" s="1">
        <v>6654579</v>
      </c>
      <c r="E6040" s="1" t="s">
        <v>6168</v>
      </c>
      <c r="F6040" s="1" t="s">
        <v>6167</v>
      </c>
      <c r="G6040" s="1">
        <v>1113642758</v>
      </c>
      <c r="H6040" s="1" t="s">
        <v>7932</v>
      </c>
      <c r="I6040" s="2">
        <v>45521</v>
      </c>
      <c r="J6040" s="2">
        <v>45524</v>
      </c>
      <c r="K6040" s="2">
        <v>45645</v>
      </c>
      <c r="L6040" s="1" t="s">
        <v>13885</v>
      </c>
    </row>
    <row r="6041" spans="1:12" x14ac:dyDescent="0.25">
      <c r="A6041" s="1" t="s">
        <v>16</v>
      </c>
      <c r="B6041" s="1" t="s">
        <v>85</v>
      </c>
      <c r="C6041" s="1" t="s">
        <v>86</v>
      </c>
      <c r="D6041" s="1">
        <v>6456464</v>
      </c>
      <c r="E6041" s="1" t="s">
        <v>5785</v>
      </c>
      <c r="F6041" s="1" t="s">
        <v>111</v>
      </c>
      <c r="G6041" s="1">
        <v>1113648169</v>
      </c>
      <c r="H6041" s="1" t="s">
        <v>7576</v>
      </c>
      <c r="I6041" s="2">
        <v>45466</v>
      </c>
      <c r="J6041" s="2">
        <v>45477</v>
      </c>
      <c r="K6041" s="2">
        <v>45545</v>
      </c>
      <c r="L6041" s="1" t="s">
        <v>13506</v>
      </c>
    </row>
    <row r="6042" spans="1:12" x14ac:dyDescent="0.25">
      <c r="A6042" s="1" t="s">
        <v>16</v>
      </c>
      <c r="B6042" s="1" t="s">
        <v>85</v>
      </c>
      <c r="C6042" s="1" t="s">
        <v>95</v>
      </c>
      <c r="D6042" s="1">
        <v>6546784</v>
      </c>
      <c r="E6042" s="1" t="s">
        <v>5917</v>
      </c>
      <c r="F6042" s="1" t="s">
        <v>111</v>
      </c>
      <c r="G6042" s="1">
        <v>1113651218</v>
      </c>
      <c r="H6042" s="1" t="s">
        <v>7577</v>
      </c>
      <c r="I6042" s="2">
        <v>45492</v>
      </c>
      <c r="J6042" s="2">
        <v>45495</v>
      </c>
      <c r="K6042" s="2">
        <v>45563</v>
      </c>
      <c r="L6042" s="1" t="s">
        <v>13640</v>
      </c>
    </row>
    <row r="6043" spans="1:12" x14ac:dyDescent="0.25">
      <c r="A6043" s="1" t="s">
        <v>16</v>
      </c>
      <c r="B6043" s="1" t="s">
        <v>85</v>
      </c>
      <c r="C6043" s="1" t="s">
        <v>95</v>
      </c>
      <c r="D6043" s="1">
        <v>6413253</v>
      </c>
      <c r="E6043" s="1" t="s">
        <v>5468</v>
      </c>
      <c r="F6043" s="1" t="s">
        <v>111</v>
      </c>
      <c r="G6043" s="1">
        <v>1113652227</v>
      </c>
      <c r="H6043" s="1" t="s">
        <v>7894</v>
      </c>
      <c r="I6043" s="2">
        <v>45450</v>
      </c>
      <c r="J6043" s="2">
        <v>45454</v>
      </c>
      <c r="K6043" s="2">
        <v>45551</v>
      </c>
      <c r="L6043" s="1" t="s">
        <v>13190</v>
      </c>
    </row>
    <row r="6044" spans="1:12" x14ac:dyDescent="0.25">
      <c r="A6044" s="1" t="s">
        <v>16</v>
      </c>
      <c r="B6044" s="1" t="s">
        <v>85</v>
      </c>
      <c r="C6044" s="1" t="s">
        <v>95</v>
      </c>
      <c r="D6044" s="1">
        <v>6457904</v>
      </c>
      <c r="E6044" s="1" t="s">
        <v>5918</v>
      </c>
      <c r="F6044" s="1" t="s">
        <v>111</v>
      </c>
      <c r="G6044" s="1">
        <v>1113656247</v>
      </c>
      <c r="H6044" s="1" t="s">
        <v>7577</v>
      </c>
      <c r="I6044" s="2">
        <v>45466</v>
      </c>
      <c r="J6044" s="2">
        <v>45477</v>
      </c>
      <c r="K6044" s="2">
        <v>45545</v>
      </c>
      <c r="L6044" s="1" t="s">
        <v>13641</v>
      </c>
    </row>
    <row r="6045" spans="1:12" x14ac:dyDescent="0.25">
      <c r="A6045" s="1" t="s">
        <v>16</v>
      </c>
      <c r="B6045" s="1" t="s">
        <v>85</v>
      </c>
      <c r="C6045" s="1" t="s">
        <v>96</v>
      </c>
      <c r="D6045" s="1">
        <v>6509749</v>
      </c>
      <c r="E6045" s="1" t="s">
        <v>5871</v>
      </c>
      <c r="F6045" s="1" t="s">
        <v>111</v>
      </c>
      <c r="G6045" s="1">
        <v>1113660603</v>
      </c>
      <c r="H6045" s="1" t="s">
        <v>7577</v>
      </c>
      <c r="I6045" s="2">
        <v>45481</v>
      </c>
      <c r="J6045" s="2">
        <v>45489</v>
      </c>
      <c r="K6045" s="2">
        <v>45557</v>
      </c>
      <c r="L6045" s="1" t="s">
        <v>13594</v>
      </c>
    </row>
    <row r="6046" spans="1:12" x14ac:dyDescent="0.25">
      <c r="A6046" s="1" t="s">
        <v>16</v>
      </c>
      <c r="B6046" s="1" t="s">
        <v>85</v>
      </c>
      <c r="C6046" s="1" t="s">
        <v>89</v>
      </c>
      <c r="D6046" s="1">
        <v>6267478</v>
      </c>
      <c r="E6046" s="1" t="s">
        <v>5384</v>
      </c>
      <c r="F6046" s="1" t="s">
        <v>111</v>
      </c>
      <c r="G6046" s="1">
        <v>1113664098</v>
      </c>
      <c r="H6046" s="1" t="s">
        <v>7550</v>
      </c>
      <c r="I6046" s="2">
        <v>45411</v>
      </c>
      <c r="J6046" s="2">
        <v>45414</v>
      </c>
      <c r="K6046" s="2">
        <v>45626</v>
      </c>
      <c r="L6046" s="1" t="s">
        <v>13104</v>
      </c>
    </row>
    <row r="6047" spans="1:12" x14ac:dyDescent="0.25">
      <c r="A6047" s="1" t="s">
        <v>20</v>
      </c>
      <c r="B6047" s="1" t="s">
        <v>85</v>
      </c>
      <c r="C6047" s="1" t="s">
        <v>86</v>
      </c>
      <c r="D6047" s="1">
        <v>6443612</v>
      </c>
      <c r="E6047" s="1" t="s">
        <v>5476</v>
      </c>
      <c r="F6047" s="1" t="s">
        <v>111</v>
      </c>
      <c r="G6047" s="1">
        <v>1113664451</v>
      </c>
      <c r="H6047" s="1" t="s">
        <v>7892</v>
      </c>
      <c r="I6047" s="2">
        <v>45461</v>
      </c>
      <c r="J6047" s="2">
        <v>45461</v>
      </c>
      <c r="K6047" s="2">
        <v>45643</v>
      </c>
      <c r="L6047" s="1" t="s">
        <v>13197</v>
      </c>
    </row>
    <row r="6048" spans="1:12" x14ac:dyDescent="0.25">
      <c r="A6048" s="1" t="s">
        <v>16</v>
      </c>
      <c r="B6048" s="1" t="s">
        <v>85</v>
      </c>
      <c r="C6048" s="1" t="s">
        <v>95</v>
      </c>
      <c r="D6048" s="1">
        <v>6453223</v>
      </c>
      <c r="E6048" s="1" t="s">
        <v>5907</v>
      </c>
      <c r="F6048" s="1" t="s">
        <v>111</v>
      </c>
      <c r="G6048" s="1">
        <v>1113664829</v>
      </c>
      <c r="H6048" s="1" t="s">
        <v>7576</v>
      </c>
      <c r="I6048" s="2">
        <v>45467</v>
      </c>
      <c r="J6048" s="2">
        <v>45477</v>
      </c>
      <c r="K6048" s="2">
        <v>45545</v>
      </c>
      <c r="L6048" s="1" t="s">
        <v>13630</v>
      </c>
    </row>
    <row r="6049" spans="1:12" x14ac:dyDescent="0.25">
      <c r="A6049" s="1" t="s">
        <v>16</v>
      </c>
      <c r="B6049" s="1" t="s">
        <v>85</v>
      </c>
      <c r="C6049" s="1" t="s">
        <v>100</v>
      </c>
      <c r="D6049" s="1">
        <v>6433271</v>
      </c>
      <c r="E6049" s="1" t="s">
        <v>5625</v>
      </c>
      <c r="F6049" s="1" t="s">
        <v>111</v>
      </c>
      <c r="G6049" s="1">
        <v>1113666227</v>
      </c>
      <c r="H6049" s="1" t="s">
        <v>7577</v>
      </c>
      <c r="I6049" s="2">
        <v>45461</v>
      </c>
      <c r="J6049" s="2">
        <v>45467</v>
      </c>
      <c r="K6049" s="2">
        <v>45535</v>
      </c>
      <c r="L6049" s="1" t="s">
        <v>13346</v>
      </c>
    </row>
    <row r="6050" spans="1:12" x14ac:dyDescent="0.25">
      <c r="A6050" s="1" t="s">
        <v>16</v>
      </c>
      <c r="B6050" s="1" t="s">
        <v>85</v>
      </c>
      <c r="C6050" s="1" t="s">
        <v>86</v>
      </c>
      <c r="D6050" s="1">
        <v>6457417</v>
      </c>
      <c r="E6050" s="1" t="s">
        <v>5734</v>
      </c>
      <c r="F6050" s="1" t="s">
        <v>111</v>
      </c>
      <c r="G6050" s="1">
        <v>1113667410</v>
      </c>
      <c r="H6050" s="1" t="s">
        <v>7577</v>
      </c>
      <c r="I6050" s="2">
        <v>45466</v>
      </c>
      <c r="J6050" s="2">
        <v>45475</v>
      </c>
      <c r="K6050" s="2">
        <v>45543</v>
      </c>
      <c r="L6050" s="1" t="s">
        <v>13455</v>
      </c>
    </row>
    <row r="6051" spans="1:12" x14ac:dyDescent="0.25">
      <c r="A6051" s="1" t="s">
        <v>16</v>
      </c>
      <c r="B6051" s="1" t="s">
        <v>85</v>
      </c>
      <c r="C6051" s="1" t="s">
        <v>95</v>
      </c>
      <c r="D6051" s="1">
        <v>6457627</v>
      </c>
      <c r="E6051" s="1" t="s">
        <v>5925</v>
      </c>
      <c r="F6051" s="1" t="s">
        <v>111</v>
      </c>
      <c r="G6051" s="1">
        <v>1113667721</v>
      </c>
      <c r="H6051" s="1" t="s">
        <v>7577</v>
      </c>
      <c r="I6051" s="2">
        <v>45466</v>
      </c>
      <c r="J6051" s="2">
        <v>45477</v>
      </c>
      <c r="K6051" s="2">
        <v>45545</v>
      </c>
      <c r="L6051" s="1" t="s">
        <v>13648</v>
      </c>
    </row>
    <row r="6052" spans="1:12" x14ac:dyDescent="0.25">
      <c r="A6052" s="1" t="s">
        <v>16</v>
      </c>
      <c r="B6052" s="1" t="s">
        <v>85</v>
      </c>
      <c r="C6052" s="1" t="s">
        <v>95</v>
      </c>
      <c r="D6052" s="1">
        <v>6412450</v>
      </c>
      <c r="E6052" s="1" t="s">
        <v>5450</v>
      </c>
      <c r="F6052" s="1" t="s">
        <v>111</v>
      </c>
      <c r="G6052" s="1">
        <v>1113668599</v>
      </c>
      <c r="H6052" s="1" t="s">
        <v>7891</v>
      </c>
      <c r="I6052" s="2">
        <v>45450</v>
      </c>
      <c r="J6052" s="2">
        <v>45454</v>
      </c>
      <c r="K6052" s="2">
        <v>45636</v>
      </c>
      <c r="L6052" s="1" t="s">
        <v>13169</v>
      </c>
    </row>
    <row r="6053" spans="1:12" x14ac:dyDescent="0.25">
      <c r="A6053" s="1" t="s">
        <v>16</v>
      </c>
      <c r="B6053" s="1" t="s">
        <v>85</v>
      </c>
      <c r="C6053" s="1" t="s">
        <v>87</v>
      </c>
      <c r="D6053" s="1">
        <v>6268447</v>
      </c>
      <c r="E6053" s="1" t="s">
        <v>5374</v>
      </c>
      <c r="F6053" s="1" t="s">
        <v>111</v>
      </c>
      <c r="G6053" s="1">
        <v>1113671653</v>
      </c>
      <c r="H6053" s="1" t="s">
        <v>7550</v>
      </c>
      <c r="I6053" s="2">
        <v>45411</v>
      </c>
      <c r="J6053" s="2">
        <v>45414</v>
      </c>
      <c r="K6053" s="2">
        <v>45626</v>
      </c>
      <c r="L6053" s="1" t="s">
        <v>13094</v>
      </c>
    </row>
    <row r="6054" spans="1:12" x14ac:dyDescent="0.25">
      <c r="A6054" s="1" t="s">
        <v>16</v>
      </c>
      <c r="B6054" s="1" t="s">
        <v>85</v>
      </c>
      <c r="C6054" s="1" t="s">
        <v>87</v>
      </c>
      <c r="D6054" s="1">
        <v>6507404</v>
      </c>
      <c r="E6054" s="1" t="s">
        <v>5928</v>
      </c>
      <c r="F6054" s="1" t="s">
        <v>111</v>
      </c>
      <c r="G6054" s="1">
        <v>1113675556</v>
      </c>
      <c r="H6054" s="1" t="s">
        <v>7577</v>
      </c>
      <c r="I6054" s="2">
        <v>45480</v>
      </c>
      <c r="J6054" s="2">
        <v>45490</v>
      </c>
      <c r="K6054" s="2">
        <v>45558</v>
      </c>
      <c r="L6054" s="1" t="s">
        <v>13651</v>
      </c>
    </row>
    <row r="6055" spans="1:12" x14ac:dyDescent="0.25">
      <c r="A6055" s="1" t="s">
        <v>16</v>
      </c>
      <c r="B6055" s="1" t="s">
        <v>85</v>
      </c>
      <c r="C6055" s="1" t="s">
        <v>92</v>
      </c>
      <c r="D6055" s="1">
        <v>6435629</v>
      </c>
      <c r="E6055" s="1" t="s">
        <v>5478</v>
      </c>
      <c r="F6055" s="1" t="s">
        <v>111</v>
      </c>
      <c r="G6055" s="1">
        <v>1113676493</v>
      </c>
      <c r="H6055" s="1" t="s">
        <v>7825</v>
      </c>
      <c r="I6055" s="2">
        <v>45458</v>
      </c>
      <c r="J6055" s="2">
        <v>45461</v>
      </c>
      <c r="K6055" s="2">
        <v>45643</v>
      </c>
      <c r="L6055" s="1" t="s">
        <v>13199</v>
      </c>
    </row>
    <row r="6056" spans="1:12" x14ac:dyDescent="0.25">
      <c r="A6056" s="1" t="s">
        <v>16</v>
      </c>
      <c r="B6056" s="1" t="s">
        <v>85</v>
      </c>
      <c r="C6056" s="1" t="s">
        <v>86</v>
      </c>
      <c r="D6056" s="1">
        <v>6642807</v>
      </c>
      <c r="E6056" s="1" t="s">
        <v>6189</v>
      </c>
      <c r="F6056" s="1" t="s">
        <v>6167</v>
      </c>
      <c r="G6056" s="1">
        <v>1113681855</v>
      </c>
      <c r="H6056" s="1" t="s">
        <v>7933</v>
      </c>
      <c r="I6056" s="2">
        <v>45518</v>
      </c>
      <c r="J6056" s="2">
        <v>45519</v>
      </c>
      <c r="K6056" s="2">
        <v>45657</v>
      </c>
      <c r="L6056" s="1" t="s">
        <v>13906</v>
      </c>
    </row>
    <row r="6057" spans="1:12" x14ac:dyDescent="0.25">
      <c r="A6057" s="1" t="s">
        <v>16</v>
      </c>
      <c r="B6057" s="1" t="s">
        <v>85</v>
      </c>
      <c r="C6057" s="1" t="s">
        <v>86</v>
      </c>
      <c r="D6057" s="1">
        <v>6412476</v>
      </c>
      <c r="E6057" s="1" t="s">
        <v>5783</v>
      </c>
      <c r="F6057" s="1" t="s">
        <v>111</v>
      </c>
      <c r="G6057" s="1">
        <v>1113694960</v>
      </c>
      <c r="H6057" s="1" t="s">
        <v>7891</v>
      </c>
      <c r="I6057" s="2">
        <v>45451</v>
      </c>
      <c r="J6057" s="2">
        <v>45475</v>
      </c>
      <c r="K6057" s="2">
        <v>45636</v>
      </c>
      <c r="L6057" s="1" t="s">
        <v>13174</v>
      </c>
    </row>
    <row r="6058" spans="1:12" x14ac:dyDescent="0.25">
      <c r="A6058" s="1" t="s">
        <v>16</v>
      </c>
      <c r="B6058" s="1" t="s">
        <v>85</v>
      </c>
      <c r="C6058" s="1" t="s">
        <v>103</v>
      </c>
      <c r="D6058" s="1">
        <v>6453053</v>
      </c>
      <c r="E6058" s="1" t="s">
        <v>5559</v>
      </c>
      <c r="F6058" s="1" t="s">
        <v>111</v>
      </c>
      <c r="G6058" s="1">
        <v>1113696324</v>
      </c>
      <c r="H6058" s="1" t="s">
        <v>7577</v>
      </c>
      <c r="I6058" s="2">
        <v>45464</v>
      </c>
      <c r="J6058" s="2">
        <v>45467</v>
      </c>
      <c r="K6058" s="2">
        <v>45534</v>
      </c>
      <c r="L6058" s="1" t="s">
        <v>13280</v>
      </c>
    </row>
    <row r="6059" spans="1:12" x14ac:dyDescent="0.25">
      <c r="A6059" s="1" t="s">
        <v>16</v>
      </c>
      <c r="B6059" s="1" t="s">
        <v>31</v>
      </c>
      <c r="C6059" s="1" t="s">
        <v>52</v>
      </c>
      <c r="D6059" s="1">
        <v>6531967</v>
      </c>
      <c r="E6059" s="1" t="s">
        <v>3084</v>
      </c>
      <c r="F6059" s="1" t="s">
        <v>111</v>
      </c>
      <c r="G6059" s="1">
        <v>1114210431</v>
      </c>
      <c r="H6059" s="1" t="s">
        <v>7683</v>
      </c>
      <c r="I6059" s="2">
        <v>45488</v>
      </c>
      <c r="J6059" s="2">
        <v>45490</v>
      </c>
      <c r="K6059" s="2">
        <v>45619</v>
      </c>
      <c r="L6059" s="1" t="s">
        <v>10913</v>
      </c>
    </row>
    <row r="6060" spans="1:12" x14ac:dyDescent="0.25">
      <c r="A6060" s="1" t="s">
        <v>20</v>
      </c>
      <c r="B6060" s="1" t="s">
        <v>85</v>
      </c>
      <c r="C6060" s="1" t="s">
        <v>86</v>
      </c>
      <c r="D6060" s="1">
        <v>6525822</v>
      </c>
      <c r="E6060" s="1" t="s">
        <v>5996</v>
      </c>
      <c r="F6060" s="1" t="s">
        <v>111</v>
      </c>
      <c r="G6060" s="1">
        <v>1114487027</v>
      </c>
      <c r="H6060" s="1" t="s">
        <v>7781</v>
      </c>
      <c r="I6060" s="2">
        <v>45485</v>
      </c>
      <c r="J6060" s="2">
        <v>45491</v>
      </c>
      <c r="K6060" s="2">
        <v>45582</v>
      </c>
      <c r="L6060" s="1" t="s">
        <v>13562</v>
      </c>
    </row>
    <row r="6061" spans="1:12" x14ac:dyDescent="0.25">
      <c r="A6061" s="1" t="s">
        <v>16</v>
      </c>
      <c r="B6061" s="1" t="s">
        <v>85</v>
      </c>
      <c r="C6061" s="1" t="s">
        <v>91</v>
      </c>
      <c r="D6061" s="1">
        <v>6538592</v>
      </c>
      <c r="E6061" s="1" t="s">
        <v>5658</v>
      </c>
      <c r="F6061" s="1" t="s">
        <v>111</v>
      </c>
      <c r="G6061" s="1">
        <v>1114730107</v>
      </c>
      <c r="H6061" s="1" t="s">
        <v>7577</v>
      </c>
      <c r="I6061" s="2">
        <v>45490</v>
      </c>
      <c r="J6061" s="2">
        <v>45495</v>
      </c>
      <c r="K6061" s="2">
        <v>45558</v>
      </c>
      <c r="L6061" s="1" t="s">
        <v>13379</v>
      </c>
    </row>
    <row r="6062" spans="1:12" x14ac:dyDescent="0.25">
      <c r="A6062" s="1" t="s">
        <v>16</v>
      </c>
      <c r="B6062" s="1" t="s">
        <v>85</v>
      </c>
      <c r="C6062" s="1" t="s">
        <v>86</v>
      </c>
      <c r="D6062" s="1">
        <v>6611897</v>
      </c>
      <c r="E6062" s="1" t="s">
        <v>6188</v>
      </c>
      <c r="F6062" s="1" t="s">
        <v>6167</v>
      </c>
      <c r="G6062" s="1">
        <v>1114734299</v>
      </c>
      <c r="H6062" s="1" t="s">
        <v>7933</v>
      </c>
      <c r="I6062" s="2">
        <v>45510</v>
      </c>
      <c r="J6062" s="2">
        <v>45512</v>
      </c>
      <c r="K6062" s="2">
        <v>45657</v>
      </c>
      <c r="L6062" s="1" t="s">
        <v>13905</v>
      </c>
    </row>
    <row r="6063" spans="1:12" x14ac:dyDescent="0.25">
      <c r="A6063" s="1" t="s">
        <v>16</v>
      </c>
      <c r="B6063" s="1" t="s">
        <v>85</v>
      </c>
      <c r="C6063" s="1" t="s">
        <v>90</v>
      </c>
      <c r="D6063" s="1">
        <v>6262304</v>
      </c>
      <c r="E6063" s="1" t="s">
        <v>5385</v>
      </c>
      <c r="F6063" s="1" t="s">
        <v>111</v>
      </c>
      <c r="G6063" s="1">
        <v>1114813842</v>
      </c>
      <c r="H6063" s="1" t="s">
        <v>7550</v>
      </c>
      <c r="I6063" s="2">
        <v>45408</v>
      </c>
      <c r="J6063" s="2">
        <v>45414</v>
      </c>
      <c r="K6063" s="2">
        <v>45626</v>
      </c>
      <c r="L6063" s="1" t="s">
        <v>13105</v>
      </c>
    </row>
    <row r="6064" spans="1:12" x14ac:dyDescent="0.25">
      <c r="A6064" s="1" t="s">
        <v>16</v>
      </c>
      <c r="B6064" s="1" t="s">
        <v>85</v>
      </c>
      <c r="C6064" s="1" t="s">
        <v>90</v>
      </c>
      <c r="D6064" s="1">
        <v>6427979</v>
      </c>
      <c r="E6064" s="1" t="s">
        <v>5483</v>
      </c>
      <c r="F6064" s="1" t="s">
        <v>111</v>
      </c>
      <c r="G6064" s="1">
        <v>1114822441</v>
      </c>
      <c r="H6064" s="1" t="s">
        <v>7890</v>
      </c>
      <c r="I6064" s="2">
        <v>45456</v>
      </c>
      <c r="J6064" s="2">
        <v>45461</v>
      </c>
      <c r="K6064" s="2">
        <v>45643</v>
      </c>
      <c r="L6064" s="1" t="s">
        <v>13204</v>
      </c>
    </row>
    <row r="6065" spans="1:12" x14ac:dyDescent="0.25">
      <c r="A6065" s="1" t="s">
        <v>16</v>
      </c>
      <c r="B6065" s="1" t="s">
        <v>85</v>
      </c>
      <c r="C6065" s="1" t="s">
        <v>90</v>
      </c>
      <c r="D6065" s="1">
        <v>6519249</v>
      </c>
      <c r="E6065" s="1" t="s">
        <v>5869</v>
      </c>
      <c r="F6065" s="1" t="s">
        <v>111</v>
      </c>
      <c r="G6065" s="1">
        <v>1114824171</v>
      </c>
      <c r="H6065" s="1" t="s">
        <v>7577</v>
      </c>
      <c r="I6065" s="2">
        <v>45484</v>
      </c>
      <c r="J6065" s="2">
        <v>45488</v>
      </c>
      <c r="K6065" s="2">
        <v>45556</v>
      </c>
      <c r="L6065" s="1" t="s">
        <v>13592</v>
      </c>
    </row>
    <row r="6066" spans="1:12" x14ac:dyDescent="0.25">
      <c r="A6066" s="1" t="s">
        <v>16</v>
      </c>
      <c r="B6066" s="1" t="s">
        <v>85</v>
      </c>
      <c r="C6066" s="1" t="s">
        <v>86</v>
      </c>
      <c r="D6066" s="1">
        <v>6614411</v>
      </c>
      <c r="E6066" s="1" t="s">
        <v>6245</v>
      </c>
      <c r="F6066" s="1" t="s">
        <v>6167</v>
      </c>
      <c r="G6066" s="1">
        <v>1114828594</v>
      </c>
      <c r="H6066" s="1" t="s">
        <v>7933</v>
      </c>
      <c r="I6066" s="2">
        <v>45510</v>
      </c>
      <c r="J6066" s="2">
        <v>45512</v>
      </c>
      <c r="K6066" s="2">
        <v>45657</v>
      </c>
      <c r="L6066" s="1" t="s">
        <v>13960</v>
      </c>
    </row>
    <row r="6067" spans="1:12" x14ac:dyDescent="0.25">
      <c r="A6067" s="1" t="s">
        <v>16</v>
      </c>
      <c r="B6067" s="1" t="s">
        <v>85</v>
      </c>
      <c r="C6067" s="1" t="s">
        <v>90</v>
      </c>
      <c r="D6067" s="1">
        <v>6518516</v>
      </c>
      <c r="E6067" s="1" t="s">
        <v>5867</v>
      </c>
      <c r="F6067" s="1" t="s">
        <v>111</v>
      </c>
      <c r="G6067" s="1">
        <v>1114829906</v>
      </c>
      <c r="H6067" s="1" t="s">
        <v>7577</v>
      </c>
      <c r="I6067" s="2">
        <v>45483</v>
      </c>
      <c r="J6067" s="2">
        <v>45488</v>
      </c>
      <c r="K6067" s="2">
        <v>45556</v>
      </c>
      <c r="L6067" s="1" t="s">
        <v>13590</v>
      </c>
    </row>
    <row r="6068" spans="1:12" x14ac:dyDescent="0.25">
      <c r="A6068" s="1" t="s">
        <v>16</v>
      </c>
      <c r="B6068" s="1" t="s">
        <v>85</v>
      </c>
      <c r="C6068" s="1" t="s">
        <v>90</v>
      </c>
      <c r="D6068" s="1">
        <v>6507812</v>
      </c>
      <c r="E6068" s="1" t="s">
        <v>5866</v>
      </c>
      <c r="F6068" s="1" t="s">
        <v>111</v>
      </c>
      <c r="G6068" s="1">
        <v>1114831907</v>
      </c>
      <c r="H6068" s="1" t="s">
        <v>7577</v>
      </c>
      <c r="I6068" s="2">
        <v>45480</v>
      </c>
      <c r="J6068" s="2">
        <v>45488</v>
      </c>
      <c r="K6068" s="2">
        <v>45556</v>
      </c>
      <c r="L6068" s="1" t="s">
        <v>13589</v>
      </c>
    </row>
    <row r="6069" spans="1:12" x14ac:dyDescent="0.25">
      <c r="A6069" s="1" t="s">
        <v>16</v>
      </c>
      <c r="B6069" s="1" t="s">
        <v>85</v>
      </c>
      <c r="C6069" s="1" t="s">
        <v>92</v>
      </c>
      <c r="D6069" s="1">
        <v>6516207</v>
      </c>
      <c r="E6069" s="1" t="s">
        <v>5848</v>
      </c>
      <c r="F6069" s="1" t="s">
        <v>111</v>
      </c>
      <c r="G6069" s="1">
        <v>1114832894</v>
      </c>
      <c r="H6069" s="1" t="s">
        <v>7576</v>
      </c>
      <c r="I6069" s="2">
        <v>45483</v>
      </c>
      <c r="J6069" s="2">
        <v>45489</v>
      </c>
      <c r="K6069" s="2">
        <v>45557</v>
      </c>
      <c r="L6069" s="1" t="s">
        <v>13570</v>
      </c>
    </row>
    <row r="6070" spans="1:12" x14ac:dyDescent="0.25">
      <c r="A6070" s="1" t="s">
        <v>16</v>
      </c>
      <c r="B6070" s="1" t="s">
        <v>85</v>
      </c>
      <c r="C6070" s="1" t="s">
        <v>96</v>
      </c>
      <c r="D6070" s="1">
        <v>6533313</v>
      </c>
      <c r="E6070" s="1" t="s">
        <v>5873</v>
      </c>
      <c r="F6070" s="1" t="s">
        <v>111</v>
      </c>
      <c r="G6070" s="1">
        <v>1114876104</v>
      </c>
      <c r="H6070" s="1" t="s">
        <v>7577</v>
      </c>
      <c r="I6070" s="2">
        <v>45489</v>
      </c>
      <c r="J6070" s="2">
        <v>45490</v>
      </c>
      <c r="K6070" s="2">
        <v>45558</v>
      </c>
      <c r="L6070" s="1" t="s">
        <v>13596</v>
      </c>
    </row>
    <row r="6071" spans="1:12" x14ac:dyDescent="0.25">
      <c r="A6071" s="1" t="s">
        <v>16</v>
      </c>
      <c r="B6071" s="1" t="s">
        <v>85</v>
      </c>
      <c r="C6071" s="1" t="s">
        <v>86</v>
      </c>
      <c r="D6071" s="1">
        <v>6411795</v>
      </c>
      <c r="E6071" s="1" t="s">
        <v>5442</v>
      </c>
      <c r="F6071" s="1" t="s">
        <v>111</v>
      </c>
      <c r="G6071" s="1">
        <v>1114879429</v>
      </c>
      <c r="H6071" s="1" t="s">
        <v>7890</v>
      </c>
      <c r="I6071" s="2">
        <v>45450</v>
      </c>
      <c r="J6071" s="2">
        <v>45454</v>
      </c>
      <c r="K6071" s="2">
        <v>45636</v>
      </c>
      <c r="L6071" s="1" t="s">
        <v>13161</v>
      </c>
    </row>
    <row r="6072" spans="1:12" x14ac:dyDescent="0.25">
      <c r="A6072" s="1" t="s">
        <v>16</v>
      </c>
      <c r="B6072" s="1" t="s">
        <v>85</v>
      </c>
      <c r="C6072" s="1" t="s">
        <v>86</v>
      </c>
      <c r="D6072" s="1">
        <v>6614720</v>
      </c>
      <c r="E6072" s="1" t="s">
        <v>6308</v>
      </c>
      <c r="F6072" s="1" t="s">
        <v>6167</v>
      </c>
      <c r="G6072" s="1">
        <v>1114881171</v>
      </c>
      <c r="H6072" s="1" t="s">
        <v>7933</v>
      </c>
      <c r="I6072" s="2">
        <v>45510</v>
      </c>
      <c r="J6072" s="2">
        <v>45512</v>
      </c>
      <c r="K6072" s="2">
        <v>45657</v>
      </c>
      <c r="L6072" s="1" t="s">
        <v>14025</v>
      </c>
    </row>
    <row r="6073" spans="1:12" x14ac:dyDescent="0.25">
      <c r="A6073" s="1" t="s">
        <v>20</v>
      </c>
      <c r="B6073" s="1" t="s">
        <v>31</v>
      </c>
      <c r="C6073" s="1" t="s">
        <v>58</v>
      </c>
      <c r="D6073" s="1">
        <v>6533035</v>
      </c>
      <c r="E6073" s="1" t="s">
        <v>3166</v>
      </c>
      <c r="F6073" s="1" t="s">
        <v>111</v>
      </c>
      <c r="G6073" s="1">
        <v>1115066470</v>
      </c>
      <c r="H6073" s="1" t="s">
        <v>7688</v>
      </c>
      <c r="I6073" s="2">
        <v>45489</v>
      </c>
      <c r="J6073" s="2">
        <v>45495</v>
      </c>
      <c r="K6073" s="2">
        <v>45586</v>
      </c>
      <c r="L6073" s="1" t="s">
        <v>10991</v>
      </c>
    </row>
    <row r="6074" spans="1:12" x14ac:dyDescent="0.25">
      <c r="A6074" s="1" t="s">
        <v>16</v>
      </c>
      <c r="B6074" s="1" t="s">
        <v>85</v>
      </c>
      <c r="C6074" s="1" t="s">
        <v>89</v>
      </c>
      <c r="D6074" s="1">
        <v>6559114</v>
      </c>
      <c r="E6074" s="1" t="s">
        <v>5878</v>
      </c>
      <c r="F6074" s="1" t="s">
        <v>111</v>
      </c>
      <c r="G6074" s="1">
        <v>1115075968</v>
      </c>
      <c r="H6074" s="1" t="s">
        <v>7577</v>
      </c>
      <c r="I6074" s="2">
        <v>45497</v>
      </c>
      <c r="J6074" s="2">
        <v>45499</v>
      </c>
      <c r="K6074" s="2">
        <v>45567</v>
      </c>
      <c r="L6074" s="1" t="s">
        <v>13601</v>
      </c>
    </row>
    <row r="6075" spans="1:12" x14ac:dyDescent="0.25">
      <c r="A6075" s="1" t="s">
        <v>16</v>
      </c>
      <c r="B6075" s="1" t="s">
        <v>85</v>
      </c>
      <c r="C6075" s="1" t="s">
        <v>89</v>
      </c>
      <c r="D6075" s="1">
        <v>6528233</v>
      </c>
      <c r="E6075" s="1" t="s">
        <v>5879</v>
      </c>
      <c r="F6075" s="1" t="s">
        <v>111</v>
      </c>
      <c r="G6075" s="1">
        <v>1115078151</v>
      </c>
      <c r="H6075" s="1" t="s">
        <v>7577</v>
      </c>
      <c r="I6075" s="2">
        <v>45486</v>
      </c>
      <c r="J6075" s="2">
        <v>45492</v>
      </c>
      <c r="K6075" s="2">
        <v>45560</v>
      </c>
      <c r="L6075" s="1" t="s">
        <v>13602</v>
      </c>
    </row>
    <row r="6076" spans="1:12" x14ac:dyDescent="0.25">
      <c r="A6076" s="1" t="s">
        <v>16</v>
      </c>
      <c r="B6076" s="1" t="s">
        <v>85</v>
      </c>
      <c r="C6076" s="1" t="s">
        <v>89</v>
      </c>
      <c r="D6076" s="1">
        <v>6508866</v>
      </c>
      <c r="E6076" s="1" t="s">
        <v>5877</v>
      </c>
      <c r="F6076" s="1" t="s">
        <v>111</v>
      </c>
      <c r="G6076" s="1">
        <v>1115079613</v>
      </c>
      <c r="H6076" s="1" t="s">
        <v>7577</v>
      </c>
      <c r="I6076" s="2">
        <v>45481</v>
      </c>
      <c r="J6076" s="2">
        <v>45492</v>
      </c>
      <c r="K6076" s="2">
        <v>45560</v>
      </c>
      <c r="L6076" s="1" t="s">
        <v>13600</v>
      </c>
    </row>
    <row r="6077" spans="1:12" x14ac:dyDescent="0.25">
      <c r="A6077" s="1" t="s">
        <v>20</v>
      </c>
      <c r="B6077" s="1" t="s">
        <v>79</v>
      </c>
      <c r="C6077" s="1" t="s">
        <v>83</v>
      </c>
      <c r="D6077" s="1">
        <v>6526363</v>
      </c>
      <c r="E6077" s="1" t="s">
        <v>5356</v>
      </c>
      <c r="F6077" s="1" t="s">
        <v>111</v>
      </c>
      <c r="G6077" s="1">
        <v>1115188608</v>
      </c>
      <c r="H6077" s="1" t="s">
        <v>7698</v>
      </c>
      <c r="I6077" s="2">
        <v>45488</v>
      </c>
      <c r="J6077" s="2">
        <v>45495</v>
      </c>
      <c r="K6077" s="2">
        <v>45586</v>
      </c>
      <c r="L6077" s="1" t="s">
        <v>13078</v>
      </c>
    </row>
    <row r="6078" spans="1:12" x14ac:dyDescent="0.25">
      <c r="A6078" s="1" t="s">
        <v>16</v>
      </c>
      <c r="B6078" s="1" t="s">
        <v>75</v>
      </c>
      <c r="C6078" s="1" t="s">
        <v>78</v>
      </c>
      <c r="D6078" s="1">
        <v>6678806</v>
      </c>
      <c r="E6078" s="1" t="s">
        <v>4513</v>
      </c>
      <c r="F6078" s="1" t="s">
        <v>111</v>
      </c>
      <c r="G6078" s="1">
        <v>1115741495</v>
      </c>
      <c r="H6078" s="1" t="s">
        <v>7577</v>
      </c>
      <c r="I6078" s="2">
        <v>45530</v>
      </c>
      <c r="J6078" s="2">
        <v>45531</v>
      </c>
      <c r="K6078" s="2">
        <v>45598</v>
      </c>
      <c r="L6078" s="1" t="s">
        <v>12300</v>
      </c>
    </row>
    <row r="6079" spans="1:12" x14ac:dyDescent="0.25">
      <c r="A6079" s="1" t="s">
        <v>16</v>
      </c>
      <c r="B6079" s="1" t="s">
        <v>75</v>
      </c>
      <c r="C6079" s="1" t="s">
        <v>78</v>
      </c>
      <c r="D6079" s="1">
        <v>6535101</v>
      </c>
      <c r="E6079" s="1" t="s">
        <v>4183</v>
      </c>
      <c r="F6079" s="1" t="s">
        <v>111</v>
      </c>
      <c r="G6079" s="1">
        <v>1115744250</v>
      </c>
      <c r="H6079" s="1" t="s">
        <v>7577</v>
      </c>
      <c r="I6079" s="2">
        <v>45490</v>
      </c>
      <c r="J6079" s="2">
        <v>45496</v>
      </c>
      <c r="K6079" s="2">
        <v>45564</v>
      </c>
      <c r="L6079" s="1" t="s">
        <v>11972</v>
      </c>
    </row>
    <row r="6080" spans="1:12" x14ac:dyDescent="0.25">
      <c r="A6080" s="1" t="s">
        <v>20</v>
      </c>
      <c r="B6080" s="1" t="s">
        <v>31</v>
      </c>
      <c r="C6080" s="1" t="s">
        <v>52</v>
      </c>
      <c r="D6080" s="1">
        <v>6262528</v>
      </c>
      <c r="E6080" s="1" t="s">
        <v>2038</v>
      </c>
      <c r="F6080" s="1" t="s">
        <v>111</v>
      </c>
      <c r="G6080" s="1">
        <v>1115794806</v>
      </c>
      <c r="H6080" s="1" t="s">
        <v>7643</v>
      </c>
      <c r="I6080" s="2">
        <v>45411</v>
      </c>
      <c r="J6080" s="2">
        <v>45414</v>
      </c>
      <c r="K6080" s="2">
        <v>45505</v>
      </c>
      <c r="L6080" s="1" t="s">
        <v>9890</v>
      </c>
    </row>
    <row r="6081" spans="1:12" x14ac:dyDescent="0.25">
      <c r="A6081" s="1" t="s">
        <v>16</v>
      </c>
      <c r="B6081" s="1" t="s">
        <v>31</v>
      </c>
      <c r="C6081" s="1" t="s">
        <v>52</v>
      </c>
      <c r="D6081" s="1">
        <v>6615362</v>
      </c>
      <c r="E6081" s="1" t="s">
        <v>2038</v>
      </c>
      <c r="F6081" s="1" t="s">
        <v>111</v>
      </c>
      <c r="G6081" s="1">
        <v>1115794806</v>
      </c>
      <c r="H6081" s="1" t="s">
        <v>7729</v>
      </c>
      <c r="I6081" s="2">
        <v>45512</v>
      </c>
      <c r="J6081" s="2">
        <v>45509</v>
      </c>
      <c r="K6081" s="2">
        <v>45615</v>
      </c>
      <c r="L6081" s="1" t="s">
        <v>11518</v>
      </c>
    </row>
    <row r="6082" spans="1:12" x14ac:dyDescent="0.25">
      <c r="A6082" s="1" t="s">
        <v>16</v>
      </c>
      <c r="B6082" s="1" t="s">
        <v>31</v>
      </c>
      <c r="C6082" s="1" t="s">
        <v>55</v>
      </c>
      <c r="D6082" s="1">
        <v>6600714</v>
      </c>
      <c r="E6082" s="1" t="s">
        <v>3655</v>
      </c>
      <c r="F6082" s="1" t="s">
        <v>111</v>
      </c>
      <c r="G6082" s="1">
        <v>1115860645</v>
      </c>
      <c r="H6082" s="1" t="s">
        <v>7707</v>
      </c>
      <c r="I6082" s="2">
        <v>45509</v>
      </c>
      <c r="J6082" s="2">
        <v>45509</v>
      </c>
      <c r="K6082" s="2">
        <v>45600</v>
      </c>
      <c r="L6082" s="1" t="s">
        <v>11474</v>
      </c>
    </row>
    <row r="6083" spans="1:12" x14ac:dyDescent="0.25">
      <c r="A6083" s="1" t="s">
        <v>16</v>
      </c>
      <c r="B6083" s="1" t="s">
        <v>85</v>
      </c>
      <c r="C6083" s="1" t="s">
        <v>86</v>
      </c>
      <c r="D6083" s="1">
        <v>6634184</v>
      </c>
      <c r="E6083" s="1" t="s">
        <v>6216</v>
      </c>
      <c r="F6083" s="1" t="s">
        <v>6167</v>
      </c>
      <c r="G6083" s="1">
        <v>1116131736</v>
      </c>
      <c r="H6083" s="1" t="s">
        <v>7933</v>
      </c>
      <c r="I6083" s="2">
        <v>45517</v>
      </c>
      <c r="J6083" s="2">
        <v>45518</v>
      </c>
      <c r="K6083" s="2">
        <v>45657</v>
      </c>
      <c r="L6083" s="1" t="s">
        <v>13930</v>
      </c>
    </row>
    <row r="6084" spans="1:12" x14ac:dyDescent="0.25">
      <c r="A6084" s="1" t="s">
        <v>16</v>
      </c>
      <c r="B6084" s="1" t="s">
        <v>79</v>
      </c>
      <c r="C6084" s="1" t="s">
        <v>80</v>
      </c>
      <c r="D6084" s="1">
        <v>6591830</v>
      </c>
      <c r="E6084" s="1" t="s">
        <v>5285</v>
      </c>
      <c r="F6084" s="1" t="s">
        <v>111</v>
      </c>
      <c r="G6084" s="1">
        <v>1116133032</v>
      </c>
      <c r="H6084" s="1" t="s">
        <v>7857</v>
      </c>
      <c r="I6084" s="2">
        <v>45505</v>
      </c>
      <c r="J6084" s="2">
        <v>45506</v>
      </c>
      <c r="K6084" s="2">
        <v>45657</v>
      </c>
      <c r="L6084" s="1" t="s">
        <v>13012</v>
      </c>
    </row>
    <row r="6085" spans="1:12" x14ac:dyDescent="0.25">
      <c r="A6085" s="1" t="s">
        <v>16</v>
      </c>
      <c r="B6085" s="1" t="s">
        <v>79</v>
      </c>
      <c r="C6085" s="1" t="s">
        <v>81</v>
      </c>
      <c r="D6085" s="1">
        <v>6595057</v>
      </c>
      <c r="E6085" s="1" t="s">
        <v>5285</v>
      </c>
      <c r="F6085" s="1" t="s">
        <v>111</v>
      </c>
      <c r="G6085" s="1">
        <v>1116133032</v>
      </c>
      <c r="H6085" s="1" t="s">
        <v>7860</v>
      </c>
      <c r="I6085" s="2">
        <v>45505</v>
      </c>
      <c r="J6085" s="2">
        <v>45527</v>
      </c>
      <c r="K6085" s="2">
        <v>45657</v>
      </c>
      <c r="L6085" s="1" t="s">
        <v>13021</v>
      </c>
    </row>
    <row r="6086" spans="1:12" x14ac:dyDescent="0.25">
      <c r="A6086" s="1" t="s">
        <v>16</v>
      </c>
      <c r="B6086" s="1" t="s">
        <v>79</v>
      </c>
      <c r="C6086" s="1" t="s">
        <v>80</v>
      </c>
      <c r="D6086" s="1">
        <v>6509823</v>
      </c>
      <c r="E6086" s="1" t="s">
        <v>4995</v>
      </c>
      <c r="F6086" s="1" t="s">
        <v>111</v>
      </c>
      <c r="G6086" s="1">
        <v>1116257169</v>
      </c>
      <c r="H6086" s="1" t="s">
        <v>7586</v>
      </c>
      <c r="I6086" s="2">
        <v>45482</v>
      </c>
      <c r="J6086" s="2">
        <v>45483</v>
      </c>
      <c r="K6086" s="2">
        <v>45551</v>
      </c>
      <c r="L6086" s="1" t="s">
        <v>12746</v>
      </c>
    </row>
    <row r="6087" spans="1:12" x14ac:dyDescent="0.25">
      <c r="A6087" s="1" t="s">
        <v>16</v>
      </c>
      <c r="B6087" s="1" t="s">
        <v>85</v>
      </c>
      <c r="C6087" s="1" t="s">
        <v>86</v>
      </c>
      <c r="D6087" s="1">
        <v>6630924</v>
      </c>
      <c r="E6087" s="1" t="s">
        <v>6248</v>
      </c>
      <c r="F6087" s="1" t="s">
        <v>6167</v>
      </c>
      <c r="G6087" s="1">
        <v>1116259527</v>
      </c>
      <c r="H6087" s="1" t="s">
        <v>7933</v>
      </c>
      <c r="I6087" s="2">
        <v>45516</v>
      </c>
      <c r="J6087" s="2">
        <v>45518</v>
      </c>
      <c r="K6087" s="2">
        <v>45657</v>
      </c>
      <c r="L6087" s="1" t="s">
        <v>13964</v>
      </c>
    </row>
    <row r="6088" spans="1:12" x14ac:dyDescent="0.25">
      <c r="A6088" s="1" t="s">
        <v>16</v>
      </c>
      <c r="B6088" s="1" t="s">
        <v>85</v>
      </c>
      <c r="C6088" s="1" t="s">
        <v>88</v>
      </c>
      <c r="D6088" s="1">
        <v>6507919</v>
      </c>
      <c r="E6088" s="1" t="s">
        <v>5942</v>
      </c>
      <c r="F6088" s="1" t="s">
        <v>111</v>
      </c>
      <c r="G6088" s="1">
        <v>1116260898</v>
      </c>
      <c r="H6088" s="1" t="s">
        <v>7577</v>
      </c>
      <c r="I6088" s="2">
        <v>45481</v>
      </c>
      <c r="J6088" s="2">
        <v>45495</v>
      </c>
      <c r="K6088" s="2">
        <v>45563</v>
      </c>
      <c r="L6088" s="1" t="s">
        <v>13665</v>
      </c>
    </row>
    <row r="6089" spans="1:12" x14ac:dyDescent="0.25">
      <c r="A6089" s="1" t="s">
        <v>16</v>
      </c>
      <c r="B6089" s="1" t="s">
        <v>85</v>
      </c>
      <c r="C6089" s="1" t="s">
        <v>88</v>
      </c>
      <c r="D6089" s="1">
        <v>6501315</v>
      </c>
      <c r="E6089" s="1" t="s">
        <v>5934</v>
      </c>
      <c r="F6089" s="1" t="s">
        <v>111</v>
      </c>
      <c r="G6089" s="1">
        <v>1116274675</v>
      </c>
      <c r="H6089" s="1" t="s">
        <v>7577</v>
      </c>
      <c r="I6089" s="2">
        <v>45478</v>
      </c>
      <c r="J6089" s="2">
        <v>45495</v>
      </c>
      <c r="K6089" s="2">
        <v>45563</v>
      </c>
      <c r="L6089" s="1" t="s">
        <v>13657</v>
      </c>
    </row>
    <row r="6090" spans="1:12" x14ac:dyDescent="0.25">
      <c r="A6090" s="1" t="s">
        <v>16</v>
      </c>
      <c r="B6090" s="1" t="s">
        <v>85</v>
      </c>
      <c r="C6090" s="1" t="s">
        <v>88</v>
      </c>
      <c r="D6090" s="1">
        <v>6508206</v>
      </c>
      <c r="E6090" s="1" t="s">
        <v>5943</v>
      </c>
      <c r="F6090" s="1" t="s">
        <v>111</v>
      </c>
      <c r="G6090" s="1">
        <v>1116275340</v>
      </c>
      <c r="H6090" s="1" t="s">
        <v>7577</v>
      </c>
      <c r="I6090" s="2">
        <v>45481</v>
      </c>
      <c r="J6090" s="2">
        <v>45495</v>
      </c>
      <c r="K6090" s="2">
        <v>45563</v>
      </c>
      <c r="L6090" s="1" t="s">
        <v>13666</v>
      </c>
    </row>
    <row r="6091" spans="1:12" x14ac:dyDescent="0.25">
      <c r="A6091" s="1" t="s">
        <v>16</v>
      </c>
      <c r="B6091" s="1" t="s">
        <v>85</v>
      </c>
      <c r="C6091" s="1" t="s">
        <v>88</v>
      </c>
      <c r="D6091" s="1">
        <v>6264607</v>
      </c>
      <c r="E6091" s="1" t="s">
        <v>5381</v>
      </c>
      <c r="F6091" s="1" t="s">
        <v>111</v>
      </c>
      <c r="G6091" s="1">
        <v>1116275550</v>
      </c>
      <c r="H6091" s="1" t="s">
        <v>7550</v>
      </c>
      <c r="I6091" s="2">
        <v>45409</v>
      </c>
      <c r="J6091" s="2">
        <v>45414</v>
      </c>
      <c r="K6091" s="2">
        <v>45626</v>
      </c>
      <c r="L6091" s="1" t="s">
        <v>13101</v>
      </c>
    </row>
    <row r="6092" spans="1:12" x14ac:dyDescent="0.25">
      <c r="A6092" s="1" t="s">
        <v>16</v>
      </c>
      <c r="B6092" s="1" t="s">
        <v>85</v>
      </c>
      <c r="C6092" s="1" t="s">
        <v>88</v>
      </c>
      <c r="D6092" s="1">
        <v>6428574</v>
      </c>
      <c r="E6092" s="1" t="s">
        <v>5495</v>
      </c>
      <c r="F6092" s="1" t="s">
        <v>111</v>
      </c>
      <c r="G6092" s="1">
        <v>1116277834</v>
      </c>
      <c r="H6092" s="1" t="s">
        <v>7825</v>
      </c>
      <c r="I6092" s="2">
        <v>45457</v>
      </c>
      <c r="J6092" s="2">
        <v>45461</v>
      </c>
      <c r="K6092" s="2">
        <v>45643</v>
      </c>
      <c r="L6092" s="1" t="s">
        <v>13216</v>
      </c>
    </row>
    <row r="6093" spans="1:12" x14ac:dyDescent="0.25">
      <c r="A6093" s="1" t="s">
        <v>16</v>
      </c>
      <c r="B6093" s="1" t="s">
        <v>85</v>
      </c>
      <c r="C6093" s="1" t="s">
        <v>97</v>
      </c>
      <c r="D6093" s="1">
        <v>6506175</v>
      </c>
      <c r="E6093" s="1" t="s">
        <v>5952</v>
      </c>
      <c r="F6093" s="1" t="s">
        <v>111</v>
      </c>
      <c r="G6093" s="1">
        <v>1116372119</v>
      </c>
      <c r="H6093" s="1" t="s">
        <v>7577</v>
      </c>
      <c r="I6093" s="2">
        <v>45479</v>
      </c>
      <c r="J6093" s="2">
        <v>45482</v>
      </c>
      <c r="K6093" s="2">
        <v>45550</v>
      </c>
      <c r="L6093" s="1" t="s">
        <v>13675</v>
      </c>
    </row>
    <row r="6094" spans="1:12" x14ac:dyDescent="0.25">
      <c r="A6094" s="1" t="s">
        <v>16</v>
      </c>
      <c r="B6094" s="1" t="s">
        <v>85</v>
      </c>
      <c r="C6094" s="1" t="s">
        <v>97</v>
      </c>
      <c r="D6094" s="1">
        <v>6507501</v>
      </c>
      <c r="E6094" s="1" t="s">
        <v>5953</v>
      </c>
      <c r="F6094" s="1" t="s">
        <v>111</v>
      </c>
      <c r="G6094" s="1">
        <v>1116380805</v>
      </c>
      <c r="H6094" s="1" t="s">
        <v>7577</v>
      </c>
      <c r="I6094" s="2">
        <v>45479</v>
      </c>
      <c r="J6094" s="2">
        <v>45482</v>
      </c>
      <c r="K6094" s="2">
        <v>45550</v>
      </c>
      <c r="L6094" s="1" t="s">
        <v>13676</v>
      </c>
    </row>
    <row r="6095" spans="1:12" x14ac:dyDescent="0.25">
      <c r="A6095" s="1" t="s">
        <v>16</v>
      </c>
      <c r="B6095" s="1" t="s">
        <v>85</v>
      </c>
      <c r="C6095" s="1" t="s">
        <v>86</v>
      </c>
      <c r="D6095" s="1">
        <v>6613397</v>
      </c>
      <c r="E6095" s="1" t="s">
        <v>6279</v>
      </c>
      <c r="F6095" s="1" t="s">
        <v>6167</v>
      </c>
      <c r="G6095" s="1">
        <v>1116440703</v>
      </c>
      <c r="H6095" s="1" t="s">
        <v>7933</v>
      </c>
      <c r="I6095" s="2">
        <v>45510</v>
      </c>
      <c r="J6095" s="2">
        <v>45512</v>
      </c>
      <c r="K6095" s="2">
        <v>45657</v>
      </c>
      <c r="L6095" s="1" t="s">
        <v>13996</v>
      </c>
    </row>
    <row r="6096" spans="1:12" x14ac:dyDescent="0.25">
      <c r="A6096" s="1" t="s">
        <v>16</v>
      </c>
      <c r="B6096" s="1" t="s">
        <v>85</v>
      </c>
      <c r="C6096" s="1" t="s">
        <v>95</v>
      </c>
      <c r="D6096" s="1">
        <v>6457608</v>
      </c>
      <c r="E6096" s="1" t="s">
        <v>5921</v>
      </c>
      <c r="F6096" s="1" t="s">
        <v>111</v>
      </c>
      <c r="G6096" s="1">
        <v>1116445601</v>
      </c>
      <c r="H6096" s="1" t="s">
        <v>7577</v>
      </c>
      <c r="I6096" s="2">
        <v>45466</v>
      </c>
      <c r="J6096" s="2">
        <v>45477</v>
      </c>
      <c r="K6096" s="2">
        <v>45545</v>
      </c>
      <c r="L6096" s="1" t="s">
        <v>13644</v>
      </c>
    </row>
    <row r="6097" spans="1:12" x14ac:dyDescent="0.25">
      <c r="A6097" s="1" t="s">
        <v>20</v>
      </c>
      <c r="B6097" s="1" t="s">
        <v>85</v>
      </c>
      <c r="C6097" s="1" t="s">
        <v>86</v>
      </c>
      <c r="D6097" s="1">
        <v>6499963</v>
      </c>
      <c r="E6097" s="1" t="s">
        <v>5811</v>
      </c>
      <c r="F6097" s="1" t="s">
        <v>111</v>
      </c>
      <c r="G6097" s="1">
        <v>1116448705</v>
      </c>
      <c r="H6097" s="1" t="s">
        <v>7912</v>
      </c>
      <c r="I6097" s="2">
        <v>45477</v>
      </c>
      <c r="J6097" s="2">
        <v>45478</v>
      </c>
      <c r="K6097" s="2">
        <v>45650</v>
      </c>
      <c r="L6097" s="1" t="s">
        <v>13533</v>
      </c>
    </row>
    <row r="6098" spans="1:12" x14ac:dyDescent="0.25">
      <c r="A6098" s="1" t="s">
        <v>16</v>
      </c>
      <c r="B6098" s="1" t="s">
        <v>75</v>
      </c>
      <c r="C6098" s="1" t="s">
        <v>78</v>
      </c>
      <c r="D6098" s="1">
        <v>6683512</v>
      </c>
      <c r="E6098" s="1" t="s">
        <v>4519</v>
      </c>
      <c r="F6098" s="1" t="s">
        <v>111</v>
      </c>
      <c r="G6098" s="1">
        <v>1116497634</v>
      </c>
      <c r="H6098" s="1" t="s">
        <v>7791</v>
      </c>
      <c r="I6098" s="2">
        <v>45530</v>
      </c>
      <c r="J6098" s="2">
        <v>45531</v>
      </c>
      <c r="K6098" s="2">
        <v>45657</v>
      </c>
      <c r="L6098" s="1" t="s">
        <v>12306</v>
      </c>
    </row>
    <row r="6099" spans="1:12" x14ac:dyDescent="0.25">
      <c r="A6099" s="1" t="s">
        <v>16</v>
      </c>
      <c r="B6099" s="1" t="s">
        <v>75</v>
      </c>
      <c r="C6099" s="1" t="s">
        <v>78</v>
      </c>
      <c r="D6099" s="1">
        <v>6547767</v>
      </c>
      <c r="E6099" s="1" t="s">
        <v>4211</v>
      </c>
      <c r="F6099" s="1" t="s">
        <v>111</v>
      </c>
      <c r="G6099" s="1">
        <v>1116500343</v>
      </c>
      <c r="H6099" s="1" t="s">
        <v>7577</v>
      </c>
      <c r="I6099" s="2">
        <v>45492</v>
      </c>
      <c r="J6099" s="2">
        <v>45496</v>
      </c>
      <c r="K6099" s="2">
        <v>45564</v>
      </c>
      <c r="L6099" s="1" t="s">
        <v>12000</v>
      </c>
    </row>
    <row r="6100" spans="1:12" x14ac:dyDescent="0.25">
      <c r="A6100" s="1" t="s">
        <v>16</v>
      </c>
      <c r="B6100" s="1" t="s">
        <v>31</v>
      </c>
      <c r="C6100" s="1" t="s">
        <v>55</v>
      </c>
      <c r="D6100" s="1">
        <v>6600669</v>
      </c>
      <c r="E6100" s="1" t="s">
        <v>3759</v>
      </c>
      <c r="F6100" s="1" t="s">
        <v>111</v>
      </c>
      <c r="G6100" s="1">
        <v>1116548099</v>
      </c>
      <c r="H6100" s="1" t="s">
        <v>7741</v>
      </c>
      <c r="I6100" s="2">
        <v>45509</v>
      </c>
      <c r="J6100" s="2">
        <v>45510</v>
      </c>
      <c r="K6100" s="2">
        <v>45631</v>
      </c>
      <c r="L6100" s="1" t="s">
        <v>11578</v>
      </c>
    </row>
    <row r="6101" spans="1:12" x14ac:dyDescent="0.25">
      <c r="A6101" s="1" t="s">
        <v>16</v>
      </c>
      <c r="B6101" s="1" t="s">
        <v>31</v>
      </c>
      <c r="C6101" s="1" t="s">
        <v>55</v>
      </c>
      <c r="D6101" s="1">
        <v>6600573</v>
      </c>
      <c r="E6101" s="1" t="s">
        <v>3660</v>
      </c>
      <c r="F6101" s="1" t="s">
        <v>111</v>
      </c>
      <c r="G6101" s="1">
        <v>1116548376</v>
      </c>
      <c r="H6101" s="1" t="s">
        <v>7706</v>
      </c>
      <c r="I6101" s="2">
        <v>45509</v>
      </c>
      <c r="J6101" s="2">
        <v>45509</v>
      </c>
      <c r="K6101" s="2">
        <v>45600</v>
      </c>
      <c r="L6101" s="1" t="s">
        <v>11479</v>
      </c>
    </row>
    <row r="6102" spans="1:12" x14ac:dyDescent="0.25">
      <c r="A6102" s="1" t="s">
        <v>20</v>
      </c>
      <c r="B6102" s="1" t="s">
        <v>31</v>
      </c>
      <c r="C6102" s="1" t="s">
        <v>55</v>
      </c>
      <c r="D6102" s="1">
        <v>6525453</v>
      </c>
      <c r="E6102" s="1" t="s">
        <v>3075</v>
      </c>
      <c r="F6102" s="1" t="s">
        <v>111</v>
      </c>
      <c r="G6102" s="1">
        <v>1116612608</v>
      </c>
      <c r="H6102" s="1" t="s">
        <v>7681</v>
      </c>
      <c r="I6102" s="2">
        <v>45488</v>
      </c>
      <c r="J6102" s="2">
        <v>45489</v>
      </c>
      <c r="K6102" s="2">
        <v>45611</v>
      </c>
      <c r="L6102" s="1" t="s">
        <v>10905</v>
      </c>
    </row>
    <row r="6103" spans="1:12" x14ac:dyDescent="0.25">
      <c r="A6103" s="1" t="s">
        <v>16</v>
      </c>
      <c r="B6103" s="1" t="s">
        <v>31</v>
      </c>
      <c r="C6103" s="1" t="s">
        <v>55</v>
      </c>
      <c r="D6103" s="1">
        <v>6595460</v>
      </c>
      <c r="E6103" s="1" t="s">
        <v>3563</v>
      </c>
      <c r="F6103" s="1" t="s">
        <v>111</v>
      </c>
      <c r="G6103" s="1">
        <v>1116666630</v>
      </c>
      <c r="H6103" s="1" t="s">
        <v>7722</v>
      </c>
      <c r="I6103" s="2">
        <v>45506</v>
      </c>
      <c r="J6103" s="2">
        <v>45506</v>
      </c>
      <c r="K6103" s="2">
        <v>45657</v>
      </c>
      <c r="L6103" s="1" t="s">
        <v>11382</v>
      </c>
    </row>
    <row r="6104" spans="1:12" x14ac:dyDescent="0.25">
      <c r="A6104" s="1" t="s">
        <v>16</v>
      </c>
      <c r="B6104" s="1" t="s">
        <v>75</v>
      </c>
      <c r="C6104" s="1" t="s">
        <v>78</v>
      </c>
      <c r="D6104" s="1">
        <v>6482724</v>
      </c>
      <c r="E6104" s="1" t="s">
        <v>4097</v>
      </c>
      <c r="F6104" s="1" t="s">
        <v>111</v>
      </c>
      <c r="G6104" s="1">
        <v>1116773215</v>
      </c>
      <c r="H6104" s="1" t="s">
        <v>7577</v>
      </c>
      <c r="I6104" s="2">
        <v>45475</v>
      </c>
      <c r="J6104" s="2">
        <v>45482</v>
      </c>
      <c r="K6104" s="2">
        <v>45550</v>
      </c>
      <c r="L6104" s="1" t="s">
        <v>11891</v>
      </c>
    </row>
    <row r="6105" spans="1:12" x14ac:dyDescent="0.25">
      <c r="A6105" s="1" t="s">
        <v>16</v>
      </c>
      <c r="B6105" s="1" t="s">
        <v>75</v>
      </c>
      <c r="C6105" s="1" t="s">
        <v>78</v>
      </c>
      <c r="D6105" s="1">
        <v>6608177</v>
      </c>
      <c r="E6105" s="1" t="s">
        <v>4363</v>
      </c>
      <c r="F6105" s="1" t="s">
        <v>111</v>
      </c>
      <c r="G6105" s="1">
        <v>1116773581</v>
      </c>
      <c r="H6105" s="1" t="s">
        <v>7706</v>
      </c>
      <c r="I6105" s="2">
        <v>45510</v>
      </c>
      <c r="J6105" s="2">
        <v>45512</v>
      </c>
      <c r="K6105" s="2">
        <v>45603</v>
      </c>
      <c r="L6105" s="1" t="s">
        <v>12150</v>
      </c>
    </row>
    <row r="6106" spans="1:12" x14ac:dyDescent="0.25">
      <c r="A6106" s="1" t="s">
        <v>16</v>
      </c>
      <c r="B6106" s="1" t="s">
        <v>75</v>
      </c>
      <c r="C6106" s="1" t="s">
        <v>78</v>
      </c>
      <c r="D6106" s="1">
        <v>6681758</v>
      </c>
      <c r="E6106" s="1" t="s">
        <v>4516</v>
      </c>
      <c r="F6106" s="1" t="s">
        <v>111</v>
      </c>
      <c r="G6106" s="1">
        <v>1116774509</v>
      </c>
      <c r="H6106" s="1" t="s">
        <v>7791</v>
      </c>
      <c r="I6106" s="2">
        <v>45530</v>
      </c>
      <c r="J6106" s="2">
        <v>45531</v>
      </c>
      <c r="K6106" s="2">
        <v>45657</v>
      </c>
      <c r="L6106" s="1" t="s">
        <v>12303</v>
      </c>
    </row>
    <row r="6107" spans="1:12" x14ac:dyDescent="0.25">
      <c r="A6107" s="1" t="s">
        <v>16</v>
      </c>
      <c r="B6107" s="1" t="s">
        <v>75</v>
      </c>
      <c r="C6107" s="1" t="s">
        <v>78</v>
      </c>
      <c r="D6107" s="1">
        <v>6695240</v>
      </c>
      <c r="E6107" s="1" t="s">
        <v>4562</v>
      </c>
      <c r="F6107" s="1" t="s">
        <v>111</v>
      </c>
      <c r="G6107" s="1">
        <v>1116776839</v>
      </c>
      <c r="H6107" s="1" t="s">
        <v>7638</v>
      </c>
      <c r="I6107" s="2">
        <v>45533</v>
      </c>
      <c r="J6107" s="2">
        <v>45537</v>
      </c>
      <c r="K6107" s="2">
        <v>45626</v>
      </c>
      <c r="L6107" s="1" t="s">
        <v>12350</v>
      </c>
    </row>
    <row r="6108" spans="1:12" x14ac:dyDescent="0.25">
      <c r="A6108" s="1" t="s">
        <v>16</v>
      </c>
      <c r="B6108" s="1" t="s">
        <v>75</v>
      </c>
      <c r="C6108" s="1" t="s">
        <v>78</v>
      </c>
      <c r="D6108" s="1">
        <v>6260521</v>
      </c>
      <c r="E6108" s="1" t="s">
        <v>3888</v>
      </c>
      <c r="F6108" s="1" t="s">
        <v>111</v>
      </c>
      <c r="G6108" s="1">
        <v>1116777563</v>
      </c>
      <c r="H6108" s="1" t="s">
        <v>7764</v>
      </c>
      <c r="I6108" s="2">
        <v>45408</v>
      </c>
      <c r="J6108" s="2">
        <v>45414</v>
      </c>
      <c r="K6108" s="2">
        <v>45627</v>
      </c>
      <c r="L6108" s="1" t="s">
        <v>11687</v>
      </c>
    </row>
    <row r="6109" spans="1:12" x14ac:dyDescent="0.25">
      <c r="A6109" s="1" t="s">
        <v>16</v>
      </c>
      <c r="B6109" s="1" t="s">
        <v>75</v>
      </c>
      <c r="C6109" s="1" t="s">
        <v>78</v>
      </c>
      <c r="D6109" s="1">
        <v>6615917</v>
      </c>
      <c r="E6109" s="1" t="s">
        <v>4380</v>
      </c>
      <c r="F6109" s="1" t="s">
        <v>111</v>
      </c>
      <c r="G6109" s="1">
        <v>1116778202</v>
      </c>
      <c r="H6109" s="1" t="s">
        <v>7577</v>
      </c>
      <c r="I6109" s="2">
        <v>45512</v>
      </c>
      <c r="J6109" s="2">
        <v>45513</v>
      </c>
      <c r="K6109" s="2">
        <v>45580</v>
      </c>
      <c r="L6109" s="1" t="s">
        <v>12167</v>
      </c>
    </row>
    <row r="6110" spans="1:12" x14ac:dyDescent="0.25">
      <c r="A6110" s="1" t="s">
        <v>20</v>
      </c>
      <c r="B6110" s="1" t="s">
        <v>75</v>
      </c>
      <c r="C6110" s="1" t="s">
        <v>78</v>
      </c>
      <c r="D6110" s="1">
        <v>6562597</v>
      </c>
      <c r="E6110" s="1" t="s">
        <v>4308</v>
      </c>
      <c r="F6110" s="1" t="s">
        <v>111</v>
      </c>
      <c r="G6110" s="1">
        <v>1116778732</v>
      </c>
      <c r="H6110" s="1" t="s">
        <v>7784</v>
      </c>
      <c r="I6110" s="2">
        <v>45503</v>
      </c>
      <c r="J6110" s="2">
        <v>45509</v>
      </c>
      <c r="K6110" s="2">
        <v>45600</v>
      </c>
      <c r="L6110" s="1" t="s">
        <v>12094</v>
      </c>
    </row>
    <row r="6111" spans="1:12" x14ac:dyDescent="0.25">
      <c r="A6111" s="1" t="s">
        <v>20</v>
      </c>
      <c r="B6111" s="1" t="s">
        <v>75</v>
      </c>
      <c r="C6111" s="1" t="s">
        <v>78</v>
      </c>
      <c r="D6111" s="1">
        <v>6393369</v>
      </c>
      <c r="E6111" s="1" t="s">
        <v>3978</v>
      </c>
      <c r="F6111" s="1" t="s">
        <v>111</v>
      </c>
      <c r="G6111" s="1">
        <v>1116781235</v>
      </c>
      <c r="H6111" s="1" t="s">
        <v>7770</v>
      </c>
      <c r="I6111" s="2">
        <v>45443</v>
      </c>
      <c r="J6111" s="2">
        <v>45450</v>
      </c>
      <c r="K6111" s="2">
        <v>45479</v>
      </c>
      <c r="L6111" s="1" t="s">
        <v>11774</v>
      </c>
    </row>
    <row r="6112" spans="1:12" x14ac:dyDescent="0.25">
      <c r="A6112" s="1" t="s">
        <v>16</v>
      </c>
      <c r="B6112" s="1" t="s">
        <v>75</v>
      </c>
      <c r="C6112" s="1" t="s">
        <v>78</v>
      </c>
      <c r="D6112" s="1">
        <v>6604329</v>
      </c>
      <c r="E6112" s="1" t="s">
        <v>4350</v>
      </c>
      <c r="F6112" s="1" t="s">
        <v>111</v>
      </c>
      <c r="G6112" s="1">
        <v>1116781827</v>
      </c>
      <c r="H6112" s="1" t="s">
        <v>7706</v>
      </c>
      <c r="I6112" s="2">
        <v>45509</v>
      </c>
      <c r="J6112" s="2">
        <v>45512</v>
      </c>
      <c r="K6112" s="2">
        <v>45603</v>
      </c>
      <c r="L6112" s="1" t="s">
        <v>12137</v>
      </c>
    </row>
    <row r="6113" spans="1:12" x14ac:dyDescent="0.25">
      <c r="A6113" s="1" t="s">
        <v>20</v>
      </c>
      <c r="B6113" s="1" t="s">
        <v>75</v>
      </c>
      <c r="C6113" s="1" t="s">
        <v>78</v>
      </c>
      <c r="D6113" s="1">
        <v>6507627</v>
      </c>
      <c r="E6113" s="1" t="s">
        <v>4130</v>
      </c>
      <c r="F6113" s="1" t="s">
        <v>111</v>
      </c>
      <c r="G6113" s="1">
        <v>1116783868</v>
      </c>
      <c r="H6113" s="1" t="s">
        <v>7779</v>
      </c>
      <c r="I6113" s="2">
        <v>45481</v>
      </c>
      <c r="J6113" s="2">
        <v>45483</v>
      </c>
      <c r="K6113" s="2">
        <v>45605</v>
      </c>
      <c r="L6113" s="1" t="s">
        <v>11922</v>
      </c>
    </row>
    <row r="6114" spans="1:12" x14ac:dyDescent="0.25">
      <c r="A6114" s="1" t="s">
        <v>16</v>
      </c>
      <c r="B6114" s="1" t="s">
        <v>75</v>
      </c>
      <c r="C6114" s="1" t="s">
        <v>78</v>
      </c>
      <c r="D6114" s="1">
        <v>6542789</v>
      </c>
      <c r="E6114" s="1" t="s">
        <v>4193</v>
      </c>
      <c r="F6114" s="1" t="s">
        <v>111</v>
      </c>
      <c r="G6114" s="1">
        <v>1116784170</v>
      </c>
      <c r="H6114" s="1" t="s">
        <v>7576</v>
      </c>
      <c r="I6114" s="2">
        <v>45491</v>
      </c>
      <c r="J6114" s="2">
        <v>45497</v>
      </c>
      <c r="K6114" s="2">
        <v>45565</v>
      </c>
      <c r="L6114" s="1" t="s">
        <v>11982</v>
      </c>
    </row>
    <row r="6115" spans="1:12" x14ac:dyDescent="0.25">
      <c r="A6115" s="1" t="s">
        <v>16</v>
      </c>
      <c r="B6115" s="1" t="s">
        <v>75</v>
      </c>
      <c r="C6115" s="1" t="s">
        <v>78</v>
      </c>
      <c r="D6115" s="1">
        <v>6608302</v>
      </c>
      <c r="E6115" s="1" t="s">
        <v>4349</v>
      </c>
      <c r="F6115" s="1" t="s">
        <v>111</v>
      </c>
      <c r="G6115" s="1">
        <v>1116786809</v>
      </c>
      <c r="H6115" s="1" t="s">
        <v>7718</v>
      </c>
      <c r="I6115" s="2">
        <v>45509</v>
      </c>
      <c r="J6115" s="2">
        <v>45512</v>
      </c>
      <c r="K6115" s="2">
        <v>45618</v>
      </c>
      <c r="L6115" s="1" t="s">
        <v>12136</v>
      </c>
    </row>
    <row r="6116" spans="1:12" x14ac:dyDescent="0.25">
      <c r="A6116" s="1" t="s">
        <v>20</v>
      </c>
      <c r="B6116" s="1" t="s">
        <v>75</v>
      </c>
      <c r="C6116" s="1" t="s">
        <v>78</v>
      </c>
      <c r="D6116" s="1">
        <v>6533987</v>
      </c>
      <c r="E6116" s="1" t="s">
        <v>4163</v>
      </c>
      <c r="F6116" s="1" t="s">
        <v>111</v>
      </c>
      <c r="G6116" s="1">
        <v>1116788233</v>
      </c>
      <c r="H6116" s="1" t="s">
        <v>7781</v>
      </c>
      <c r="I6116" s="2">
        <v>45489</v>
      </c>
      <c r="J6116" s="2">
        <v>45505</v>
      </c>
      <c r="K6116" s="2">
        <v>45596</v>
      </c>
      <c r="L6116" s="1" t="s">
        <v>11953</v>
      </c>
    </row>
    <row r="6117" spans="1:12" x14ac:dyDescent="0.25">
      <c r="A6117" s="1" t="s">
        <v>16</v>
      </c>
      <c r="B6117" s="1" t="s">
        <v>75</v>
      </c>
      <c r="C6117" s="1" t="s">
        <v>78</v>
      </c>
      <c r="D6117" s="1">
        <v>6681662</v>
      </c>
      <c r="E6117" s="1" t="s">
        <v>4518</v>
      </c>
      <c r="F6117" s="1" t="s">
        <v>111</v>
      </c>
      <c r="G6117" s="1">
        <v>1116789046</v>
      </c>
      <c r="H6117" s="1" t="s">
        <v>7798</v>
      </c>
      <c r="I6117" s="2">
        <v>45530</v>
      </c>
      <c r="J6117" s="2">
        <v>45531</v>
      </c>
      <c r="K6117" s="2">
        <v>45657</v>
      </c>
      <c r="L6117" s="1" t="s">
        <v>12305</v>
      </c>
    </row>
    <row r="6118" spans="1:12" x14ac:dyDescent="0.25">
      <c r="A6118" s="1" t="s">
        <v>16</v>
      </c>
      <c r="B6118" s="1" t="s">
        <v>75</v>
      </c>
      <c r="C6118" s="1" t="s">
        <v>78</v>
      </c>
      <c r="D6118" s="1">
        <v>6640364</v>
      </c>
      <c r="E6118" s="1" t="s">
        <v>4464</v>
      </c>
      <c r="F6118" s="1" t="s">
        <v>111</v>
      </c>
      <c r="G6118" s="1">
        <v>1116789628</v>
      </c>
      <c r="H6118" s="1" t="s">
        <v>7706</v>
      </c>
      <c r="I6118" s="2">
        <v>45518</v>
      </c>
      <c r="J6118" s="2">
        <v>45520</v>
      </c>
      <c r="K6118" s="2">
        <v>45611</v>
      </c>
      <c r="L6118" s="1" t="s">
        <v>12250</v>
      </c>
    </row>
    <row r="6119" spans="1:12" x14ac:dyDescent="0.25">
      <c r="A6119" s="1" t="s">
        <v>16</v>
      </c>
      <c r="B6119" s="1" t="s">
        <v>75</v>
      </c>
      <c r="C6119" s="1" t="s">
        <v>78</v>
      </c>
      <c r="D6119" s="1">
        <v>6385522</v>
      </c>
      <c r="E6119" s="1" t="s">
        <v>3972</v>
      </c>
      <c r="F6119" s="1" t="s">
        <v>111</v>
      </c>
      <c r="G6119" s="1">
        <v>1116789922</v>
      </c>
      <c r="H6119" s="1" t="s">
        <v>7767</v>
      </c>
      <c r="I6119" s="2">
        <v>45443</v>
      </c>
      <c r="J6119" s="2">
        <v>45457</v>
      </c>
      <c r="K6119" s="2">
        <v>45639</v>
      </c>
      <c r="L6119" s="1" t="s">
        <v>11768</v>
      </c>
    </row>
    <row r="6120" spans="1:12" x14ac:dyDescent="0.25">
      <c r="A6120" s="1" t="s">
        <v>16</v>
      </c>
      <c r="B6120" s="1" t="s">
        <v>75</v>
      </c>
      <c r="C6120" s="1" t="s">
        <v>78</v>
      </c>
      <c r="D6120" s="1">
        <v>6458503</v>
      </c>
      <c r="E6120" s="1" t="s">
        <v>4004</v>
      </c>
      <c r="F6120" s="1" t="s">
        <v>111</v>
      </c>
      <c r="G6120" s="1">
        <v>1116790894</v>
      </c>
      <c r="H6120" s="1" t="s">
        <v>7577</v>
      </c>
      <c r="I6120" s="2">
        <v>45467</v>
      </c>
      <c r="J6120" s="2">
        <v>45482</v>
      </c>
      <c r="K6120" s="2">
        <v>45550</v>
      </c>
      <c r="L6120" s="1" t="s">
        <v>11800</v>
      </c>
    </row>
    <row r="6121" spans="1:12" x14ac:dyDescent="0.25">
      <c r="A6121" s="1" t="s">
        <v>16</v>
      </c>
      <c r="B6121" s="1" t="s">
        <v>75</v>
      </c>
      <c r="C6121" s="1" t="s">
        <v>78</v>
      </c>
      <c r="D6121" s="1">
        <v>6648316</v>
      </c>
      <c r="E6121" s="1" t="s">
        <v>4481</v>
      </c>
      <c r="F6121" s="1" t="s">
        <v>111</v>
      </c>
      <c r="G6121" s="1">
        <v>1116791380</v>
      </c>
      <c r="H6121" s="1" t="s">
        <v>7706</v>
      </c>
      <c r="I6121" s="2">
        <v>45520</v>
      </c>
      <c r="J6121" s="2">
        <v>45526</v>
      </c>
      <c r="K6121" s="2">
        <v>45617</v>
      </c>
      <c r="L6121" s="1" t="s">
        <v>12267</v>
      </c>
    </row>
    <row r="6122" spans="1:12" x14ac:dyDescent="0.25">
      <c r="A6122" s="1" t="s">
        <v>20</v>
      </c>
      <c r="B6122" s="1" t="s">
        <v>75</v>
      </c>
      <c r="C6122" s="1" t="s">
        <v>78</v>
      </c>
      <c r="D6122" s="1">
        <v>6497051</v>
      </c>
      <c r="E6122" s="1" t="s">
        <v>4126</v>
      </c>
      <c r="F6122" s="1" t="s">
        <v>111</v>
      </c>
      <c r="G6122" s="1">
        <v>1116791788</v>
      </c>
      <c r="H6122" s="1" t="s">
        <v>7778</v>
      </c>
      <c r="I6122" s="2">
        <v>45478</v>
      </c>
      <c r="J6122" s="2">
        <v>45481</v>
      </c>
      <c r="K6122" s="2">
        <v>45572</v>
      </c>
      <c r="L6122" s="1" t="s">
        <v>11918</v>
      </c>
    </row>
    <row r="6123" spans="1:12" x14ac:dyDescent="0.25">
      <c r="A6123" s="1" t="s">
        <v>16</v>
      </c>
      <c r="B6123" s="1" t="s">
        <v>75</v>
      </c>
      <c r="C6123" s="1" t="s">
        <v>78</v>
      </c>
      <c r="D6123" s="1">
        <v>6458702</v>
      </c>
      <c r="E6123" s="1" t="s">
        <v>4002</v>
      </c>
      <c r="F6123" s="1" t="s">
        <v>111</v>
      </c>
      <c r="G6123" s="1">
        <v>1116792193</v>
      </c>
      <c r="H6123" s="1" t="s">
        <v>7577</v>
      </c>
      <c r="I6123" s="2">
        <v>45467</v>
      </c>
      <c r="J6123" s="2">
        <v>45482</v>
      </c>
      <c r="K6123" s="2">
        <v>45550</v>
      </c>
      <c r="L6123" s="1" t="s">
        <v>11798</v>
      </c>
    </row>
    <row r="6124" spans="1:12" x14ac:dyDescent="0.25">
      <c r="A6124" s="1" t="s">
        <v>20</v>
      </c>
      <c r="B6124" s="1" t="s">
        <v>75</v>
      </c>
      <c r="C6124" s="1" t="s">
        <v>78</v>
      </c>
      <c r="D6124" s="1">
        <v>6504331</v>
      </c>
      <c r="E6124" s="1" t="s">
        <v>4131</v>
      </c>
      <c r="F6124" s="1" t="s">
        <v>111</v>
      </c>
      <c r="G6124" s="1">
        <v>1116793732</v>
      </c>
      <c r="H6124" s="1" t="s">
        <v>7777</v>
      </c>
      <c r="I6124" s="2">
        <v>45481</v>
      </c>
      <c r="J6124" s="2">
        <v>45484</v>
      </c>
      <c r="K6124" s="2">
        <v>45575</v>
      </c>
      <c r="L6124" s="1" t="s">
        <v>11923</v>
      </c>
    </row>
    <row r="6125" spans="1:12" x14ac:dyDescent="0.25">
      <c r="A6125" s="1" t="s">
        <v>16</v>
      </c>
      <c r="B6125" s="1" t="s">
        <v>75</v>
      </c>
      <c r="C6125" s="1" t="s">
        <v>78</v>
      </c>
      <c r="D6125" s="1">
        <v>6594201</v>
      </c>
      <c r="E6125" s="1" t="s">
        <v>4331</v>
      </c>
      <c r="F6125" s="1" t="s">
        <v>111</v>
      </c>
      <c r="G6125" s="1">
        <v>1116795387</v>
      </c>
      <c r="H6125" s="1" t="s">
        <v>7718</v>
      </c>
      <c r="I6125" s="2">
        <v>45506</v>
      </c>
      <c r="J6125" s="2">
        <v>45512</v>
      </c>
      <c r="K6125" s="2">
        <v>45618</v>
      </c>
      <c r="L6125" s="1" t="s">
        <v>12118</v>
      </c>
    </row>
    <row r="6126" spans="1:12" x14ac:dyDescent="0.25">
      <c r="A6126" s="1" t="s">
        <v>16</v>
      </c>
      <c r="B6126" s="1" t="s">
        <v>75</v>
      </c>
      <c r="C6126" s="1" t="s">
        <v>78</v>
      </c>
      <c r="D6126" s="1">
        <v>6634893</v>
      </c>
      <c r="E6126" s="1" t="s">
        <v>4454</v>
      </c>
      <c r="F6126" s="1" t="s">
        <v>111</v>
      </c>
      <c r="G6126" s="1">
        <v>1116795917</v>
      </c>
      <c r="H6126" s="1" t="s">
        <v>7706</v>
      </c>
      <c r="I6126" s="2">
        <v>45517</v>
      </c>
      <c r="J6126" s="2">
        <v>45519</v>
      </c>
      <c r="K6126" s="2">
        <v>45610</v>
      </c>
      <c r="L6126" s="1" t="s">
        <v>12240</v>
      </c>
    </row>
    <row r="6127" spans="1:12" x14ac:dyDescent="0.25">
      <c r="A6127" s="1" t="s">
        <v>20</v>
      </c>
      <c r="B6127" s="1" t="s">
        <v>75</v>
      </c>
      <c r="C6127" s="1" t="s">
        <v>78</v>
      </c>
      <c r="D6127" s="1">
        <v>6539311</v>
      </c>
      <c r="E6127" s="1" t="s">
        <v>4194</v>
      </c>
      <c r="F6127" s="1" t="s">
        <v>111</v>
      </c>
      <c r="G6127" s="1">
        <v>1116796352</v>
      </c>
      <c r="H6127" s="1" t="s">
        <v>7688</v>
      </c>
      <c r="I6127" s="2">
        <v>45491</v>
      </c>
      <c r="J6127" s="2">
        <v>45502</v>
      </c>
      <c r="K6127" s="2">
        <v>45593</v>
      </c>
      <c r="L6127" s="1" t="s">
        <v>11983</v>
      </c>
    </row>
    <row r="6128" spans="1:12" x14ac:dyDescent="0.25">
      <c r="A6128" s="1" t="s">
        <v>16</v>
      </c>
      <c r="B6128" s="1" t="s">
        <v>75</v>
      </c>
      <c r="C6128" s="1" t="s">
        <v>76</v>
      </c>
      <c r="D6128" s="1">
        <v>6698122</v>
      </c>
      <c r="E6128" s="1" t="s">
        <v>4596</v>
      </c>
      <c r="F6128" s="1" t="s">
        <v>111</v>
      </c>
      <c r="G6128" s="1">
        <v>1116797092</v>
      </c>
      <c r="H6128" s="1" t="s">
        <v>7635</v>
      </c>
      <c r="I6128" s="2">
        <v>45534</v>
      </c>
      <c r="J6128" s="2">
        <v>45537</v>
      </c>
      <c r="K6128" s="2">
        <v>45626</v>
      </c>
      <c r="L6128" s="1" t="s">
        <v>12384</v>
      </c>
    </row>
    <row r="6129" spans="1:12" x14ac:dyDescent="0.25">
      <c r="A6129" s="1" t="s">
        <v>16</v>
      </c>
      <c r="B6129" s="1" t="s">
        <v>75</v>
      </c>
      <c r="C6129" s="1" t="s">
        <v>78</v>
      </c>
      <c r="D6129" s="1">
        <v>6407715</v>
      </c>
      <c r="E6129" s="1" t="s">
        <v>3985</v>
      </c>
      <c r="F6129" s="1" t="s">
        <v>111</v>
      </c>
      <c r="G6129" s="1">
        <v>1116797527</v>
      </c>
      <c r="H6129" s="1" t="s">
        <v>7572</v>
      </c>
      <c r="I6129" s="2">
        <v>45450</v>
      </c>
      <c r="J6129" s="2">
        <v>45457</v>
      </c>
      <c r="K6129" s="2">
        <v>45639</v>
      </c>
      <c r="L6129" s="1" t="s">
        <v>11781</v>
      </c>
    </row>
    <row r="6130" spans="1:12" x14ac:dyDescent="0.25">
      <c r="A6130" s="1" t="s">
        <v>16</v>
      </c>
      <c r="B6130" s="1" t="s">
        <v>75</v>
      </c>
      <c r="C6130" s="1" t="s">
        <v>78</v>
      </c>
      <c r="D6130" s="1">
        <v>6526661</v>
      </c>
      <c r="E6130" s="1" t="s">
        <v>4149</v>
      </c>
      <c r="F6130" s="1" t="s">
        <v>111</v>
      </c>
      <c r="G6130" s="1">
        <v>1116798398</v>
      </c>
      <c r="H6130" s="1" t="s">
        <v>7577</v>
      </c>
      <c r="I6130" s="2">
        <v>45485</v>
      </c>
      <c r="J6130" s="2">
        <v>45513</v>
      </c>
      <c r="K6130" s="2">
        <v>45580</v>
      </c>
      <c r="L6130" s="1" t="s">
        <v>11940</v>
      </c>
    </row>
    <row r="6131" spans="1:12" x14ac:dyDescent="0.25">
      <c r="A6131" s="1" t="s">
        <v>16</v>
      </c>
      <c r="B6131" s="1" t="s">
        <v>75</v>
      </c>
      <c r="C6131" s="1" t="s">
        <v>78</v>
      </c>
      <c r="D6131" s="1">
        <v>6592995</v>
      </c>
      <c r="E6131" s="1" t="s">
        <v>4328</v>
      </c>
      <c r="F6131" s="1" t="s">
        <v>111</v>
      </c>
      <c r="G6131" s="1">
        <v>1116798604</v>
      </c>
      <c r="H6131" s="1" t="s">
        <v>7706</v>
      </c>
      <c r="I6131" s="2">
        <v>45505</v>
      </c>
      <c r="J6131" s="2">
        <v>45512</v>
      </c>
      <c r="K6131" s="2">
        <v>45603</v>
      </c>
      <c r="L6131" s="1" t="s">
        <v>12115</v>
      </c>
    </row>
    <row r="6132" spans="1:12" x14ac:dyDescent="0.25">
      <c r="A6132" s="1" t="s">
        <v>16</v>
      </c>
      <c r="B6132" s="1" t="s">
        <v>75</v>
      </c>
      <c r="C6132" s="1" t="s">
        <v>78</v>
      </c>
      <c r="D6132" s="1">
        <v>6454662</v>
      </c>
      <c r="E6132" s="1" t="s">
        <v>3999</v>
      </c>
      <c r="F6132" s="1" t="s">
        <v>111</v>
      </c>
      <c r="G6132" s="1">
        <v>1116798836</v>
      </c>
      <c r="H6132" s="1" t="s">
        <v>7577</v>
      </c>
      <c r="I6132" s="2">
        <v>45467</v>
      </c>
      <c r="J6132" s="2">
        <v>45482</v>
      </c>
      <c r="K6132" s="2">
        <v>45550</v>
      </c>
      <c r="L6132" s="1" t="s">
        <v>11795</v>
      </c>
    </row>
    <row r="6133" spans="1:12" x14ac:dyDescent="0.25">
      <c r="A6133" s="1" t="s">
        <v>16</v>
      </c>
      <c r="B6133" s="1" t="s">
        <v>75</v>
      </c>
      <c r="C6133" s="1" t="s">
        <v>78</v>
      </c>
      <c r="D6133" s="1">
        <v>6613414</v>
      </c>
      <c r="E6133" s="1" t="s">
        <v>4374</v>
      </c>
      <c r="F6133" s="1" t="s">
        <v>111</v>
      </c>
      <c r="G6133" s="1">
        <v>1116799653</v>
      </c>
      <c r="H6133" s="1" t="s">
        <v>7706</v>
      </c>
      <c r="I6133" s="2">
        <v>45510</v>
      </c>
      <c r="J6133" s="2">
        <v>45513</v>
      </c>
      <c r="K6133" s="2">
        <v>45604</v>
      </c>
      <c r="L6133" s="1" t="s">
        <v>12161</v>
      </c>
    </row>
    <row r="6134" spans="1:12" x14ac:dyDescent="0.25">
      <c r="A6134" s="1" t="s">
        <v>16</v>
      </c>
      <c r="B6134" s="1" t="s">
        <v>75</v>
      </c>
      <c r="C6134" s="1" t="s">
        <v>78</v>
      </c>
      <c r="D6134" s="1">
        <v>6604512</v>
      </c>
      <c r="E6134" s="1" t="s">
        <v>4360</v>
      </c>
      <c r="F6134" s="1" t="s">
        <v>111</v>
      </c>
      <c r="G6134" s="1">
        <v>1116799678</v>
      </c>
      <c r="H6134" s="1" t="s">
        <v>7706</v>
      </c>
      <c r="I6134" s="2">
        <v>45509</v>
      </c>
      <c r="J6134" s="2">
        <v>45516</v>
      </c>
      <c r="K6134" s="2">
        <v>45607</v>
      </c>
      <c r="L6134" s="1" t="s">
        <v>12147</v>
      </c>
    </row>
    <row r="6135" spans="1:12" x14ac:dyDescent="0.25">
      <c r="A6135" s="1" t="s">
        <v>16</v>
      </c>
      <c r="B6135" s="1" t="s">
        <v>75</v>
      </c>
      <c r="C6135" s="1" t="s">
        <v>78</v>
      </c>
      <c r="D6135" s="1">
        <v>6387155</v>
      </c>
      <c r="E6135" s="1" t="s">
        <v>3971</v>
      </c>
      <c r="F6135" s="1" t="s">
        <v>111</v>
      </c>
      <c r="G6135" s="1">
        <v>1116799800</v>
      </c>
      <c r="H6135" s="1" t="s">
        <v>7767</v>
      </c>
      <c r="I6135" s="2">
        <v>45443</v>
      </c>
      <c r="J6135" s="2">
        <v>45457</v>
      </c>
      <c r="K6135" s="2">
        <v>45639</v>
      </c>
      <c r="L6135" s="1" t="s">
        <v>11767</v>
      </c>
    </row>
    <row r="6136" spans="1:12" x14ac:dyDescent="0.25">
      <c r="A6136" s="1" t="s">
        <v>16</v>
      </c>
      <c r="B6136" s="1" t="s">
        <v>75</v>
      </c>
      <c r="C6136" s="1" t="s">
        <v>78</v>
      </c>
      <c r="D6136" s="1">
        <v>6630424</v>
      </c>
      <c r="E6136" s="1" t="s">
        <v>4453</v>
      </c>
      <c r="F6136" s="1" t="s">
        <v>111</v>
      </c>
      <c r="G6136" s="1">
        <v>1116800724</v>
      </c>
      <c r="H6136" s="1" t="s">
        <v>7796</v>
      </c>
      <c r="I6136" s="2">
        <v>45517</v>
      </c>
      <c r="J6136" s="2">
        <v>45519</v>
      </c>
      <c r="K6136" s="2">
        <v>45556</v>
      </c>
      <c r="L6136" s="1" t="s">
        <v>12239</v>
      </c>
    </row>
    <row r="6137" spans="1:12" x14ac:dyDescent="0.25">
      <c r="A6137" s="1" t="s">
        <v>16</v>
      </c>
      <c r="B6137" s="1" t="s">
        <v>75</v>
      </c>
      <c r="C6137" s="1" t="s">
        <v>78</v>
      </c>
      <c r="D6137" s="1">
        <v>6635800</v>
      </c>
      <c r="E6137" s="1" t="s">
        <v>4456</v>
      </c>
      <c r="F6137" s="1" t="s">
        <v>111</v>
      </c>
      <c r="G6137" s="1">
        <v>1116800956</v>
      </c>
      <c r="H6137" s="1" t="s">
        <v>7576</v>
      </c>
      <c r="I6137" s="2">
        <v>45517</v>
      </c>
      <c r="J6137" s="2">
        <v>45519</v>
      </c>
      <c r="K6137" s="2">
        <v>45586</v>
      </c>
      <c r="L6137" s="1" t="s">
        <v>12242</v>
      </c>
    </row>
    <row r="6138" spans="1:12" x14ac:dyDescent="0.25">
      <c r="A6138" s="1" t="s">
        <v>16</v>
      </c>
      <c r="B6138" s="1" t="s">
        <v>75</v>
      </c>
      <c r="C6138" s="1" t="s">
        <v>78</v>
      </c>
      <c r="D6138" s="1">
        <v>6478103</v>
      </c>
      <c r="E6138" s="1" t="s">
        <v>4063</v>
      </c>
      <c r="F6138" s="1" t="s">
        <v>111</v>
      </c>
      <c r="G6138" s="1">
        <v>1116801894</v>
      </c>
      <c r="H6138" s="1" t="s">
        <v>7577</v>
      </c>
      <c r="I6138" s="2">
        <v>45471</v>
      </c>
      <c r="J6138" s="2">
        <v>45482</v>
      </c>
      <c r="K6138" s="2">
        <v>45550</v>
      </c>
      <c r="L6138" s="1" t="s">
        <v>11857</v>
      </c>
    </row>
    <row r="6139" spans="1:12" x14ac:dyDescent="0.25">
      <c r="A6139" s="1" t="s">
        <v>16</v>
      </c>
      <c r="B6139" s="1" t="s">
        <v>75</v>
      </c>
      <c r="C6139" s="1" t="s">
        <v>78</v>
      </c>
      <c r="D6139" s="1">
        <v>6391017</v>
      </c>
      <c r="E6139" s="1" t="s">
        <v>3974</v>
      </c>
      <c r="F6139" s="1" t="s">
        <v>111</v>
      </c>
      <c r="G6139" s="1">
        <v>1116803572</v>
      </c>
      <c r="H6139" s="1" t="s">
        <v>7572</v>
      </c>
      <c r="I6139" s="2">
        <v>45443</v>
      </c>
      <c r="J6139" s="2">
        <v>45457</v>
      </c>
      <c r="K6139" s="2">
        <v>45639</v>
      </c>
      <c r="L6139" s="1" t="s">
        <v>11770</v>
      </c>
    </row>
    <row r="6140" spans="1:12" x14ac:dyDescent="0.25">
      <c r="A6140" s="1" t="s">
        <v>20</v>
      </c>
      <c r="B6140" s="1" t="s">
        <v>31</v>
      </c>
      <c r="C6140" s="1" t="s">
        <v>55</v>
      </c>
      <c r="D6140" s="1">
        <v>6543985</v>
      </c>
      <c r="E6140" s="1" t="s">
        <v>3241</v>
      </c>
      <c r="F6140" s="1" t="s">
        <v>111</v>
      </c>
      <c r="G6140" s="1">
        <v>1116803876</v>
      </c>
      <c r="H6140" s="1" t="s">
        <v>7688</v>
      </c>
      <c r="I6140" s="2">
        <v>45491</v>
      </c>
      <c r="J6140" s="2">
        <v>45497</v>
      </c>
      <c r="K6140" s="2">
        <v>45588</v>
      </c>
      <c r="L6140" s="1" t="s">
        <v>11064</v>
      </c>
    </row>
    <row r="6141" spans="1:12" x14ac:dyDescent="0.25">
      <c r="A6141" s="1" t="s">
        <v>16</v>
      </c>
      <c r="B6141" s="1" t="s">
        <v>75</v>
      </c>
      <c r="C6141" s="1" t="s">
        <v>78</v>
      </c>
      <c r="D6141" s="1">
        <v>6592484</v>
      </c>
      <c r="E6141" s="1" t="s">
        <v>4329</v>
      </c>
      <c r="F6141" s="1" t="s">
        <v>111</v>
      </c>
      <c r="G6141" s="1">
        <v>1116804558</v>
      </c>
      <c r="H6141" s="1" t="s">
        <v>7718</v>
      </c>
      <c r="I6141" s="2">
        <v>45505</v>
      </c>
      <c r="J6141" s="2">
        <v>45512</v>
      </c>
      <c r="K6141" s="2">
        <v>45618</v>
      </c>
      <c r="L6141" s="1" t="s">
        <v>12116</v>
      </c>
    </row>
    <row r="6142" spans="1:12" x14ac:dyDescent="0.25">
      <c r="A6142" s="1" t="s">
        <v>16</v>
      </c>
      <c r="B6142" s="1" t="s">
        <v>75</v>
      </c>
      <c r="C6142" s="1" t="s">
        <v>78</v>
      </c>
      <c r="D6142" s="1">
        <v>6604534</v>
      </c>
      <c r="E6142" s="1" t="s">
        <v>4348</v>
      </c>
      <c r="F6142" s="1" t="s">
        <v>111</v>
      </c>
      <c r="G6142" s="1">
        <v>1116805199</v>
      </c>
      <c r="H6142" s="1" t="s">
        <v>7706</v>
      </c>
      <c r="I6142" s="2">
        <v>45509</v>
      </c>
      <c r="J6142" s="2">
        <v>45512</v>
      </c>
      <c r="K6142" s="2">
        <v>45603</v>
      </c>
      <c r="L6142" s="1" t="s">
        <v>12135</v>
      </c>
    </row>
    <row r="6143" spans="1:12" x14ac:dyDescent="0.25">
      <c r="A6143" s="1" t="s">
        <v>16</v>
      </c>
      <c r="B6143" s="1" t="s">
        <v>75</v>
      </c>
      <c r="C6143" s="1" t="s">
        <v>78</v>
      </c>
      <c r="D6143" s="1">
        <v>6630561</v>
      </c>
      <c r="E6143" s="1" t="s">
        <v>4449</v>
      </c>
      <c r="F6143" s="1" t="s">
        <v>111</v>
      </c>
      <c r="G6143" s="1">
        <v>1116806352</v>
      </c>
      <c r="H6143" s="1" t="s">
        <v>7577</v>
      </c>
      <c r="I6143" s="2">
        <v>45517</v>
      </c>
      <c r="J6143" s="2">
        <v>45519</v>
      </c>
      <c r="K6143" s="2">
        <v>45586</v>
      </c>
      <c r="L6143" s="1" t="s">
        <v>12235</v>
      </c>
    </row>
    <row r="6144" spans="1:12" x14ac:dyDescent="0.25">
      <c r="A6144" s="1" t="s">
        <v>16</v>
      </c>
      <c r="B6144" s="1" t="s">
        <v>75</v>
      </c>
      <c r="C6144" s="1" t="s">
        <v>78</v>
      </c>
      <c r="D6144" s="1">
        <v>6477136</v>
      </c>
      <c r="E6144" s="1" t="s">
        <v>4052</v>
      </c>
      <c r="F6144" s="1" t="s">
        <v>111</v>
      </c>
      <c r="G6144" s="1">
        <v>1116806909</v>
      </c>
      <c r="H6144" s="1" t="s">
        <v>7576</v>
      </c>
      <c r="I6144" s="2">
        <v>45471</v>
      </c>
      <c r="J6144" s="2">
        <v>45482</v>
      </c>
      <c r="K6144" s="2">
        <v>45550</v>
      </c>
      <c r="L6144" s="1" t="s">
        <v>11846</v>
      </c>
    </row>
    <row r="6145" spans="1:12" x14ac:dyDescent="0.25">
      <c r="A6145" s="1" t="s">
        <v>16</v>
      </c>
      <c r="B6145" s="1" t="s">
        <v>75</v>
      </c>
      <c r="C6145" s="1" t="s">
        <v>78</v>
      </c>
      <c r="D6145" s="1">
        <v>6592967</v>
      </c>
      <c r="E6145" s="1" t="s">
        <v>4330</v>
      </c>
      <c r="F6145" s="1" t="s">
        <v>111</v>
      </c>
      <c r="G6145" s="1">
        <v>1116807207</v>
      </c>
      <c r="H6145" s="1" t="s">
        <v>7707</v>
      </c>
      <c r="I6145" s="2">
        <v>45506</v>
      </c>
      <c r="J6145" s="2">
        <v>45512</v>
      </c>
      <c r="K6145" s="2">
        <v>45603</v>
      </c>
      <c r="L6145" s="1" t="s">
        <v>12117</v>
      </c>
    </row>
    <row r="6146" spans="1:12" x14ac:dyDescent="0.25">
      <c r="A6146" s="1" t="s">
        <v>16</v>
      </c>
      <c r="B6146" s="1" t="s">
        <v>75</v>
      </c>
      <c r="C6146" s="1" t="s">
        <v>78</v>
      </c>
      <c r="D6146" s="1">
        <v>6604763</v>
      </c>
      <c r="E6146" s="1" t="s">
        <v>4351</v>
      </c>
      <c r="F6146" s="1" t="s">
        <v>111</v>
      </c>
      <c r="G6146" s="1">
        <v>1116807627</v>
      </c>
      <c r="H6146" s="1" t="s">
        <v>7706</v>
      </c>
      <c r="I6146" s="2">
        <v>45509</v>
      </c>
      <c r="J6146" s="2">
        <v>45512</v>
      </c>
      <c r="K6146" s="2">
        <v>45603</v>
      </c>
      <c r="L6146" s="1" t="s">
        <v>12138</v>
      </c>
    </row>
    <row r="6147" spans="1:12" x14ac:dyDescent="0.25">
      <c r="A6147" s="1" t="s">
        <v>16</v>
      </c>
      <c r="B6147" s="1" t="s">
        <v>75</v>
      </c>
      <c r="C6147" s="1" t="s">
        <v>78</v>
      </c>
      <c r="D6147" s="1">
        <v>6681516</v>
      </c>
      <c r="E6147" s="1" t="s">
        <v>4514</v>
      </c>
      <c r="F6147" s="1" t="s">
        <v>111</v>
      </c>
      <c r="G6147" s="1">
        <v>1116809165</v>
      </c>
      <c r="H6147" s="1" t="s">
        <v>7789</v>
      </c>
      <c r="I6147" s="2">
        <v>45530</v>
      </c>
      <c r="J6147" s="2">
        <v>45531</v>
      </c>
      <c r="K6147" s="2">
        <v>45598</v>
      </c>
      <c r="L6147" s="1" t="s">
        <v>12301</v>
      </c>
    </row>
    <row r="6148" spans="1:12" x14ac:dyDescent="0.25">
      <c r="A6148" s="1" t="s">
        <v>16</v>
      </c>
      <c r="B6148" s="1" t="s">
        <v>75</v>
      </c>
      <c r="C6148" s="1" t="s">
        <v>78</v>
      </c>
      <c r="D6148" s="1">
        <v>6681753</v>
      </c>
      <c r="E6148" s="1" t="s">
        <v>4517</v>
      </c>
      <c r="F6148" s="1" t="s">
        <v>111</v>
      </c>
      <c r="G6148" s="1">
        <v>1116811247</v>
      </c>
      <c r="H6148" s="1" t="s">
        <v>7791</v>
      </c>
      <c r="I6148" s="2">
        <v>45530</v>
      </c>
      <c r="J6148" s="2">
        <v>45531</v>
      </c>
      <c r="K6148" s="2">
        <v>45657</v>
      </c>
      <c r="L6148" s="1" t="s">
        <v>12304</v>
      </c>
    </row>
    <row r="6149" spans="1:12" x14ac:dyDescent="0.25">
      <c r="A6149" s="1" t="s">
        <v>16</v>
      </c>
      <c r="B6149" s="1" t="s">
        <v>75</v>
      </c>
      <c r="C6149" s="1" t="s">
        <v>78</v>
      </c>
      <c r="D6149" s="1">
        <v>6635324</v>
      </c>
      <c r="E6149" s="1" t="s">
        <v>4455</v>
      </c>
      <c r="F6149" s="1" t="s">
        <v>111</v>
      </c>
      <c r="G6149" s="1">
        <v>1116854380</v>
      </c>
      <c r="H6149" s="1" t="s">
        <v>7706</v>
      </c>
      <c r="I6149" s="2">
        <v>45517</v>
      </c>
      <c r="J6149" s="2">
        <v>45519</v>
      </c>
      <c r="K6149" s="2">
        <v>45610</v>
      </c>
      <c r="L6149" s="1" t="s">
        <v>12241</v>
      </c>
    </row>
    <row r="6150" spans="1:12" x14ac:dyDescent="0.25">
      <c r="A6150" s="1" t="s">
        <v>16</v>
      </c>
      <c r="B6150" s="1" t="s">
        <v>75</v>
      </c>
      <c r="C6150" s="1" t="s">
        <v>78</v>
      </c>
      <c r="D6150" s="1">
        <v>6400434</v>
      </c>
      <c r="E6150" s="1" t="s">
        <v>3984</v>
      </c>
      <c r="F6150" s="1" t="s">
        <v>111</v>
      </c>
      <c r="G6150" s="1">
        <v>1116854617</v>
      </c>
      <c r="H6150" s="1" t="s">
        <v>7572</v>
      </c>
      <c r="I6150" s="2">
        <v>45448</v>
      </c>
      <c r="J6150" s="2">
        <v>45457</v>
      </c>
      <c r="K6150" s="2">
        <v>45639</v>
      </c>
      <c r="L6150" s="1" t="s">
        <v>11780</v>
      </c>
    </row>
    <row r="6151" spans="1:12" x14ac:dyDescent="0.25">
      <c r="A6151" s="1" t="s">
        <v>16</v>
      </c>
      <c r="B6151" s="1" t="s">
        <v>75</v>
      </c>
      <c r="C6151" s="1" t="s">
        <v>78</v>
      </c>
      <c r="D6151" s="1">
        <v>6637879</v>
      </c>
      <c r="E6151" s="1" t="s">
        <v>4463</v>
      </c>
      <c r="F6151" s="1" t="s">
        <v>111</v>
      </c>
      <c r="G6151" s="1">
        <v>1116863603</v>
      </c>
      <c r="H6151" s="1" t="s">
        <v>7577</v>
      </c>
      <c r="I6151" s="2">
        <v>45518</v>
      </c>
      <c r="J6151" s="2">
        <v>45519</v>
      </c>
      <c r="K6151" s="2">
        <v>45586</v>
      </c>
      <c r="L6151" s="1" t="s">
        <v>12249</v>
      </c>
    </row>
    <row r="6152" spans="1:12" x14ac:dyDescent="0.25">
      <c r="A6152" s="1" t="s">
        <v>16</v>
      </c>
      <c r="B6152" s="1" t="s">
        <v>75</v>
      </c>
      <c r="C6152" s="1" t="s">
        <v>78</v>
      </c>
      <c r="D6152" s="1">
        <v>6622899</v>
      </c>
      <c r="E6152" s="1" t="s">
        <v>4422</v>
      </c>
      <c r="F6152" s="1" t="s">
        <v>111</v>
      </c>
      <c r="G6152" s="1">
        <v>1116863638</v>
      </c>
      <c r="H6152" s="1" t="s">
        <v>7577</v>
      </c>
      <c r="I6152" s="2">
        <v>45516</v>
      </c>
      <c r="J6152" s="2">
        <v>45517</v>
      </c>
      <c r="K6152" s="2">
        <v>45584</v>
      </c>
      <c r="L6152" s="1" t="s">
        <v>12208</v>
      </c>
    </row>
    <row r="6153" spans="1:12" x14ac:dyDescent="0.25">
      <c r="A6153" s="1" t="s">
        <v>16</v>
      </c>
      <c r="B6153" s="1" t="s">
        <v>75</v>
      </c>
      <c r="C6153" s="1" t="s">
        <v>78</v>
      </c>
      <c r="D6153" s="1">
        <v>6551301</v>
      </c>
      <c r="E6153" s="1" t="s">
        <v>4236</v>
      </c>
      <c r="F6153" s="1" t="s">
        <v>111</v>
      </c>
      <c r="G6153" s="1">
        <v>1116871889</v>
      </c>
      <c r="H6153" s="1" t="s">
        <v>7577</v>
      </c>
      <c r="I6153" s="2">
        <v>45495</v>
      </c>
      <c r="J6153" s="2">
        <v>45497</v>
      </c>
      <c r="K6153" s="2">
        <v>45565</v>
      </c>
      <c r="L6153" s="1" t="s">
        <v>12024</v>
      </c>
    </row>
    <row r="6154" spans="1:12" x14ac:dyDescent="0.25">
      <c r="A6154" s="1" t="s">
        <v>16</v>
      </c>
      <c r="B6154" s="1" t="s">
        <v>31</v>
      </c>
      <c r="C6154" s="1" t="s">
        <v>52</v>
      </c>
      <c r="D6154" s="1">
        <v>6500913</v>
      </c>
      <c r="E6154" s="1" t="s">
        <v>2938</v>
      </c>
      <c r="F6154" s="1" t="s">
        <v>111</v>
      </c>
      <c r="G6154" s="1">
        <v>1116913036</v>
      </c>
      <c r="H6154" s="1" t="s">
        <v>7577</v>
      </c>
      <c r="I6154" s="2">
        <v>45478</v>
      </c>
      <c r="J6154" s="2">
        <v>45481</v>
      </c>
      <c r="K6154" s="2">
        <v>45549</v>
      </c>
      <c r="L6154" s="1" t="s">
        <v>10777</v>
      </c>
    </row>
    <row r="6155" spans="1:12" x14ac:dyDescent="0.25">
      <c r="A6155" s="1" t="s">
        <v>16</v>
      </c>
      <c r="B6155" s="1" t="s">
        <v>31</v>
      </c>
      <c r="C6155" s="1" t="s">
        <v>52</v>
      </c>
      <c r="D6155" s="1">
        <v>6456791</v>
      </c>
      <c r="E6155" s="1" t="s">
        <v>2424</v>
      </c>
      <c r="F6155" s="1" t="s">
        <v>111</v>
      </c>
      <c r="G6155" s="1">
        <v>1116917771</v>
      </c>
      <c r="H6155" s="1" t="s">
        <v>7577</v>
      </c>
      <c r="I6155" s="2">
        <v>45466</v>
      </c>
      <c r="J6155" s="2">
        <v>45477</v>
      </c>
      <c r="K6155" s="2">
        <v>45545</v>
      </c>
      <c r="L6155" s="1" t="s">
        <v>10269</v>
      </c>
    </row>
    <row r="6156" spans="1:12" x14ac:dyDescent="0.25">
      <c r="A6156" s="1" t="s">
        <v>16</v>
      </c>
      <c r="B6156" s="1" t="s">
        <v>31</v>
      </c>
      <c r="C6156" s="1" t="s">
        <v>18</v>
      </c>
      <c r="D6156" s="1">
        <v>6452625</v>
      </c>
      <c r="E6156" s="1" t="s">
        <v>2342</v>
      </c>
      <c r="F6156" s="1" t="s">
        <v>111</v>
      </c>
      <c r="G6156" s="1">
        <v>1116919386</v>
      </c>
      <c r="H6156" s="1" t="s">
        <v>7577</v>
      </c>
      <c r="I6156" s="2">
        <v>45464</v>
      </c>
      <c r="J6156" s="2">
        <v>45468</v>
      </c>
      <c r="K6156" s="2">
        <v>45535</v>
      </c>
      <c r="L6156" s="1" t="s">
        <v>10186</v>
      </c>
    </row>
    <row r="6157" spans="1:12" x14ac:dyDescent="0.25">
      <c r="A6157" s="1" t="s">
        <v>16</v>
      </c>
      <c r="B6157" s="1" t="s">
        <v>31</v>
      </c>
      <c r="C6157" s="1" t="s">
        <v>52</v>
      </c>
      <c r="D6157" s="1">
        <v>6652439</v>
      </c>
      <c r="E6157" s="1" t="s">
        <v>3842</v>
      </c>
      <c r="F6157" s="1" t="s">
        <v>111</v>
      </c>
      <c r="G6157" s="1">
        <v>1116921361</v>
      </c>
      <c r="H6157" s="1" t="s">
        <v>7707</v>
      </c>
      <c r="I6157" s="2">
        <v>45520</v>
      </c>
      <c r="J6157" s="2">
        <v>45525</v>
      </c>
      <c r="K6157" s="2">
        <v>45616</v>
      </c>
      <c r="L6157" s="1" t="s">
        <v>11649</v>
      </c>
    </row>
    <row r="6158" spans="1:12" x14ac:dyDescent="0.25">
      <c r="A6158" s="1" t="s">
        <v>16</v>
      </c>
      <c r="B6158" s="1" t="s">
        <v>31</v>
      </c>
      <c r="C6158" s="1" t="s">
        <v>52</v>
      </c>
      <c r="D6158" s="1">
        <v>6473044</v>
      </c>
      <c r="E6158" s="1" t="s">
        <v>2642</v>
      </c>
      <c r="F6158" s="1" t="s">
        <v>111</v>
      </c>
      <c r="G6158" s="1">
        <v>1116923977</v>
      </c>
      <c r="H6158" s="1" t="s">
        <v>7577</v>
      </c>
      <c r="I6158" s="2">
        <v>45470</v>
      </c>
      <c r="J6158" s="2">
        <v>45477</v>
      </c>
      <c r="K6158" s="2">
        <v>45545</v>
      </c>
      <c r="L6158" s="1" t="s">
        <v>10485</v>
      </c>
    </row>
    <row r="6159" spans="1:12" x14ac:dyDescent="0.25">
      <c r="A6159" s="1" t="s">
        <v>16</v>
      </c>
      <c r="B6159" s="1" t="s">
        <v>31</v>
      </c>
      <c r="C6159" s="1" t="s">
        <v>52</v>
      </c>
      <c r="D6159" s="1">
        <v>6577103</v>
      </c>
      <c r="E6159" s="1" t="s">
        <v>3623</v>
      </c>
      <c r="F6159" s="1" t="s">
        <v>111</v>
      </c>
      <c r="G6159" s="1">
        <v>1117233539</v>
      </c>
      <c r="H6159" s="1" t="s">
        <v>7706</v>
      </c>
      <c r="I6159" s="2">
        <v>45502</v>
      </c>
      <c r="J6159" s="2">
        <v>45509</v>
      </c>
      <c r="K6159" s="2">
        <v>45600</v>
      </c>
      <c r="L6159" s="1" t="s">
        <v>11442</v>
      </c>
    </row>
    <row r="6160" spans="1:12" x14ac:dyDescent="0.25">
      <c r="A6160" s="1" t="s">
        <v>16</v>
      </c>
      <c r="B6160" s="1" t="s">
        <v>31</v>
      </c>
      <c r="C6160" s="1" t="s">
        <v>52</v>
      </c>
      <c r="D6160" s="1">
        <v>6278118</v>
      </c>
      <c r="E6160" s="1" t="s">
        <v>2004</v>
      </c>
      <c r="F6160" s="1" t="s">
        <v>111</v>
      </c>
      <c r="G6160" s="1">
        <v>1117487492</v>
      </c>
      <c r="H6160" s="1" t="s">
        <v>7639</v>
      </c>
      <c r="I6160" s="2">
        <v>45414</v>
      </c>
      <c r="J6160" s="2">
        <v>45414</v>
      </c>
      <c r="K6160" s="2">
        <v>45627</v>
      </c>
      <c r="L6160" s="1" t="s">
        <v>9856</v>
      </c>
    </row>
    <row r="6161" spans="1:12" x14ac:dyDescent="0.25">
      <c r="A6161" s="1" t="s">
        <v>16</v>
      </c>
      <c r="B6161" s="1" t="s">
        <v>31</v>
      </c>
      <c r="C6161" s="1" t="s">
        <v>52</v>
      </c>
      <c r="D6161" s="1">
        <v>6605009</v>
      </c>
      <c r="E6161" s="1" t="s">
        <v>3766</v>
      </c>
      <c r="F6161" s="1" t="s">
        <v>111</v>
      </c>
      <c r="G6161" s="1">
        <v>1117488287</v>
      </c>
      <c r="H6161" s="1" t="s">
        <v>7688</v>
      </c>
      <c r="I6161" s="2">
        <v>45508</v>
      </c>
      <c r="J6161" s="2">
        <v>45512</v>
      </c>
      <c r="K6161" s="2">
        <v>45603</v>
      </c>
      <c r="L6161" s="1" t="s">
        <v>11582</v>
      </c>
    </row>
    <row r="6162" spans="1:12" x14ac:dyDescent="0.25">
      <c r="A6162" s="1" t="s">
        <v>20</v>
      </c>
      <c r="B6162" s="1" t="s">
        <v>31</v>
      </c>
      <c r="C6162" s="1" t="s">
        <v>52</v>
      </c>
      <c r="D6162" s="1">
        <v>6404037</v>
      </c>
      <c r="E6162" s="1" t="s">
        <v>2127</v>
      </c>
      <c r="F6162" s="1" t="s">
        <v>111</v>
      </c>
      <c r="G6162" s="1">
        <v>1117492590</v>
      </c>
      <c r="H6162" s="1" t="s">
        <v>7664</v>
      </c>
      <c r="I6162" s="2">
        <v>45448</v>
      </c>
      <c r="J6162" s="2">
        <v>45449</v>
      </c>
      <c r="K6162" s="2">
        <v>45509</v>
      </c>
      <c r="L6162" s="1" t="s">
        <v>9974</v>
      </c>
    </row>
    <row r="6163" spans="1:12" x14ac:dyDescent="0.25">
      <c r="A6163" s="1" t="s">
        <v>20</v>
      </c>
      <c r="B6163" s="1" t="s">
        <v>79</v>
      </c>
      <c r="C6163" s="1" t="s">
        <v>83</v>
      </c>
      <c r="D6163" s="1">
        <v>6488648</v>
      </c>
      <c r="E6163" s="1" t="s">
        <v>5034</v>
      </c>
      <c r="F6163" s="1" t="s">
        <v>111</v>
      </c>
      <c r="G6163" s="1">
        <v>1117497592</v>
      </c>
      <c r="H6163" s="1" t="s">
        <v>7778</v>
      </c>
      <c r="I6163" s="2">
        <v>45476</v>
      </c>
      <c r="J6163" s="2">
        <v>45478</v>
      </c>
      <c r="K6163" s="2">
        <v>45600</v>
      </c>
      <c r="L6163" s="1" t="s">
        <v>12781</v>
      </c>
    </row>
    <row r="6164" spans="1:12" x14ac:dyDescent="0.25">
      <c r="A6164" s="1" t="s">
        <v>16</v>
      </c>
      <c r="B6164" s="1" t="s">
        <v>31</v>
      </c>
      <c r="C6164" s="1" t="s">
        <v>52</v>
      </c>
      <c r="D6164" s="1">
        <v>6480820</v>
      </c>
      <c r="E6164" s="1" t="s">
        <v>2800</v>
      </c>
      <c r="F6164" s="1" t="s">
        <v>111</v>
      </c>
      <c r="G6164" s="1">
        <v>1117497894</v>
      </c>
      <c r="H6164" s="1" t="s">
        <v>7576</v>
      </c>
      <c r="I6164" s="2">
        <v>45472</v>
      </c>
      <c r="J6164" s="2">
        <v>45475</v>
      </c>
      <c r="K6164" s="2">
        <v>45543</v>
      </c>
      <c r="L6164" s="1" t="s">
        <v>10643</v>
      </c>
    </row>
    <row r="6165" spans="1:12" x14ac:dyDescent="0.25">
      <c r="A6165" s="1" t="s">
        <v>20</v>
      </c>
      <c r="B6165" s="1" t="s">
        <v>31</v>
      </c>
      <c r="C6165" s="1" t="s">
        <v>52</v>
      </c>
      <c r="D6165" s="1">
        <v>6548587</v>
      </c>
      <c r="E6165" s="1" t="s">
        <v>3253</v>
      </c>
      <c r="F6165" s="1" t="s">
        <v>111</v>
      </c>
      <c r="G6165" s="1">
        <v>1117498325</v>
      </c>
      <c r="H6165" s="1" t="s">
        <v>7686</v>
      </c>
      <c r="I6165" s="2">
        <v>45495</v>
      </c>
      <c r="J6165" s="2">
        <v>45497</v>
      </c>
      <c r="K6165" s="2">
        <v>45588</v>
      </c>
      <c r="L6165" s="1" t="s">
        <v>11076</v>
      </c>
    </row>
    <row r="6166" spans="1:12" x14ac:dyDescent="0.25">
      <c r="A6166" s="1" t="s">
        <v>16</v>
      </c>
      <c r="B6166" s="1" t="s">
        <v>31</v>
      </c>
      <c r="C6166" s="1" t="s">
        <v>52</v>
      </c>
      <c r="D6166" s="1">
        <v>6480585</v>
      </c>
      <c r="E6166" s="1" t="s">
        <v>2859</v>
      </c>
      <c r="F6166" s="1" t="s">
        <v>111</v>
      </c>
      <c r="G6166" s="1">
        <v>1117501063</v>
      </c>
      <c r="H6166" s="1" t="s">
        <v>7577</v>
      </c>
      <c r="I6166" s="2">
        <v>45472</v>
      </c>
      <c r="J6166" s="2">
        <v>45477</v>
      </c>
      <c r="K6166" s="2">
        <v>45545</v>
      </c>
      <c r="L6166" s="1" t="s">
        <v>10699</v>
      </c>
    </row>
    <row r="6167" spans="1:12" x14ac:dyDescent="0.25">
      <c r="A6167" s="1" t="s">
        <v>16</v>
      </c>
      <c r="B6167" s="1" t="s">
        <v>31</v>
      </c>
      <c r="C6167" s="1" t="s">
        <v>52</v>
      </c>
      <c r="D6167" s="1">
        <v>6480587</v>
      </c>
      <c r="E6167" s="1" t="s">
        <v>2817</v>
      </c>
      <c r="F6167" s="1" t="s">
        <v>111</v>
      </c>
      <c r="G6167" s="1">
        <v>1117501447</v>
      </c>
      <c r="H6167" s="1" t="s">
        <v>7577</v>
      </c>
      <c r="I6167" s="2">
        <v>45472</v>
      </c>
      <c r="J6167" s="2">
        <v>45475</v>
      </c>
      <c r="K6167" s="2">
        <v>45543</v>
      </c>
      <c r="L6167" s="1" t="s">
        <v>10660</v>
      </c>
    </row>
    <row r="6168" spans="1:12" x14ac:dyDescent="0.25">
      <c r="A6168" s="1" t="s">
        <v>16</v>
      </c>
      <c r="B6168" s="1" t="s">
        <v>31</v>
      </c>
      <c r="C6168" s="1" t="s">
        <v>52</v>
      </c>
      <c r="D6168" s="1">
        <v>6466181</v>
      </c>
      <c r="E6168" s="1" t="s">
        <v>2592</v>
      </c>
      <c r="F6168" s="1" t="s">
        <v>111</v>
      </c>
      <c r="G6168" s="1">
        <v>1117504196</v>
      </c>
      <c r="H6168" s="1" t="s">
        <v>7577</v>
      </c>
      <c r="I6168" s="2">
        <v>45469</v>
      </c>
      <c r="J6168" s="2">
        <v>45477</v>
      </c>
      <c r="K6168" s="2">
        <v>45545</v>
      </c>
      <c r="L6168" s="1" t="s">
        <v>10435</v>
      </c>
    </row>
    <row r="6169" spans="1:12" x14ac:dyDescent="0.25">
      <c r="A6169" s="1" t="s">
        <v>16</v>
      </c>
      <c r="B6169" s="1" t="s">
        <v>31</v>
      </c>
      <c r="C6169" s="1" t="s">
        <v>52</v>
      </c>
      <c r="D6169" s="1">
        <v>6452024</v>
      </c>
      <c r="E6169" s="1" t="s">
        <v>3226</v>
      </c>
      <c r="F6169" s="1" t="s">
        <v>111</v>
      </c>
      <c r="G6169" s="1">
        <v>1117504219</v>
      </c>
      <c r="H6169" s="1" t="s">
        <v>7576</v>
      </c>
      <c r="I6169" s="2">
        <v>45496</v>
      </c>
      <c r="J6169" s="2">
        <v>45496</v>
      </c>
      <c r="K6169" s="2">
        <v>45564</v>
      </c>
      <c r="L6169" s="1" t="s">
        <v>10180</v>
      </c>
    </row>
    <row r="6170" spans="1:12" x14ac:dyDescent="0.25">
      <c r="A6170" s="1" t="s">
        <v>16</v>
      </c>
      <c r="B6170" s="1" t="s">
        <v>105</v>
      </c>
      <c r="C6170" s="1" t="s">
        <v>106</v>
      </c>
      <c r="D6170" s="1">
        <v>6364365</v>
      </c>
      <c r="E6170" s="1" t="s">
        <v>6411</v>
      </c>
      <c r="F6170" s="1" t="s">
        <v>111</v>
      </c>
      <c r="G6170" s="1">
        <v>1117508252</v>
      </c>
      <c r="H6170" s="1" t="s">
        <v>7571</v>
      </c>
      <c r="I6170" s="2">
        <v>45442</v>
      </c>
      <c r="J6170" s="2">
        <v>45461</v>
      </c>
      <c r="K6170" s="2">
        <v>45643</v>
      </c>
      <c r="L6170" s="1" t="s">
        <v>14125</v>
      </c>
    </row>
    <row r="6171" spans="1:12" x14ac:dyDescent="0.25">
      <c r="A6171" s="1" t="s">
        <v>20</v>
      </c>
      <c r="B6171" s="1" t="s">
        <v>31</v>
      </c>
      <c r="C6171" s="1" t="s">
        <v>52</v>
      </c>
      <c r="D6171" s="1">
        <v>6261979</v>
      </c>
      <c r="E6171" s="1" t="s">
        <v>2036</v>
      </c>
      <c r="F6171" s="1" t="s">
        <v>111</v>
      </c>
      <c r="G6171" s="1">
        <v>1117509729</v>
      </c>
      <c r="H6171" s="1" t="s">
        <v>7642</v>
      </c>
      <c r="I6171" s="2">
        <v>45411</v>
      </c>
      <c r="J6171" s="2">
        <v>45414</v>
      </c>
      <c r="K6171" s="2">
        <v>45505</v>
      </c>
      <c r="L6171" s="1" t="s">
        <v>9888</v>
      </c>
    </row>
    <row r="6172" spans="1:12" x14ac:dyDescent="0.25">
      <c r="A6172" s="1" t="s">
        <v>16</v>
      </c>
      <c r="B6172" s="1" t="s">
        <v>31</v>
      </c>
      <c r="C6172" s="1" t="s">
        <v>52</v>
      </c>
      <c r="D6172" s="1">
        <v>6400435</v>
      </c>
      <c r="E6172" s="1" t="s">
        <v>2119</v>
      </c>
      <c r="F6172" s="1" t="s">
        <v>111</v>
      </c>
      <c r="G6172" s="1">
        <v>1117510810</v>
      </c>
      <c r="H6172" s="1" t="s">
        <v>7666</v>
      </c>
      <c r="I6172" s="2">
        <v>45448</v>
      </c>
      <c r="J6172" s="2">
        <v>45448</v>
      </c>
      <c r="K6172" s="2">
        <v>45657</v>
      </c>
      <c r="L6172" s="1" t="s">
        <v>9967</v>
      </c>
    </row>
    <row r="6173" spans="1:12" x14ac:dyDescent="0.25">
      <c r="A6173" s="1" t="s">
        <v>16</v>
      </c>
      <c r="B6173" s="1" t="s">
        <v>85</v>
      </c>
      <c r="C6173" s="1" t="s">
        <v>98</v>
      </c>
      <c r="D6173" s="1">
        <v>6261334</v>
      </c>
      <c r="E6173" s="1" t="s">
        <v>5399</v>
      </c>
      <c r="F6173" s="1" t="s">
        <v>111</v>
      </c>
      <c r="G6173" s="1">
        <v>1117510940</v>
      </c>
      <c r="H6173" s="1" t="s">
        <v>7639</v>
      </c>
      <c r="I6173" s="2">
        <v>45411</v>
      </c>
      <c r="J6173" s="2">
        <v>45414</v>
      </c>
      <c r="K6173" s="2">
        <v>45627</v>
      </c>
      <c r="L6173" s="1" t="s">
        <v>13119</v>
      </c>
    </row>
    <row r="6174" spans="1:12" x14ac:dyDescent="0.25">
      <c r="A6174" s="1" t="s">
        <v>16</v>
      </c>
      <c r="B6174" s="1" t="s">
        <v>31</v>
      </c>
      <c r="C6174" s="1" t="s">
        <v>52</v>
      </c>
      <c r="D6174" s="1">
        <v>6623534</v>
      </c>
      <c r="E6174" s="1" t="s">
        <v>3777</v>
      </c>
      <c r="F6174" s="1" t="s">
        <v>111</v>
      </c>
      <c r="G6174" s="1">
        <v>1117511213</v>
      </c>
      <c r="H6174" s="1" t="s">
        <v>7706</v>
      </c>
      <c r="I6174" s="2">
        <v>45517</v>
      </c>
      <c r="J6174" s="2">
        <v>45518</v>
      </c>
      <c r="K6174" s="2">
        <v>45609</v>
      </c>
      <c r="L6174" s="1" t="s">
        <v>11593</v>
      </c>
    </row>
    <row r="6175" spans="1:12" x14ac:dyDescent="0.25">
      <c r="A6175" s="1" t="s">
        <v>16</v>
      </c>
      <c r="B6175" s="1" t="s">
        <v>31</v>
      </c>
      <c r="C6175" s="1" t="s">
        <v>52</v>
      </c>
      <c r="D6175" s="1">
        <v>6632295</v>
      </c>
      <c r="E6175" s="1" t="s">
        <v>3815</v>
      </c>
      <c r="F6175" s="1" t="s">
        <v>111</v>
      </c>
      <c r="G6175" s="1">
        <v>1117513583</v>
      </c>
      <c r="H6175" s="1" t="s">
        <v>7750</v>
      </c>
      <c r="I6175" s="2">
        <v>45517</v>
      </c>
      <c r="J6175" s="2">
        <v>45518</v>
      </c>
      <c r="K6175" s="2">
        <v>45654</v>
      </c>
      <c r="L6175" s="1" t="s">
        <v>11628</v>
      </c>
    </row>
    <row r="6176" spans="1:12" x14ac:dyDescent="0.25">
      <c r="A6176" s="1" t="s">
        <v>20</v>
      </c>
      <c r="B6176" s="1" t="s">
        <v>31</v>
      </c>
      <c r="C6176" s="1" t="s">
        <v>52</v>
      </c>
      <c r="D6176" s="1">
        <v>6262410</v>
      </c>
      <c r="E6176" s="1" t="s">
        <v>2037</v>
      </c>
      <c r="F6176" s="1" t="s">
        <v>111</v>
      </c>
      <c r="G6176" s="1">
        <v>1117517780</v>
      </c>
      <c r="H6176" s="1" t="s">
        <v>7643</v>
      </c>
      <c r="I6176" s="2">
        <v>45411</v>
      </c>
      <c r="J6176" s="2">
        <v>45414</v>
      </c>
      <c r="K6176" s="2">
        <v>45505</v>
      </c>
      <c r="L6176" s="1" t="s">
        <v>9889</v>
      </c>
    </row>
    <row r="6177" spans="1:12" x14ac:dyDescent="0.25">
      <c r="A6177" s="1" t="s">
        <v>16</v>
      </c>
      <c r="B6177" s="1" t="s">
        <v>31</v>
      </c>
      <c r="C6177" s="1" t="s">
        <v>52</v>
      </c>
      <c r="D6177" s="1">
        <v>6661843</v>
      </c>
      <c r="E6177" s="1" t="s">
        <v>3848</v>
      </c>
      <c r="F6177" s="1" t="s">
        <v>111</v>
      </c>
      <c r="G6177" s="1">
        <v>1117519350</v>
      </c>
      <c r="H6177" s="1" t="s">
        <v>7611</v>
      </c>
      <c r="I6177" s="2">
        <v>45524</v>
      </c>
      <c r="J6177" s="2">
        <v>45526</v>
      </c>
      <c r="K6177" s="2">
        <v>45556</v>
      </c>
      <c r="L6177" s="1" t="s">
        <v>11655</v>
      </c>
    </row>
    <row r="6178" spans="1:12" x14ac:dyDescent="0.25">
      <c r="A6178" s="1" t="s">
        <v>20</v>
      </c>
      <c r="B6178" s="1" t="s">
        <v>31</v>
      </c>
      <c r="C6178" s="1" t="s">
        <v>52</v>
      </c>
      <c r="D6178" s="1">
        <v>6533440</v>
      </c>
      <c r="E6178" s="1" t="s">
        <v>3219</v>
      </c>
      <c r="F6178" s="1" t="s">
        <v>111</v>
      </c>
      <c r="G6178" s="1">
        <v>1117522406</v>
      </c>
      <c r="H6178" s="1" t="s">
        <v>7688</v>
      </c>
      <c r="I6178" s="2">
        <v>45490</v>
      </c>
      <c r="J6178" s="2">
        <v>45495</v>
      </c>
      <c r="K6178" s="2">
        <v>45586</v>
      </c>
      <c r="L6178" s="1" t="s">
        <v>11044</v>
      </c>
    </row>
    <row r="6179" spans="1:12" x14ac:dyDescent="0.25">
      <c r="A6179" s="1" t="s">
        <v>16</v>
      </c>
      <c r="B6179" s="1" t="s">
        <v>31</v>
      </c>
      <c r="C6179" s="1" t="s">
        <v>52</v>
      </c>
      <c r="D6179" s="1">
        <v>6456793</v>
      </c>
      <c r="E6179" s="1" t="s">
        <v>2426</v>
      </c>
      <c r="F6179" s="1" t="s">
        <v>111</v>
      </c>
      <c r="G6179" s="1">
        <v>1117524616</v>
      </c>
      <c r="H6179" s="1" t="s">
        <v>7577</v>
      </c>
      <c r="I6179" s="2">
        <v>45466</v>
      </c>
      <c r="J6179" s="2">
        <v>45477</v>
      </c>
      <c r="K6179" s="2">
        <v>45545</v>
      </c>
      <c r="L6179" s="1" t="s">
        <v>10271</v>
      </c>
    </row>
    <row r="6180" spans="1:12" x14ac:dyDescent="0.25">
      <c r="A6180" s="1" t="s">
        <v>20</v>
      </c>
      <c r="B6180" s="1" t="s">
        <v>31</v>
      </c>
      <c r="C6180" s="1" t="s">
        <v>52</v>
      </c>
      <c r="D6180" s="1">
        <v>6548650</v>
      </c>
      <c r="E6180" s="1" t="s">
        <v>3249</v>
      </c>
      <c r="F6180" s="1" t="s">
        <v>111</v>
      </c>
      <c r="G6180" s="1">
        <v>1117525142</v>
      </c>
      <c r="H6180" s="1" t="s">
        <v>7688</v>
      </c>
      <c r="I6180" s="2">
        <v>45495</v>
      </c>
      <c r="J6180" s="2">
        <v>45497</v>
      </c>
      <c r="K6180" s="2">
        <v>45588</v>
      </c>
      <c r="L6180" s="1" t="s">
        <v>11072</v>
      </c>
    </row>
    <row r="6181" spans="1:12" x14ac:dyDescent="0.25">
      <c r="A6181" s="1" t="s">
        <v>16</v>
      </c>
      <c r="B6181" s="1" t="s">
        <v>31</v>
      </c>
      <c r="C6181" s="1" t="s">
        <v>52</v>
      </c>
      <c r="D6181" s="1">
        <v>6632366</v>
      </c>
      <c r="E6181" s="1" t="s">
        <v>3813</v>
      </c>
      <c r="F6181" s="1" t="s">
        <v>111</v>
      </c>
      <c r="G6181" s="1">
        <v>1117525387</v>
      </c>
      <c r="H6181" s="1" t="s">
        <v>7707</v>
      </c>
      <c r="I6181" s="2">
        <v>45518</v>
      </c>
      <c r="J6181" s="2">
        <v>45518</v>
      </c>
      <c r="K6181" s="2">
        <v>45609</v>
      </c>
      <c r="L6181" s="1" t="s">
        <v>11626</v>
      </c>
    </row>
    <row r="6182" spans="1:12" x14ac:dyDescent="0.25">
      <c r="A6182" s="1" t="s">
        <v>16</v>
      </c>
      <c r="B6182" s="1" t="s">
        <v>31</v>
      </c>
      <c r="C6182" s="1" t="s">
        <v>52</v>
      </c>
      <c r="D6182" s="1">
        <v>6469302</v>
      </c>
      <c r="E6182" s="1" t="s">
        <v>2636</v>
      </c>
      <c r="F6182" s="1" t="s">
        <v>111</v>
      </c>
      <c r="G6182" s="1">
        <v>1117526648</v>
      </c>
      <c r="H6182" s="1" t="s">
        <v>7577</v>
      </c>
      <c r="I6182" s="2">
        <v>45470</v>
      </c>
      <c r="J6182" s="2">
        <v>45477</v>
      </c>
      <c r="K6182" s="2">
        <v>45545</v>
      </c>
      <c r="L6182" s="1" t="s">
        <v>10479</v>
      </c>
    </row>
    <row r="6183" spans="1:12" x14ac:dyDescent="0.25">
      <c r="A6183" s="1" t="s">
        <v>16</v>
      </c>
      <c r="B6183" s="1" t="s">
        <v>31</v>
      </c>
      <c r="C6183" s="1" t="s">
        <v>52</v>
      </c>
      <c r="D6183" s="1">
        <v>6456792</v>
      </c>
      <c r="E6183" s="1" t="s">
        <v>2425</v>
      </c>
      <c r="F6183" s="1" t="s">
        <v>111</v>
      </c>
      <c r="G6183" s="1">
        <v>1117526741</v>
      </c>
      <c r="H6183" s="1" t="s">
        <v>7577</v>
      </c>
      <c r="I6183" s="2">
        <v>45466</v>
      </c>
      <c r="J6183" s="2">
        <v>45477</v>
      </c>
      <c r="K6183" s="2">
        <v>45545</v>
      </c>
      <c r="L6183" s="1" t="s">
        <v>10270</v>
      </c>
    </row>
    <row r="6184" spans="1:12" x14ac:dyDescent="0.25">
      <c r="A6184" s="1" t="s">
        <v>20</v>
      </c>
      <c r="B6184" s="1" t="s">
        <v>31</v>
      </c>
      <c r="C6184" s="1" t="s">
        <v>52</v>
      </c>
      <c r="D6184" s="1">
        <v>6537470</v>
      </c>
      <c r="E6184" s="1" t="s">
        <v>3220</v>
      </c>
      <c r="F6184" s="1" t="s">
        <v>111</v>
      </c>
      <c r="G6184" s="1">
        <v>1117527897</v>
      </c>
      <c r="H6184" s="1" t="s">
        <v>7687</v>
      </c>
      <c r="I6184" s="2">
        <v>45490</v>
      </c>
      <c r="J6184" s="2">
        <v>45495</v>
      </c>
      <c r="K6184" s="2">
        <v>45586</v>
      </c>
      <c r="L6184" s="1" t="s">
        <v>11045</v>
      </c>
    </row>
    <row r="6185" spans="1:12" x14ac:dyDescent="0.25">
      <c r="A6185" s="1" t="s">
        <v>16</v>
      </c>
      <c r="B6185" s="1" t="s">
        <v>31</v>
      </c>
      <c r="C6185" s="1" t="s">
        <v>38</v>
      </c>
      <c r="D6185" s="1">
        <v>6415728</v>
      </c>
      <c r="E6185" s="1" t="s">
        <v>2152</v>
      </c>
      <c r="F6185" s="1" t="s">
        <v>111</v>
      </c>
      <c r="G6185" s="1">
        <v>1117532258</v>
      </c>
      <c r="H6185" s="1" t="s">
        <v>7669</v>
      </c>
      <c r="I6185" s="2">
        <v>45453</v>
      </c>
      <c r="J6185" s="2">
        <v>45454</v>
      </c>
      <c r="K6185" s="2">
        <v>45636</v>
      </c>
      <c r="L6185" s="1" t="s">
        <v>9999</v>
      </c>
    </row>
    <row r="6186" spans="1:12" x14ac:dyDescent="0.25">
      <c r="A6186" s="1" t="s">
        <v>16</v>
      </c>
      <c r="B6186" s="1" t="s">
        <v>31</v>
      </c>
      <c r="C6186" s="1" t="s">
        <v>52</v>
      </c>
      <c r="D6186" s="1">
        <v>6600599</v>
      </c>
      <c r="E6186" s="1" t="s">
        <v>3622</v>
      </c>
      <c r="F6186" s="1" t="s">
        <v>111</v>
      </c>
      <c r="G6186" s="1">
        <v>1117533360</v>
      </c>
      <c r="H6186" s="1" t="s">
        <v>7706</v>
      </c>
      <c r="I6186" s="2">
        <v>45509</v>
      </c>
      <c r="J6186" s="2">
        <v>45509</v>
      </c>
      <c r="K6186" s="2">
        <v>45600</v>
      </c>
      <c r="L6186" s="1" t="s">
        <v>11441</v>
      </c>
    </row>
    <row r="6187" spans="1:12" x14ac:dyDescent="0.25">
      <c r="A6187" s="1" t="s">
        <v>16</v>
      </c>
      <c r="B6187" s="1" t="s">
        <v>31</v>
      </c>
      <c r="C6187" s="1" t="s">
        <v>52</v>
      </c>
      <c r="D6187" s="1">
        <v>6452127</v>
      </c>
      <c r="E6187" s="1" t="s">
        <v>2335</v>
      </c>
      <c r="F6187" s="1" t="s">
        <v>111</v>
      </c>
      <c r="G6187" s="1">
        <v>1117533596</v>
      </c>
      <c r="H6187" s="1" t="s">
        <v>7576</v>
      </c>
      <c r="I6187" s="2">
        <v>45464</v>
      </c>
      <c r="J6187" s="2">
        <v>45477</v>
      </c>
      <c r="K6187" s="2">
        <v>45545</v>
      </c>
      <c r="L6187" s="1" t="s">
        <v>10179</v>
      </c>
    </row>
    <row r="6188" spans="1:12" x14ac:dyDescent="0.25">
      <c r="A6188" s="1" t="s">
        <v>16</v>
      </c>
      <c r="B6188" s="1" t="s">
        <v>31</v>
      </c>
      <c r="C6188" s="1" t="s">
        <v>52</v>
      </c>
      <c r="D6188" s="1">
        <v>6415141</v>
      </c>
      <c r="E6188" s="1" t="s">
        <v>2141</v>
      </c>
      <c r="F6188" s="1" t="s">
        <v>111</v>
      </c>
      <c r="G6188" s="1">
        <v>1117534936</v>
      </c>
      <c r="H6188" s="1" t="s">
        <v>7572</v>
      </c>
      <c r="I6188" s="2">
        <v>45451</v>
      </c>
      <c r="J6188" s="2">
        <v>45454</v>
      </c>
      <c r="K6188" s="2">
        <v>45636</v>
      </c>
      <c r="L6188" s="1" t="s">
        <v>9988</v>
      </c>
    </row>
    <row r="6189" spans="1:12" x14ac:dyDescent="0.25">
      <c r="A6189" s="1" t="s">
        <v>20</v>
      </c>
      <c r="B6189" s="1" t="s">
        <v>31</v>
      </c>
      <c r="C6189" s="1" t="s">
        <v>52</v>
      </c>
      <c r="D6189" s="1">
        <v>6537471</v>
      </c>
      <c r="E6189" s="1" t="s">
        <v>3221</v>
      </c>
      <c r="F6189" s="1" t="s">
        <v>111</v>
      </c>
      <c r="G6189" s="1">
        <v>1117539000</v>
      </c>
      <c r="H6189" s="1" t="s">
        <v>7689</v>
      </c>
      <c r="I6189" s="2">
        <v>45490</v>
      </c>
      <c r="J6189" s="2">
        <v>45495</v>
      </c>
      <c r="K6189" s="2">
        <v>45586</v>
      </c>
      <c r="L6189" s="1" t="s">
        <v>11046</v>
      </c>
    </row>
    <row r="6190" spans="1:12" x14ac:dyDescent="0.25">
      <c r="A6190" s="1" t="s">
        <v>16</v>
      </c>
      <c r="B6190" s="1" t="s">
        <v>85</v>
      </c>
      <c r="C6190" s="1" t="s">
        <v>102</v>
      </c>
      <c r="D6190" s="1">
        <v>6404426</v>
      </c>
      <c r="E6190" s="1" t="s">
        <v>5498</v>
      </c>
      <c r="F6190" s="1" t="s">
        <v>111</v>
      </c>
      <c r="G6190" s="1">
        <v>1117541943</v>
      </c>
      <c r="H6190" s="1" t="s">
        <v>7571</v>
      </c>
      <c r="I6190" s="2">
        <v>45447</v>
      </c>
      <c r="J6190" s="2">
        <v>45454</v>
      </c>
      <c r="K6190" s="2">
        <v>45636</v>
      </c>
      <c r="L6190" s="1" t="s">
        <v>13219</v>
      </c>
    </row>
    <row r="6191" spans="1:12" x14ac:dyDescent="0.25">
      <c r="A6191" s="1" t="s">
        <v>16</v>
      </c>
      <c r="B6191" s="1" t="s">
        <v>31</v>
      </c>
      <c r="C6191" s="1" t="s">
        <v>52</v>
      </c>
      <c r="D6191" s="1">
        <v>6559375</v>
      </c>
      <c r="E6191" s="1" t="s">
        <v>3415</v>
      </c>
      <c r="F6191" s="1" t="s">
        <v>111</v>
      </c>
      <c r="G6191" s="1">
        <v>1117543242</v>
      </c>
      <c r="H6191" s="1" t="s">
        <v>7696</v>
      </c>
      <c r="I6191" s="2">
        <v>45497</v>
      </c>
      <c r="J6191" s="2">
        <v>45505</v>
      </c>
      <c r="K6191" s="2">
        <v>45626</v>
      </c>
      <c r="L6191" s="1" t="s">
        <v>11233</v>
      </c>
    </row>
    <row r="6192" spans="1:12" x14ac:dyDescent="0.25">
      <c r="A6192" s="1" t="s">
        <v>16</v>
      </c>
      <c r="B6192" s="1" t="s">
        <v>31</v>
      </c>
      <c r="C6192" s="1" t="s">
        <v>52</v>
      </c>
      <c r="D6192" s="1">
        <v>6508010</v>
      </c>
      <c r="E6192" s="1" t="s">
        <v>2964</v>
      </c>
      <c r="F6192" s="1" t="s">
        <v>111</v>
      </c>
      <c r="G6192" s="1">
        <v>1117544891</v>
      </c>
      <c r="H6192" s="1" t="s">
        <v>7577</v>
      </c>
      <c r="I6192" s="2">
        <v>45481</v>
      </c>
      <c r="J6192" s="2">
        <v>45482</v>
      </c>
      <c r="K6192" s="2">
        <v>45550</v>
      </c>
      <c r="L6192" s="1" t="s">
        <v>10803</v>
      </c>
    </row>
    <row r="6193" spans="1:12" x14ac:dyDescent="0.25">
      <c r="A6193" s="1" t="s">
        <v>20</v>
      </c>
      <c r="B6193" s="1" t="s">
        <v>31</v>
      </c>
      <c r="C6193" s="1" t="s">
        <v>52</v>
      </c>
      <c r="D6193" s="1">
        <v>6528654</v>
      </c>
      <c r="E6193" s="1" t="s">
        <v>3178</v>
      </c>
      <c r="F6193" s="1" t="s">
        <v>111</v>
      </c>
      <c r="G6193" s="1">
        <v>1117545158</v>
      </c>
      <c r="H6193" s="1" t="s">
        <v>7688</v>
      </c>
      <c r="I6193" s="2">
        <v>45488</v>
      </c>
      <c r="J6193" s="2">
        <v>45495</v>
      </c>
      <c r="K6193" s="2">
        <v>45586</v>
      </c>
      <c r="L6193" s="1" t="s">
        <v>11003</v>
      </c>
    </row>
    <row r="6194" spans="1:12" x14ac:dyDescent="0.25">
      <c r="A6194" s="1" t="s">
        <v>20</v>
      </c>
      <c r="B6194" s="1" t="s">
        <v>31</v>
      </c>
      <c r="C6194" s="1" t="s">
        <v>52</v>
      </c>
      <c r="D6194" s="1">
        <v>6549619</v>
      </c>
      <c r="E6194" s="1" t="s">
        <v>3251</v>
      </c>
      <c r="F6194" s="1" t="s">
        <v>111</v>
      </c>
      <c r="G6194" s="1">
        <v>1117545998</v>
      </c>
      <c r="H6194" s="1" t="s">
        <v>7687</v>
      </c>
      <c r="I6194" s="2">
        <v>45495</v>
      </c>
      <c r="J6194" s="2">
        <v>45497</v>
      </c>
      <c r="K6194" s="2">
        <v>45588</v>
      </c>
      <c r="L6194" s="1" t="s">
        <v>11074</v>
      </c>
    </row>
    <row r="6195" spans="1:12" x14ac:dyDescent="0.25">
      <c r="A6195" s="1" t="s">
        <v>16</v>
      </c>
      <c r="B6195" s="1" t="s">
        <v>31</v>
      </c>
      <c r="C6195" s="1" t="s">
        <v>52</v>
      </c>
      <c r="D6195" s="1">
        <v>6490982</v>
      </c>
      <c r="E6195" s="1" t="s">
        <v>2896</v>
      </c>
      <c r="F6195" s="1" t="s">
        <v>111</v>
      </c>
      <c r="G6195" s="1">
        <v>1117546148</v>
      </c>
      <c r="H6195" s="1" t="s">
        <v>7577</v>
      </c>
      <c r="I6195" s="2">
        <v>45477</v>
      </c>
      <c r="J6195" s="2">
        <v>45478</v>
      </c>
      <c r="K6195" s="2">
        <v>45546</v>
      </c>
      <c r="L6195" s="1" t="s">
        <v>10736</v>
      </c>
    </row>
    <row r="6196" spans="1:12" x14ac:dyDescent="0.25">
      <c r="A6196" s="1" t="s">
        <v>20</v>
      </c>
      <c r="B6196" s="1" t="s">
        <v>31</v>
      </c>
      <c r="C6196" s="1" t="s">
        <v>52</v>
      </c>
      <c r="D6196" s="1">
        <v>6528837</v>
      </c>
      <c r="E6196" s="1" t="s">
        <v>3173</v>
      </c>
      <c r="F6196" s="1" t="s">
        <v>111</v>
      </c>
      <c r="G6196" s="1">
        <v>1117548372</v>
      </c>
      <c r="H6196" s="1" t="s">
        <v>7688</v>
      </c>
      <c r="I6196" s="2">
        <v>45488</v>
      </c>
      <c r="J6196" s="2">
        <v>45495</v>
      </c>
      <c r="K6196" s="2">
        <v>45586</v>
      </c>
      <c r="L6196" s="1" t="s">
        <v>10998</v>
      </c>
    </row>
    <row r="6197" spans="1:12" x14ac:dyDescent="0.25">
      <c r="A6197" s="1" t="s">
        <v>16</v>
      </c>
      <c r="B6197" s="1" t="s">
        <v>31</v>
      </c>
      <c r="C6197" s="1" t="s">
        <v>52</v>
      </c>
      <c r="D6197" s="1">
        <v>6618342</v>
      </c>
      <c r="E6197" s="1" t="s">
        <v>3812</v>
      </c>
      <c r="F6197" s="1" t="s">
        <v>111</v>
      </c>
      <c r="G6197" s="1">
        <v>1117549210</v>
      </c>
      <c r="H6197" s="1" t="s">
        <v>7749</v>
      </c>
      <c r="I6197" s="2">
        <v>45517</v>
      </c>
      <c r="J6197" s="2">
        <v>45518</v>
      </c>
      <c r="K6197" s="2">
        <v>45609</v>
      </c>
      <c r="L6197" s="1" t="s">
        <v>11625</v>
      </c>
    </row>
    <row r="6198" spans="1:12" x14ac:dyDescent="0.25">
      <c r="A6198" s="1" t="s">
        <v>16</v>
      </c>
      <c r="B6198" s="1" t="s">
        <v>31</v>
      </c>
      <c r="C6198" s="1" t="s">
        <v>52</v>
      </c>
      <c r="D6198" s="1">
        <v>6570478</v>
      </c>
      <c r="E6198" s="1" t="s">
        <v>3626</v>
      </c>
      <c r="F6198" s="1" t="s">
        <v>111</v>
      </c>
      <c r="G6198" s="1">
        <v>1117551603</v>
      </c>
      <c r="H6198" s="1" t="s">
        <v>7704</v>
      </c>
      <c r="I6198" s="2">
        <v>45500</v>
      </c>
      <c r="J6198" s="2">
        <v>45509</v>
      </c>
      <c r="K6198" s="2">
        <v>45615</v>
      </c>
      <c r="L6198" s="1" t="s">
        <v>11445</v>
      </c>
    </row>
    <row r="6199" spans="1:12" x14ac:dyDescent="0.25">
      <c r="A6199" s="1" t="s">
        <v>16</v>
      </c>
      <c r="B6199" s="1" t="s">
        <v>31</v>
      </c>
      <c r="C6199" s="1" t="s">
        <v>52</v>
      </c>
      <c r="D6199" s="1">
        <v>6531917</v>
      </c>
      <c r="E6199" s="1" t="s">
        <v>3109</v>
      </c>
      <c r="F6199" s="1" t="s">
        <v>111</v>
      </c>
      <c r="G6199" s="1">
        <v>1117553374</v>
      </c>
      <c r="H6199" s="1" t="s">
        <v>7577</v>
      </c>
      <c r="I6199" s="2">
        <v>45489</v>
      </c>
      <c r="J6199" s="2">
        <v>45491</v>
      </c>
      <c r="K6199" s="2">
        <v>45559</v>
      </c>
      <c r="L6199" s="1" t="s">
        <v>10936</v>
      </c>
    </row>
    <row r="6200" spans="1:12" x14ac:dyDescent="0.25">
      <c r="A6200" s="1" t="s">
        <v>16</v>
      </c>
      <c r="B6200" s="1" t="s">
        <v>31</v>
      </c>
      <c r="C6200" s="1" t="s">
        <v>65</v>
      </c>
      <c r="D6200" s="1">
        <v>6688735</v>
      </c>
      <c r="E6200" s="1" t="s">
        <v>3870</v>
      </c>
      <c r="F6200" s="1" t="s">
        <v>111</v>
      </c>
      <c r="G6200" s="1">
        <v>1117785574</v>
      </c>
      <c r="H6200" s="1" t="s">
        <v>7692</v>
      </c>
      <c r="I6200" s="2">
        <v>45532</v>
      </c>
      <c r="J6200" s="2">
        <v>45533</v>
      </c>
      <c r="K6200" s="2">
        <v>45657</v>
      </c>
      <c r="L6200" s="1" t="s">
        <v>11670</v>
      </c>
    </row>
    <row r="6201" spans="1:12" x14ac:dyDescent="0.25">
      <c r="A6201" s="1" t="s">
        <v>20</v>
      </c>
      <c r="B6201" s="1" t="s">
        <v>79</v>
      </c>
      <c r="C6201" s="1" t="s">
        <v>80</v>
      </c>
      <c r="D6201" s="1">
        <v>6525054</v>
      </c>
      <c r="E6201" s="1" t="s">
        <v>5164</v>
      </c>
      <c r="F6201" s="1" t="s">
        <v>111</v>
      </c>
      <c r="G6201" s="1">
        <v>1117810844</v>
      </c>
      <c r="H6201" s="1" t="s">
        <v>7584</v>
      </c>
      <c r="I6201" s="2">
        <v>45485</v>
      </c>
      <c r="J6201" s="2">
        <v>45490</v>
      </c>
      <c r="K6201" s="2">
        <v>45581</v>
      </c>
      <c r="L6201" s="1" t="s">
        <v>12899</v>
      </c>
    </row>
    <row r="6202" spans="1:12" x14ac:dyDescent="0.25">
      <c r="A6202" s="1" t="s">
        <v>16</v>
      </c>
      <c r="B6202" s="1" t="s">
        <v>31</v>
      </c>
      <c r="C6202" s="1" t="s">
        <v>52</v>
      </c>
      <c r="D6202" s="1">
        <v>6696944</v>
      </c>
      <c r="E6202" s="1" t="s">
        <v>3873</v>
      </c>
      <c r="F6202" s="1" t="s">
        <v>111</v>
      </c>
      <c r="G6202" s="1">
        <v>1117814530</v>
      </c>
      <c r="H6202" s="1" t="s">
        <v>7627</v>
      </c>
      <c r="I6202" s="2">
        <v>45533</v>
      </c>
      <c r="J6202" s="2">
        <v>45534</v>
      </c>
      <c r="K6202" s="2">
        <v>45564</v>
      </c>
      <c r="L6202" s="1" t="s">
        <v>11673</v>
      </c>
    </row>
    <row r="6203" spans="1:12" x14ac:dyDescent="0.25">
      <c r="A6203" s="1" t="s">
        <v>20</v>
      </c>
      <c r="B6203" s="1" t="s">
        <v>31</v>
      </c>
      <c r="C6203" s="1" t="s">
        <v>52</v>
      </c>
      <c r="D6203" s="1">
        <v>6529036</v>
      </c>
      <c r="E6203" s="1" t="s">
        <v>3176</v>
      </c>
      <c r="F6203" s="1" t="s">
        <v>111</v>
      </c>
      <c r="G6203" s="1">
        <v>1117839515</v>
      </c>
      <c r="H6203" s="1" t="s">
        <v>7688</v>
      </c>
      <c r="I6203" s="2">
        <v>45488</v>
      </c>
      <c r="J6203" s="2">
        <v>45495</v>
      </c>
      <c r="K6203" s="2">
        <v>45586</v>
      </c>
      <c r="L6203" s="1" t="s">
        <v>11001</v>
      </c>
    </row>
    <row r="6204" spans="1:12" x14ac:dyDescent="0.25">
      <c r="A6204" s="1" t="s">
        <v>16</v>
      </c>
      <c r="B6204" s="1" t="s">
        <v>31</v>
      </c>
      <c r="C6204" s="1" t="s">
        <v>52</v>
      </c>
      <c r="D6204" s="1">
        <v>6472589</v>
      </c>
      <c r="E6204" s="1" t="s">
        <v>2857</v>
      </c>
      <c r="F6204" s="1" t="s">
        <v>111</v>
      </c>
      <c r="G6204" s="1">
        <v>1117971189</v>
      </c>
      <c r="H6204" s="1" t="s">
        <v>7577</v>
      </c>
      <c r="I6204" s="2">
        <v>45471</v>
      </c>
      <c r="J6204" s="2">
        <v>45477</v>
      </c>
      <c r="K6204" s="2">
        <v>45545</v>
      </c>
      <c r="L6204" s="1" t="s">
        <v>10697</v>
      </c>
    </row>
    <row r="6205" spans="1:12" x14ac:dyDescent="0.25">
      <c r="A6205" s="1" t="s">
        <v>16</v>
      </c>
      <c r="B6205" s="1" t="s">
        <v>31</v>
      </c>
      <c r="C6205" s="1" t="s">
        <v>52</v>
      </c>
      <c r="D6205" s="1">
        <v>6532009</v>
      </c>
      <c r="E6205" s="1" t="s">
        <v>3113</v>
      </c>
      <c r="F6205" s="1" t="s">
        <v>111</v>
      </c>
      <c r="G6205" s="1">
        <v>1118024812</v>
      </c>
      <c r="H6205" s="1" t="s">
        <v>7682</v>
      </c>
      <c r="I6205" s="2">
        <v>45489</v>
      </c>
      <c r="J6205" s="2">
        <v>45491</v>
      </c>
      <c r="K6205" s="2">
        <v>45620</v>
      </c>
      <c r="L6205" s="1" t="s">
        <v>10940</v>
      </c>
    </row>
    <row r="6206" spans="1:12" x14ac:dyDescent="0.25">
      <c r="A6206" s="1" t="s">
        <v>16</v>
      </c>
      <c r="B6206" s="1" t="s">
        <v>31</v>
      </c>
      <c r="C6206" s="1" t="s">
        <v>52</v>
      </c>
      <c r="D6206" s="1">
        <v>6581542</v>
      </c>
      <c r="E6206" s="1" t="s">
        <v>3625</v>
      </c>
      <c r="F6206" s="1" t="s">
        <v>111</v>
      </c>
      <c r="G6206" s="1">
        <v>1118028956</v>
      </c>
      <c r="H6206" s="1" t="s">
        <v>7729</v>
      </c>
      <c r="I6206" s="2">
        <v>45504</v>
      </c>
      <c r="J6206" s="2">
        <v>45509</v>
      </c>
      <c r="K6206" s="2">
        <v>45615</v>
      </c>
      <c r="L6206" s="1" t="s">
        <v>11444</v>
      </c>
    </row>
    <row r="6207" spans="1:12" x14ac:dyDescent="0.25">
      <c r="A6207" s="1" t="s">
        <v>20</v>
      </c>
      <c r="B6207" s="1" t="s">
        <v>31</v>
      </c>
      <c r="C6207" s="1" t="s">
        <v>55</v>
      </c>
      <c r="D6207" s="1">
        <v>6592983</v>
      </c>
      <c r="E6207" s="1" t="s">
        <v>3742</v>
      </c>
      <c r="F6207" s="1" t="s">
        <v>111</v>
      </c>
      <c r="G6207" s="1">
        <v>1118100239</v>
      </c>
      <c r="H6207" s="1" t="s">
        <v>7743</v>
      </c>
      <c r="I6207" s="2">
        <v>45509</v>
      </c>
      <c r="J6207" s="2">
        <v>45510</v>
      </c>
      <c r="K6207" s="2">
        <v>45570</v>
      </c>
      <c r="L6207" s="1" t="s">
        <v>11560</v>
      </c>
    </row>
    <row r="6208" spans="1:12" x14ac:dyDescent="0.25">
      <c r="A6208" s="1" t="s">
        <v>16</v>
      </c>
      <c r="B6208" s="1" t="s">
        <v>31</v>
      </c>
      <c r="C6208" s="1" t="s">
        <v>55</v>
      </c>
      <c r="D6208" s="1">
        <v>6453500</v>
      </c>
      <c r="E6208" s="1" t="s">
        <v>2361</v>
      </c>
      <c r="F6208" s="1" t="s">
        <v>111</v>
      </c>
      <c r="G6208" s="1">
        <v>1118100277</v>
      </c>
      <c r="H6208" s="1" t="s">
        <v>7576</v>
      </c>
      <c r="I6208" s="2">
        <v>45465</v>
      </c>
      <c r="J6208" s="2">
        <v>45468</v>
      </c>
      <c r="K6208" s="2">
        <v>45535</v>
      </c>
      <c r="L6208" s="1" t="s">
        <v>10205</v>
      </c>
    </row>
    <row r="6209" spans="1:12" x14ac:dyDescent="0.25">
      <c r="A6209" s="1" t="s">
        <v>16</v>
      </c>
      <c r="B6209" s="1" t="s">
        <v>31</v>
      </c>
      <c r="C6209" s="1" t="s">
        <v>56</v>
      </c>
      <c r="D6209" s="1">
        <v>6601223</v>
      </c>
      <c r="E6209" s="1" t="s">
        <v>3648</v>
      </c>
      <c r="F6209" s="1" t="s">
        <v>111</v>
      </c>
      <c r="G6209" s="1">
        <v>1118124273</v>
      </c>
      <c r="H6209" s="1" t="s">
        <v>7704</v>
      </c>
      <c r="I6209" s="2">
        <v>45509</v>
      </c>
      <c r="J6209" s="2">
        <v>45509</v>
      </c>
      <c r="K6209" s="2">
        <v>45615</v>
      </c>
      <c r="L6209" s="1" t="s">
        <v>11467</v>
      </c>
    </row>
    <row r="6210" spans="1:12" x14ac:dyDescent="0.25">
      <c r="A6210" s="1" t="s">
        <v>16</v>
      </c>
      <c r="B6210" s="1" t="s">
        <v>85</v>
      </c>
      <c r="C6210" s="1" t="s">
        <v>97</v>
      </c>
      <c r="D6210" s="1">
        <v>6506611</v>
      </c>
      <c r="E6210" s="1" t="s">
        <v>5955</v>
      </c>
      <c r="F6210" s="1" t="s">
        <v>111</v>
      </c>
      <c r="G6210" s="1">
        <v>1118260320</v>
      </c>
      <c r="H6210" s="1" t="s">
        <v>7577</v>
      </c>
      <c r="I6210" s="2">
        <v>45479</v>
      </c>
      <c r="J6210" s="2">
        <v>45482</v>
      </c>
      <c r="K6210" s="2">
        <v>45550</v>
      </c>
      <c r="L6210" s="1" t="s">
        <v>13678</v>
      </c>
    </row>
    <row r="6211" spans="1:12" x14ac:dyDescent="0.25">
      <c r="A6211" s="1" t="s">
        <v>16</v>
      </c>
      <c r="B6211" s="1" t="s">
        <v>85</v>
      </c>
      <c r="C6211" s="1" t="s">
        <v>86</v>
      </c>
      <c r="D6211" s="1">
        <v>6467826</v>
      </c>
      <c r="E6211" s="1" t="s">
        <v>5753</v>
      </c>
      <c r="F6211" s="1" t="s">
        <v>111</v>
      </c>
      <c r="G6211" s="1">
        <v>1118282632</v>
      </c>
      <c r="H6211" s="1" t="s">
        <v>7577</v>
      </c>
      <c r="I6211" s="2">
        <v>45469</v>
      </c>
      <c r="J6211" s="2">
        <v>45475</v>
      </c>
      <c r="K6211" s="2">
        <v>45536</v>
      </c>
      <c r="L6211" s="1" t="s">
        <v>13474</v>
      </c>
    </row>
    <row r="6212" spans="1:12" x14ac:dyDescent="0.25">
      <c r="A6212" s="1" t="s">
        <v>20</v>
      </c>
      <c r="B6212" s="1" t="s">
        <v>79</v>
      </c>
      <c r="C6212" s="1" t="s">
        <v>81</v>
      </c>
      <c r="D6212" s="1">
        <v>6531837</v>
      </c>
      <c r="E6212" s="1" t="s">
        <v>5171</v>
      </c>
      <c r="F6212" s="1" t="s">
        <v>111</v>
      </c>
      <c r="G6212" s="1">
        <v>1118285453</v>
      </c>
      <c r="H6212" s="1" t="s">
        <v>7842</v>
      </c>
      <c r="I6212" s="2">
        <v>45489</v>
      </c>
      <c r="J6212" s="2">
        <v>45491</v>
      </c>
      <c r="K6212" s="2">
        <v>45582</v>
      </c>
      <c r="L6212" s="1" t="s">
        <v>12905</v>
      </c>
    </row>
    <row r="6213" spans="1:12" x14ac:dyDescent="0.25">
      <c r="A6213" s="1" t="s">
        <v>16</v>
      </c>
      <c r="B6213" s="1" t="s">
        <v>85</v>
      </c>
      <c r="C6213" s="1" t="s">
        <v>86</v>
      </c>
      <c r="D6213" s="1">
        <v>6513627</v>
      </c>
      <c r="E6213" s="1" t="s">
        <v>5759</v>
      </c>
      <c r="F6213" s="1" t="s">
        <v>111</v>
      </c>
      <c r="G6213" s="1">
        <v>1118289714</v>
      </c>
      <c r="H6213" s="1" t="s">
        <v>7577</v>
      </c>
      <c r="I6213" s="2">
        <v>45482</v>
      </c>
      <c r="J6213" s="2">
        <v>45484</v>
      </c>
      <c r="K6213" s="2">
        <v>45552</v>
      </c>
      <c r="L6213" s="1" t="s">
        <v>13480</v>
      </c>
    </row>
    <row r="6214" spans="1:12" x14ac:dyDescent="0.25">
      <c r="A6214" s="1" t="s">
        <v>16</v>
      </c>
      <c r="B6214" s="1" t="s">
        <v>31</v>
      </c>
      <c r="C6214" s="1" t="s">
        <v>53</v>
      </c>
      <c r="D6214" s="1">
        <v>6559825</v>
      </c>
      <c r="E6214" s="1" t="s">
        <v>3418</v>
      </c>
      <c r="F6214" s="1" t="s">
        <v>111</v>
      </c>
      <c r="G6214" s="1">
        <v>1118291306</v>
      </c>
      <c r="H6214" s="1" t="s">
        <v>7696</v>
      </c>
      <c r="I6214" s="2">
        <v>45497</v>
      </c>
      <c r="J6214" s="2">
        <v>45505</v>
      </c>
      <c r="K6214" s="2">
        <v>45626</v>
      </c>
      <c r="L6214" s="1" t="s">
        <v>11236</v>
      </c>
    </row>
    <row r="6215" spans="1:12" x14ac:dyDescent="0.25">
      <c r="A6215" s="1" t="s">
        <v>20</v>
      </c>
      <c r="B6215" s="1" t="s">
        <v>85</v>
      </c>
      <c r="C6215" s="1" t="s">
        <v>86</v>
      </c>
      <c r="D6215" s="1">
        <v>6481782</v>
      </c>
      <c r="E6215" s="1" t="s">
        <v>5813</v>
      </c>
      <c r="F6215" s="1" t="s">
        <v>111</v>
      </c>
      <c r="G6215" s="1">
        <v>1118293675</v>
      </c>
      <c r="H6215" s="1" t="s">
        <v>7914</v>
      </c>
      <c r="I6215" s="2">
        <v>45472</v>
      </c>
      <c r="J6215" s="2">
        <v>45474</v>
      </c>
      <c r="K6215" s="2">
        <v>45657</v>
      </c>
      <c r="L6215" s="1" t="s">
        <v>13535</v>
      </c>
    </row>
    <row r="6216" spans="1:12" x14ac:dyDescent="0.25">
      <c r="A6216" s="1" t="s">
        <v>16</v>
      </c>
      <c r="B6216" s="1" t="s">
        <v>85</v>
      </c>
      <c r="C6216" s="1" t="s">
        <v>92</v>
      </c>
      <c r="D6216" s="1">
        <v>6435611</v>
      </c>
      <c r="E6216" s="1" t="s">
        <v>5477</v>
      </c>
      <c r="F6216" s="1" t="s">
        <v>111</v>
      </c>
      <c r="G6216" s="1">
        <v>1118297347</v>
      </c>
      <c r="H6216" s="1" t="s">
        <v>7890</v>
      </c>
      <c r="I6216" s="2">
        <v>45458</v>
      </c>
      <c r="J6216" s="2">
        <v>45461</v>
      </c>
      <c r="K6216" s="2">
        <v>45643</v>
      </c>
      <c r="L6216" s="1" t="s">
        <v>13198</v>
      </c>
    </row>
    <row r="6217" spans="1:12" x14ac:dyDescent="0.25">
      <c r="A6217" s="1" t="s">
        <v>16</v>
      </c>
      <c r="B6217" s="1" t="s">
        <v>85</v>
      </c>
      <c r="C6217" s="1" t="s">
        <v>86</v>
      </c>
      <c r="D6217" s="1">
        <v>6614811</v>
      </c>
      <c r="E6217" s="1" t="s">
        <v>6267</v>
      </c>
      <c r="F6217" s="1" t="s">
        <v>6167</v>
      </c>
      <c r="G6217" s="1">
        <v>1118298036</v>
      </c>
      <c r="H6217" s="1" t="s">
        <v>7933</v>
      </c>
      <c r="I6217" s="2">
        <v>45511</v>
      </c>
      <c r="J6217" s="2">
        <v>45512</v>
      </c>
      <c r="K6217" s="2">
        <v>45657</v>
      </c>
      <c r="L6217" s="1" t="s">
        <v>13985</v>
      </c>
    </row>
    <row r="6218" spans="1:12" x14ac:dyDescent="0.25">
      <c r="A6218" s="1" t="s">
        <v>16</v>
      </c>
      <c r="B6218" s="1" t="s">
        <v>31</v>
      </c>
      <c r="C6218" s="1" t="s">
        <v>55</v>
      </c>
      <c r="D6218" s="1">
        <v>6600473</v>
      </c>
      <c r="E6218" s="1" t="s">
        <v>3664</v>
      </c>
      <c r="F6218" s="1" t="s">
        <v>111</v>
      </c>
      <c r="G6218" s="1">
        <v>1118530690</v>
      </c>
      <c r="H6218" s="1" t="s">
        <v>7706</v>
      </c>
      <c r="I6218" s="2">
        <v>45509</v>
      </c>
      <c r="J6218" s="2">
        <v>45509</v>
      </c>
      <c r="K6218" s="2">
        <v>45600</v>
      </c>
      <c r="L6218" s="1" t="s">
        <v>11483</v>
      </c>
    </row>
    <row r="6219" spans="1:12" x14ac:dyDescent="0.25">
      <c r="A6219" s="1" t="s">
        <v>16</v>
      </c>
      <c r="B6219" s="1" t="s">
        <v>31</v>
      </c>
      <c r="C6219" s="1" t="s">
        <v>55</v>
      </c>
      <c r="D6219" s="1">
        <v>6457310</v>
      </c>
      <c r="E6219" s="1" t="s">
        <v>2444</v>
      </c>
      <c r="F6219" s="1" t="s">
        <v>111</v>
      </c>
      <c r="G6219" s="1">
        <v>1118534084</v>
      </c>
      <c r="H6219" s="1" t="s">
        <v>7577</v>
      </c>
      <c r="I6219" s="2">
        <v>45466</v>
      </c>
      <c r="J6219" s="2">
        <v>45468</v>
      </c>
      <c r="K6219" s="2">
        <v>45535</v>
      </c>
      <c r="L6219" s="1" t="s">
        <v>10289</v>
      </c>
    </row>
    <row r="6220" spans="1:12" x14ac:dyDescent="0.25">
      <c r="A6220" s="1" t="s">
        <v>16</v>
      </c>
      <c r="B6220" s="1" t="s">
        <v>31</v>
      </c>
      <c r="C6220" s="1" t="s">
        <v>55</v>
      </c>
      <c r="D6220" s="1">
        <v>6508011</v>
      </c>
      <c r="E6220" s="1" t="s">
        <v>2962</v>
      </c>
      <c r="F6220" s="1" t="s">
        <v>111</v>
      </c>
      <c r="G6220" s="1">
        <v>1118536599</v>
      </c>
      <c r="H6220" s="1" t="s">
        <v>7682</v>
      </c>
      <c r="I6220" s="2">
        <v>45481</v>
      </c>
      <c r="J6220" s="2">
        <v>45482</v>
      </c>
      <c r="K6220" s="2">
        <v>45611</v>
      </c>
      <c r="L6220" s="1" t="s">
        <v>10801</v>
      </c>
    </row>
    <row r="6221" spans="1:12" x14ac:dyDescent="0.25">
      <c r="A6221" s="1" t="s">
        <v>16</v>
      </c>
      <c r="B6221" s="1" t="s">
        <v>31</v>
      </c>
      <c r="C6221" s="1" t="s">
        <v>55</v>
      </c>
      <c r="D6221" s="1">
        <v>6595450</v>
      </c>
      <c r="E6221" s="1" t="s">
        <v>3562</v>
      </c>
      <c r="F6221" s="1" t="s">
        <v>111</v>
      </c>
      <c r="G6221" s="1">
        <v>1118538186</v>
      </c>
      <c r="H6221" s="1" t="s">
        <v>7722</v>
      </c>
      <c r="I6221" s="2">
        <v>45506</v>
      </c>
      <c r="J6221" s="2">
        <v>45506</v>
      </c>
      <c r="K6221" s="2">
        <v>45657</v>
      </c>
      <c r="L6221" s="1" t="s">
        <v>11381</v>
      </c>
    </row>
    <row r="6222" spans="1:12" x14ac:dyDescent="0.25">
      <c r="A6222" s="1" t="s">
        <v>16</v>
      </c>
      <c r="B6222" s="1" t="s">
        <v>31</v>
      </c>
      <c r="C6222" s="1" t="s">
        <v>55</v>
      </c>
      <c r="D6222" s="1">
        <v>6458403</v>
      </c>
      <c r="E6222" s="1" t="s">
        <v>2510</v>
      </c>
      <c r="F6222" s="1" t="s">
        <v>111</v>
      </c>
      <c r="G6222" s="1">
        <v>1118538725</v>
      </c>
      <c r="H6222" s="1" t="s">
        <v>7577</v>
      </c>
      <c r="I6222" s="2">
        <v>45468</v>
      </c>
      <c r="J6222" s="2">
        <v>45468</v>
      </c>
      <c r="K6222" s="2">
        <v>45535</v>
      </c>
      <c r="L6222" s="1" t="s">
        <v>10355</v>
      </c>
    </row>
    <row r="6223" spans="1:12" x14ac:dyDescent="0.25">
      <c r="A6223" s="1" t="s">
        <v>16</v>
      </c>
      <c r="B6223" s="1" t="s">
        <v>31</v>
      </c>
      <c r="C6223" s="1" t="s">
        <v>55</v>
      </c>
      <c r="D6223" s="1">
        <v>6620275</v>
      </c>
      <c r="E6223" s="1" t="s">
        <v>3775</v>
      </c>
      <c r="F6223" s="1" t="s">
        <v>111</v>
      </c>
      <c r="G6223" s="1">
        <v>1118539457</v>
      </c>
      <c r="H6223" s="1" t="s">
        <v>7707</v>
      </c>
      <c r="I6223" s="2">
        <v>45513</v>
      </c>
      <c r="J6223" s="2">
        <v>45513</v>
      </c>
      <c r="K6223" s="2">
        <v>45604</v>
      </c>
      <c r="L6223" s="1" t="s">
        <v>11591</v>
      </c>
    </row>
    <row r="6224" spans="1:12" x14ac:dyDescent="0.25">
      <c r="A6224" s="1" t="s">
        <v>16</v>
      </c>
      <c r="B6224" s="1" t="s">
        <v>31</v>
      </c>
      <c r="C6224" s="1" t="s">
        <v>55</v>
      </c>
      <c r="D6224" s="1">
        <v>6506397</v>
      </c>
      <c r="E6224" s="1" t="s">
        <v>2960</v>
      </c>
      <c r="F6224" s="1" t="s">
        <v>111</v>
      </c>
      <c r="G6224" s="1">
        <v>1118540265</v>
      </c>
      <c r="H6224" s="1" t="s">
        <v>7577</v>
      </c>
      <c r="I6224" s="2">
        <v>45481</v>
      </c>
      <c r="J6224" s="2">
        <v>45482</v>
      </c>
      <c r="K6224" s="2">
        <v>45550</v>
      </c>
      <c r="L6224" s="1" t="s">
        <v>10799</v>
      </c>
    </row>
    <row r="6225" spans="1:12" x14ac:dyDescent="0.25">
      <c r="A6225" s="1" t="s">
        <v>16</v>
      </c>
      <c r="B6225" s="1" t="s">
        <v>31</v>
      </c>
      <c r="C6225" s="1" t="s">
        <v>55</v>
      </c>
      <c r="D6225" s="1">
        <v>6600742</v>
      </c>
      <c r="E6225" s="1" t="s">
        <v>3659</v>
      </c>
      <c r="F6225" s="1" t="s">
        <v>111</v>
      </c>
      <c r="G6225" s="1">
        <v>1118540599</v>
      </c>
      <c r="H6225" s="1" t="s">
        <v>7706</v>
      </c>
      <c r="I6225" s="2">
        <v>45509</v>
      </c>
      <c r="J6225" s="2">
        <v>45509</v>
      </c>
      <c r="K6225" s="2">
        <v>45600</v>
      </c>
      <c r="L6225" s="1" t="s">
        <v>11478</v>
      </c>
    </row>
    <row r="6226" spans="1:12" x14ac:dyDescent="0.25">
      <c r="A6226" s="1" t="s">
        <v>16</v>
      </c>
      <c r="B6226" s="1" t="s">
        <v>31</v>
      </c>
      <c r="C6226" s="1" t="s">
        <v>55</v>
      </c>
      <c r="D6226" s="1">
        <v>6468380</v>
      </c>
      <c r="E6226" s="1" t="s">
        <v>2600</v>
      </c>
      <c r="F6226" s="1" t="s">
        <v>111</v>
      </c>
      <c r="G6226" s="1">
        <v>1118545457</v>
      </c>
      <c r="H6226" s="1" t="s">
        <v>7576</v>
      </c>
      <c r="I6226" s="2">
        <v>45470</v>
      </c>
      <c r="J6226" s="2">
        <v>45471</v>
      </c>
      <c r="K6226" s="2">
        <v>45538</v>
      </c>
      <c r="L6226" s="1" t="s">
        <v>10443</v>
      </c>
    </row>
    <row r="6227" spans="1:12" x14ac:dyDescent="0.25">
      <c r="A6227" s="1" t="s">
        <v>16</v>
      </c>
      <c r="B6227" s="1" t="s">
        <v>31</v>
      </c>
      <c r="C6227" s="1" t="s">
        <v>55</v>
      </c>
      <c r="D6227" s="1">
        <v>6605224</v>
      </c>
      <c r="E6227" s="1" t="s">
        <v>3675</v>
      </c>
      <c r="F6227" s="1" t="s">
        <v>111</v>
      </c>
      <c r="G6227" s="1">
        <v>1118548663</v>
      </c>
      <c r="H6227" s="1" t="s">
        <v>7731</v>
      </c>
      <c r="I6227" s="2">
        <v>45509</v>
      </c>
      <c r="J6227" s="2">
        <v>45509</v>
      </c>
      <c r="K6227" s="2">
        <v>45576</v>
      </c>
      <c r="L6227" s="1" t="s">
        <v>11493</v>
      </c>
    </row>
    <row r="6228" spans="1:12" x14ac:dyDescent="0.25">
      <c r="A6228" s="1" t="s">
        <v>20</v>
      </c>
      <c r="B6228" s="1" t="s">
        <v>31</v>
      </c>
      <c r="C6228" s="1" t="s">
        <v>55</v>
      </c>
      <c r="D6228" s="1">
        <v>6552792</v>
      </c>
      <c r="E6228" s="1" t="s">
        <v>3242</v>
      </c>
      <c r="F6228" s="1" t="s">
        <v>111</v>
      </c>
      <c r="G6228" s="1">
        <v>1118549602</v>
      </c>
      <c r="H6228" s="1" t="s">
        <v>7688</v>
      </c>
      <c r="I6228" s="2">
        <v>45495</v>
      </c>
      <c r="J6228" s="2">
        <v>45497</v>
      </c>
      <c r="K6228" s="2">
        <v>45542</v>
      </c>
      <c r="L6228" s="1" t="s">
        <v>11065</v>
      </c>
    </row>
    <row r="6229" spans="1:12" x14ac:dyDescent="0.25">
      <c r="A6229" s="1" t="s">
        <v>16</v>
      </c>
      <c r="B6229" s="1" t="s">
        <v>31</v>
      </c>
      <c r="C6229" s="1" t="s">
        <v>39</v>
      </c>
      <c r="D6229" s="1">
        <v>6419429</v>
      </c>
      <c r="E6229" s="1" t="s">
        <v>2158</v>
      </c>
      <c r="F6229" s="1" t="s">
        <v>111</v>
      </c>
      <c r="G6229" s="1">
        <v>1118551031</v>
      </c>
      <c r="H6229" s="1" t="s">
        <v>7572</v>
      </c>
      <c r="I6229" s="2">
        <v>45454</v>
      </c>
      <c r="J6229" s="2">
        <v>45454</v>
      </c>
      <c r="K6229" s="2">
        <v>45636</v>
      </c>
      <c r="L6229" s="1" t="s">
        <v>10005</v>
      </c>
    </row>
    <row r="6230" spans="1:12" x14ac:dyDescent="0.25">
      <c r="A6230" s="1" t="s">
        <v>16</v>
      </c>
      <c r="B6230" s="1" t="s">
        <v>31</v>
      </c>
      <c r="C6230" s="1" t="s">
        <v>55</v>
      </c>
      <c r="D6230" s="1">
        <v>6600660</v>
      </c>
      <c r="E6230" s="1" t="s">
        <v>3653</v>
      </c>
      <c r="F6230" s="1" t="s">
        <v>111</v>
      </c>
      <c r="G6230" s="1">
        <v>1118551031</v>
      </c>
      <c r="H6230" s="1" t="s">
        <v>7729</v>
      </c>
      <c r="I6230" s="2">
        <v>45509</v>
      </c>
      <c r="J6230" s="2">
        <v>45509</v>
      </c>
      <c r="K6230" s="2">
        <v>45615</v>
      </c>
      <c r="L6230" s="1" t="s">
        <v>11472</v>
      </c>
    </row>
    <row r="6231" spans="1:12" x14ac:dyDescent="0.25">
      <c r="A6231" s="1" t="s">
        <v>16</v>
      </c>
      <c r="B6231" s="1" t="s">
        <v>31</v>
      </c>
      <c r="C6231" s="1" t="s">
        <v>34</v>
      </c>
      <c r="D6231" s="1">
        <v>6445681</v>
      </c>
      <c r="E6231" s="1" t="s">
        <v>2664</v>
      </c>
      <c r="F6231" s="1" t="s">
        <v>111</v>
      </c>
      <c r="G6231" s="1">
        <v>1118551282</v>
      </c>
      <c r="H6231" s="1" t="s">
        <v>7576</v>
      </c>
      <c r="I6231" s="2">
        <v>45465</v>
      </c>
      <c r="J6231" s="2">
        <v>45475</v>
      </c>
      <c r="K6231" s="2">
        <v>45543</v>
      </c>
      <c r="L6231" s="1" t="s">
        <v>10507</v>
      </c>
    </row>
    <row r="6232" spans="1:12" x14ac:dyDescent="0.25">
      <c r="A6232" s="1" t="s">
        <v>20</v>
      </c>
      <c r="B6232" s="1" t="s">
        <v>75</v>
      </c>
      <c r="C6232" s="1" t="s">
        <v>78</v>
      </c>
      <c r="D6232" s="1">
        <v>6568854</v>
      </c>
      <c r="E6232" s="1" t="s">
        <v>4299</v>
      </c>
      <c r="F6232" s="1" t="s">
        <v>111</v>
      </c>
      <c r="G6232" s="1">
        <v>1118552265</v>
      </c>
      <c r="H6232" s="1" t="s">
        <v>7688</v>
      </c>
      <c r="I6232" s="2">
        <v>45499</v>
      </c>
      <c r="J6232" s="2">
        <v>45503</v>
      </c>
      <c r="K6232" s="2">
        <v>45594</v>
      </c>
      <c r="L6232" s="1" t="s">
        <v>12085</v>
      </c>
    </row>
    <row r="6233" spans="1:12" x14ac:dyDescent="0.25">
      <c r="A6233" s="1" t="s">
        <v>16</v>
      </c>
      <c r="B6233" s="1" t="s">
        <v>75</v>
      </c>
      <c r="C6233" s="1" t="s">
        <v>76</v>
      </c>
      <c r="D6233" s="1">
        <v>6587008</v>
      </c>
      <c r="E6233" s="1" t="s">
        <v>4320</v>
      </c>
      <c r="F6233" s="1" t="s">
        <v>111</v>
      </c>
      <c r="G6233" s="1">
        <v>1118555963</v>
      </c>
      <c r="H6233" s="1" t="s">
        <v>7577</v>
      </c>
      <c r="I6233" s="2">
        <v>45505</v>
      </c>
      <c r="J6233" s="2">
        <v>45509</v>
      </c>
      <c r="K6233" s="2">
        <v>45576</v>
      </c>
      <c r="L6233" s="1" t="s">
        <v>12107</v>
      </c>
    </row>
    <row r="6234" spans="1:12" x14ac:dyDescent="0.25">
      <c r="A6234" s="1" t="s">
        <v>16</v>
      </c>
      <c r="B6234" s="1" t="s">
        <v>31</v>
      </c>
      <c r="C6234" s="1" t="s">
        <v>55</v>
      </c>
      <c r="D6234" s="1">
        <v>6600370</v>
      </c>
      <c r="E6234" s="1" t="s">
        <v>3657</v>
      </c>
      <c r="F6234" s="1" t="s">
        <v>111</v>
      </c>
      <c r="G6234" s="1">
        <v>1118564346</v>
      </c>
      <c r="H6234" s="1" t="s">
        <v>7706</v>
      </c>
      <c r="I6234" s="2">
        <v>45509</v>
      </c>
      <c r="J6234" s="2">
        <v>45509</v>
      </c>
      <c r="K6234" s="2">
        <v>45600</v>
      </c>
      <c r="L6234" s="1" t="s">
        <v>11476</v>
      </c>
    </row>
    <row r="6235" spans="1:12" x14ac:dyDescent="0.25">
      <c r="A6235" s="1" t="s">
        <v>16</v>
      </c>
      <c r="B6235" s="1" t="s">
        <v>31</v>
      </c>
      <c r="C6235" s="1" t="s">
        <v>55</v>
      </c>
      <c r="D6235" s="1">
        <v>6479809</v>
      </c>
      <c r="E6235" s="1" t="s">
        <v>2802</v>
      </c>
      <c r="F6235" s="1" t="s">
        <v>111</v>
      </c>
      <c r="G6235" s="1">
        <v>1118567776</v>
      </c>
      <c r="H6235" s="1" t="s">
        <v>7576</v>
      </c>
      <c r="I6235" s="2">
        <v>45472</v>
      </c>
      <c r="J6235" s="2">
        <v>45475</v>
      </c>
      <c r="K6235" s="2">
        <v>45543</v>
      </c>
      <c r="L6235" s="1" t="s">
        <v>10645</v>
      </c>
    </row>
    <row r="6236" spans="1:12" x14ac:dyDescent="0.25">
      <c r="A6236" s="1" t="s">
        <v>16</v>
      </c>
      <c r="B6236" s="1" t="s">
        <v>31</v>
      </c>
      <c r="C6236" s="1" t="s">
        <v>72</v>
      </c>
      <c r="D6236" s="1">
        <v>6649400</v>
      </c>
      <c r="E6236" s="1" t="s">
        <v>3519</v>
      </c>
      <c r="F6236" s="1" t="s">
        <v>111</v>
      </c>
      <c r="G6236" s="1">
        <v>1118568173</v>
      </c>
      <c r="H6236" s="1" t="s">
        <v>7714</v>
      </c>
      <c r="I6236" s="2">
        <v>45520</v>
      </c>
      <c r="J6236" s="2">
        <v>45520</v>
      </c>
      <c r="K6236" s="2">
        <v>45657</v>
      </c>
      <c r="L6236" s="1" t="s">
        <v>11338</v>
      </c>
    </row>
    <row r="6237" spans="1:12" x14ac:dyDescent="0.25">
      <c r="A6237" s="1" t="s">
        <v>20</v>
      </c>
      <c r="B6237" s="1" t="s">
        <v>31</v>
      </c>
      <c r="C6237" s="1" t="s">
        <v>55</v>
      </c>
      <c r="D6237" s="1">
        <v>6533336</v>
      </c>
      <c r="E6237" s="1" t="s">
        <v>3171</v>
      </c>
      <c r="F6237" s="1" t="s">
        <v>111</v>
      </c>
      <c r="G6237" s="1">
        <v>1118571972</v>
      </c>
      <c r="H6237" s="1" t="s">
        <v>7687</v>
      </c>
      <c r="I6237" s="2">
        <v>45489</v>
      </c>
      <c r="J6237" s="2">
        <v>45495</v>
      </c>
      <c r="K6237" s="2">
        <v>45586</v>
      </c>
      <c r="L6237" s="1" t="s">
        <v>10996</v>
      </c>
    </row>
    <row r="6238" spans="1:12" x14ac:dyDescent="0.25">
      <c r="A6238" s="1" t="s">
        <v>16</v>
      </c>
      <c r="B6238" s="1" t="s">
        <v>31</v>
      </c>
      <c r="C6238" s="1" t="s">
        <v>55</v>
      </c>
      <c r="D6238" s="1">
        <v>6456442</v>
      </c>
      <c r="E6238" s="1" t="s">
        <v>2481</v>
      </c>
      <c r="F6238" s="1" t="s">
        <v>111</v>
      </c>
      <c r="G6238" s="1">
        <v>1118573990</v>
      </c>
      <c r="H6238" s="1" t="s">
        <v>7577</v>
      </c>
      <c r="I6238" s="2">
        <v>45467</v>
      </c>
      <c r="J6238" s="2">
        <v>45468</v>
      </c>
      <c r="K6238" s="2">
        <v>45535</v>
      </c>
      <c r="L6238" s="1" t="s">
        <v>10326</v>
      </c>
    </row>
    <row r="6239" spans="1:12" x14ac:dyDescent="0.25">
      <c r="A6239" s="1" t="s">
        <v>16</v>
      </c>
      <c r="B6239" s="1" t="s">
        <v>31</v>
      </c>
      <c r="C6239" s="1" t="s">
        <v>55</v>
      </c>
      <c r="D6239" s="1">
        <v>6459511</v>
      </c>
      <c r="E6239" s="1" t="s">
        <v>2511</v>
      </c>
      <c r="F6239" s="1" t="s">
        <v>111</v>
      </c>
      <c r="G6239" s="1">
        <v>1118575072</v>
      </c>
      <c r="H6239" s="1" t="s">
        <v>7577</v>
      </c>
      <c r="I6239" s="2">
        <v>45468</v>
      </c>
      <c r="J6239" s="2">
        <v>45468</v>
      </c>
      <c r="K6239" s="2">
        <v>45535</v>
      </c>
      <c r="L6239" s="1" t="s">
        <v>10356</v>
      </c>
    </row>
    <row r="6240" spans="1:12" x14ac:dyDescent="0.25">
      <c r="A6240" s="1" t="s">
        <v>16</v>
      </c>
      <c r="B6240" s="1" t="s">
        <v>22</v>
      </c>
      <c r="C6240" s="1" t="s">
        <v>25</v>
      </c>
      <c r="D6240" s="1">
        <v>6705570</v>
      </c>
      <c r="E6240" s="1" t="s">
        <v>1919</v>
      </c>
      <c r="F6240" s="1" t="s">
        <v>111</v>
      </c>
      <c r="G6240" s="1">
        <v>1118803637</v>
      </c>
      <c r="H6240" s="1" t="s">
        <v>7631</v>
      </c>
      <c r="I6240" s="2">
        <v>45534</v>
      </c>
      <c r="J6240" s="2">
        <v>45536</v>
      </c>
      <c r="K6240" s="2">
        <v>45626</v>
      </c>
      <c r="L6240" s="1" t="s">
        <v>9770</v>
      </c>
    </row>
    <row r="6241" spans="1:12" x14ac:dyDescent="0.25">
      <c r="A6241" s="1" t="s">
        <v>20</v>
      </c>
      <c r="B6241" s="1" t="s">
        <v>22</v>
      </c>
      <c r="C6241" s="1" t="s">
        <v>25</v>
      </c>
      <c r="D6241" s="1">
        <v>6251501</v>
      </c>
      <c r="E6241" s="1" t="s">
        <v>549</v>
      </c>
      <c r="F6241" s="1" t="s">
        <v>111</v>
      </c>
      <c r="G6241" s="1">
        <v>1118804315</v>
      </c>
      <c r="H6241" s="1" t="s">
        <v>7534</v>
      </c>
      <c r="I6241" s="2">
        <v>45407</v>
      </c>
      <c r="J6241" s="2">
        <v>45414</v>
      </c>
      <c r="K6241" s="2">
        <v>45656</v>
      </c>
      <c r="L6241" s="1" t="s">
        <v>8439</v>
      </c>
    </row>
    <row r="6242" spans="1:12" x14ac:dyDescent="0.25">
      <c r="A6242" s="1" t="s">
        <v>16</v>
      </c>
      <c r="B6242" s="1" t="s">
        <v>22</v>
      </c>
      <c r="C6242" s="1" t="s">
        <v>25</v>
      </c>
      <c r="D6242" s="1">
        <v>6293105</v>
      </c>
      <c r="E6242" s="1" t="s">
        <v>667</v>
      </c>
      <c r="F6242" s="1" t="s">
        <v>111</v>
      </c>
      <c r="G6242" s="1">
        <v>1118805919</v>
      </c>
      <c r="H6242" s="1" t="s">
        <v>7566</v>
      </c>
      <c r="I6242" s="2">
        <v>45419</v>
      </c>
      <c r="J6242" s="2">
        <v>45418</v>
      </c>
      <c r="K6242" s="2">
        <v>45526</v>
      </c>
      <c r="L6242" s="1" t="s">
        <v>8549</v>
      </c>
    </row>
    <row r="6243" spans="1:12" x14ac:dyDescent="0.25">
      <c r="A6243" s="1" t="s">
        <v>16</v>
      </c>
      <c r="B6243" s="1" t="s">
        <v>22</v>
      </c>
      <c r="C6243" s="1" t="s">
        <v>25</v>
      </c>
      <c r="D6243" s="1">
        <v>6607467</v>
      </c>
      <c r="E6243" s="1" t="s">
        <v>1775</v>
      </c>
      <c r="F6243" s="1" t="s">
        <v>111</v>
      </c>
      <c r="G6243" s="1">
        <v>1118806267</v>
      </c>
      <c r="H6243" s="1" t="s">
        <v>7597</v>
      </c>
      <c r="I6243" s="2">
        <v>45509</v>
      </c>
      <c r="J6243" s="2">
        <v>45420</v>
      </c>
      <c r="K6243" s="2">
        <v>45600</v>
      </c>
      <c r="L6243" s="1" t="s">
        <v>9625</v>
      </c>
    </row>
    <row r="6244" spans="1:12" x14ac:dyDescent="0.25">
      <c r="A6244" s="1" t="s">
        <v>16</v>
      </c>
      <c r="B6244" s="1" t="s">
        <v>75</v>
      </c>
      <c r="C6244" s="1" t="s">
        <v>76</v>
      </c>
      <c r="D6244" s="1">
        <v>6567588</v>
      </c>
      <c r="E6244" s="1" t="s">
        <v>4292</v>
      </c>
      <c r="F6244" s="1" t="s">
        <v>111</v>
      </c>
      <c r="G6244" s="1">
        <v>1118807540</v>
      </c>
      <c r="H6244" s="1" t="s">
        <v>7789</v>
      </c>
      <c r="I6244" s="2">
        <v>45498</v>
      </c>
      <c r="J6244" s="2">
        <v>45504</v>
      </c>
      <c r="K6244" s="2">
        <v>45572</v>
      </c>
      <c r="L6244" s="1" t="s">
        <v>12078</v>
      </c>
    </row>
    <row r="6245" spans="1:12" x14ac:dyDescent="0.25">
      <c r="A6245" s="1" t="s">
        <v>16</v>
      </c>
      <c r="B6245" s="1" t="s">
        <v>22</v>
      </c>
      <c r="C6245" s="1" t="s">
        <v>25</v>
      </c>
      <c r="D6245" s="1">
        <v>6493573</v>
      </c>
      <c r="E6245" s="1" t="s">
        <v>1430</v>
      </c>
      <c r="F6245" s="1" t="s">
        <v>111</v>
      </c>
      <c r="G6245" s="1">
        <v>1118807604</v>
      </c>
      <c r="H6245" s="1" t="s">
        <v>7599</v>
      </c>
      <c r="I6245" s="2">
        <v>45477</v>
      </c>
      <c r="J6245" s="2">
        <v>45476</v>
      </c>
      <c r="K6245" s="2">
        <v>45643</v>
      </c>
      <c r="L6245" s="1" t="s">
        <v>9282</v>
      </c>
    </row>
    <row r="6246" spans="1:12" x14ac:dyDescent="0.25">
      <c r="A6246" s="1" t="s">
        <v>16</v>
      </c>
      <c r="B6246" s="1" t="s">
        <v>22</v>
      </c>
      <c r="C6246" s="1" t="s">
        <v>25</v>
      </c>
      <c r="D6246" s="1">
        <v>6314906</v>
      </c>
      <c r="E6246" s="1" t="s">
        <v>651</v>
      </c>
      <c r="F6246" s="1" t="s">
        <v>111</v>
      </c>
      <c r="G6246" s="1">
        <v>1118808128</v>
      </c>
      <c r="H6246" s="1" t="s">
        <v>7564</v>
      </c>
      <c r="I6246" s="2">
        <v>45422</v>
      </c>
      <c r="J6246" s="2">
        <v>45422</v>
      </c>
      <c r="K6246" s="2">
        <v>45544</v>
      </c>
      <c r="L6246" s="1" t="s">
        <v>8537</v>
      </c>
    </row>
    <row r="6247" spans="1:12" x14ac:dyDescent="0.25">
      <c r="A6247" s="1" t="s">
        <v>16</v>
      </c>
      <c r="B6247" s="1" t="s">
        <v>22</v>
      </c>
      <c r="C6247" s="1" t="s">
        <v>25</v>
      </c>
      <c r="D6247" s="1">
        <v>6310056</v>
      </c>
      <c r="E6247" s="1" t="s">
        <v>693</v>
      </c>
      <c r="F6247" s="1" t="s">
        <v>111</v>
      </c>
      <c r="G6247" s="1">
        <v>1118809448</v>
      </c>
      <c r="H6247" s="1" t="s">
        <v>7568</v>
      </c>
      <c r="I6247" s="2">
        <v>45422</v>
      </c>
      <c r="J6247" s="2">
        <v>45421</v>
      </c>
      <c r="K6247" s="2">
        <v>45529</v>
      </c>
      <c r="L6247" s="1" t="s">
        <v>8574</v>
      </c>
    </row>
    <row r="6248" spans="1:12" x14ac:dyDescent="0.25">
      <c r="A6248" s="1" t="s">
        <v>16</v>
      </c>
      <c r="B6248" s="1" t="s">
        <v>22</v>
      </c>
      <c r="C6248" s="1" t="s">
        <v>25</v>
      </c>
      <c r="D6248" s="1">
        <v>6293492</v>
      </c>
      <c r="E6248" s="1" t="s">
        <v>716</v>
      </c>
      <c r="F6248" s="1" t="s">
        <v>111</v>
      </c>
      <c r="G6248" s="1">
        <v>1118813235</v>
      </c>
      <c r="H6248" s="1" t="s">
        <v>7568</v>
      </c>
      <c r="I6248" s="2">
        <v>45418</v>
      </c>
      <c r="J6248" s="2">
        <v>45418</v>
      </c>
      <c r="K6248" s="2">
        <v>45526</v>
      </c>
      <c r="L6248" s="1" t="s">
        <v>8595</v>
      </c>
    </row>
    <row r="6249" spans="1:12" x14ac:dyDescent="0.25">
      <c r="A6249" s="1" t="s">
        <v>16</v>
      </c>
      <c r="B6249" s="1" t="s">
        <v>22</v>
      </c>
      <c r="C6249" s="1" t="s">
        <v>25</v>
      </c>
      <c r="D6249" s="1">
        <v>6612862</v>
      </c>
      <c r="E6249" s="1" t="s">
        <v>1788</v>
      </c>
      <c r="F6249" s="1" t="s">
        <v>111</v>
      </c>
      <c r="G6249" s="1">
        <v>1118814466</v>
      </c>
      <c r="H6249" s="1" t="s">
        <v>7617</v>
      </c>
      <c r="I6249" s="2">
        <v>45510</v>
      </c>
      <c r="J6249" s="2">
        <v>45510</v>
      </c>
      <c r="K6249" s="2">
        <v>45657</v>
      </c>
      <c r="L6249" s="1" t="s">
        <v>9638</v>
      </c>
    </row>
    <row r="6250" spans="1:12" x14ac:dyDescent="0.25">
      <c r="A6250" s="1" t="s">
        <v>20</v>
      </c>
      <c r="B6250" s="1" t="s">
        <v>22</v>
      </c>
      <c r="C6250" s="1" t="s">
        <v>25</v>
      </c>
      <c r="D6250" s="1">
        <v>6259891</v>
      </c>
      <c r="E6250" s="1" t="s">
        <v>551</v>
      </c>
      <c r="F6250" s="1" t="s">
        <v>111</v>
      </c>
      <c r="G6250" s="1">
        <v>1118816430</v>
      </c>
      <c r="H6250" s="1" t="s">
        <v>7534</v>
      </c>
      <c r="I6250" s="2">
        <v>45408</v>
      </c>
      <c r="J6250" s="2">
        <v>45414</v>
      </c>
      <c r="K6250" s="2">
        <v>45505</v>
      </c>
      <c r="L6250" s="1" t="s">
        <v>8441</v>
      </c>
    </row>
    <row r="6251" spans="1:12" x14ac:dyDescent="0.25">
      <c r="A6251" s="1" t="s">
        <v>16</v>
      </c>
      <c r="B6251" s="1" t="s">
        <v>22</v>
      </c>
      <c r="C6251" s="1" t="s">
        <v>25</v>
      </c>
      <c r="D6251" s="1">
        <v>6295027</v>
      </c>
      <c r="E6251" s="1" t="s">
        <v>675</v>
      </c>
      <c r="F6251" s="1" t="s">
        <v>111</v>
      </c>
      <c r="G6251" s="1">
        <v>1118819903</v>
      </c>
      <c r="H6251" s="1" t="s">
        <v>7566</v>
      </c>
      <c r="I6251" s="2">
        <v>45419</v>
      </c>
      <c r="J6251" s="2">
        <v>45419</v>
      </c>
      <c r="K6251" s="2">
        <v>45527</v>
      </c>
      <c r="L6251" s="1" t="s">
        <v>8557</v>
      </c>
    </row>
    <row r="6252" spans="1:12" x14ac:dyDescent="0.25">
      <c r="A6252" s="1" t="s">
        <v>16</v>
      </c>
      <c r="B6252" s="1" t="s">
        <v>22</v>
      </c>
      <c r="C6252" s="1" t="s">
        <v>25</v>
      </c>
      <c r="D6252" s="1">
        <v>6577667</v>
      </c>
      <c r="E6252" s="1" t="s">
        <v>1438</v>
      </c>
      <c r="F6252" s="1" t="s">
        <v>111</v>
      </c>
      <c r="G6252" s="1">
        <v>1118821912</v>
      </c>
      <c r="H6252" s="1" t="s">
        <v>7594</v>
      </c>
      <c r="I6252" s="2">
        <v>45503</v>
      </c>
      <c r="J6252" s="2">
        <v>45502</v>
      </c>
      <c r="K6252" s="2">
        <v>45608</v>
      </c>
      <c r="L6252" s="1" t="s">
        <v>9290</v>
      </c>
    </row>
    <row r="6253" spans="1:12" x14ac:dyDescent="0.25">
      <c r="A6253" s="1" t="s">
        <v>16</v>
      </c>
      <c r="B6253" s="1" t="s">
        <v>22</v>
      </c>
      <c r="C6253" s="1" t="s">
        <v>25</v>
      </c>
      <c r="D6253" s="1">
        <v>6288221</v>
      </c>
      <c r="E6253" s="1" t="s">
        <v>691</v>
      </c>
      <c r="F6253" s="1" t="s">
        <v>111</v>
      </c>
      <c r="G6253" s="1">
        <v>1118822701</v>
      </c>
      <c r="H6253" s="1" t="s">
        <v>7568</v>
      </c>
      <c r="I6253" s="2">
        <v>45418</v>
      </c>
      <c r="J6253" s="2">
        <v>45469</v>
      </c>
      <c r="K6253" s="2">
        <v>45526</v>
      </c>
      <c r="L6253" s="1" t="s">
        <v>8572</v>
      </c>
    </row>
    <row r="6254" spans="1:12" x14ac:dyDescent="0.25">
      <c r="A6254" s="1" t="s">
        <v>20</v>
      </c>
      <c r="B6254" s="1" t="s">
        <v>22</v>
      </c>
      <c r="C6254" s="1" t="s">
        <v>25</v>
      </c>
      <c r="D6254" s="1">
        <v>6498960</v>
      </c>
      <c r="E6254" s="1" t="s">
        <v>1383</v>
      </c>
      <c r="F6254" s="1" t="s">
        <v>111</v>
      </c>
      <c r="G6254" s="1">
        <v>1118825313</v>
      </c>
      <c r="H6254" s="1" t="s">
        <v>7581</v>
      </c>
      <c r="I6254" s="2">
        <v>45478</v>
      </c>
      <c r="J6254" s="2">
        <v>45478</v>
      </c>
      <c r="K6254" s="2">
        <v>45600</v>
      </c>
      <c r="L6254" s="1" t="s">
        <v>9236</v>
      </c>
    </row>
    <row r="6255" spans="1:12" x14ac:dyDescent="0.25">
      <c r="A6255" s="1" t="s">
        <v>16</v>
      </c>
      <c r="B6255" s="1" t="s">
        <v>22</v>
      </c>
      <c r="C6255" s="1" t="s">
        <v>25</v>
      </c>
      <c r="D6255" s="1">
        <v>6619543</v>
      </c>
      <c r="E6255" s="1" t="s">
        <v>1792</v>
      </c>
      <c r="F6255" s="1" t="s">
        <v>111</v>
      </c>
      <c r="G6255" s="1">
        <v>1118827868</v>
      </c>
      <c r="H6255" s="1" t="s">
        <v>7618</v>
      </c>
      <c r="I6255" s="2">
        <v>45513</v>
      </c>
      <c r="J6255" s="2">
        <v>45512</v>
      </c>
      <c r="K6255" s="2">
        <v>45657</v>
      </c>
      <c r="L6255" s="1" t="s">
        <v>9642</v>
      </c>
    </row>
    <row r="6256" spans="1:12" x14ac:dyDescent="0.25">
      <c r="A6256" s="1" t="s">
        <v>16</v>
      </c>
      <c r="B6256" s="1" t="s">
        <v>22</v>
      </c>
      <c r="C6256" s="1" t="s">
        <v>30</v>
      </c>
      <c r="D6256" s="1">
        <v>6603721</v>
      </c>
      <c r="E6256" s="1" t="s">
        <v>1650</v>
      </c>
      <c r="F6256" s="1" t="s">
        <v>111</v>
      </c>
      <c r="G6256" s="1">
        <v>1118828573</v>
      </c>
      <c r="H6256" s="1" t="s">
        <v>7613</v>
      </c>
      <c r="I6256" s="2">
        <v>45509</v>
      </c>
      <c r="J6256" s="2">
        <v>45509</v>
      </c>
      <c r="K6256" s="2">
        <v>45630</v>
      </c>
      <c r="L6256" s="1" t="s">
        <v>9497</v>
      </c>
    </row>
    <row r="6257" spans="1:12" x14ac:dyDescent="0.25">
      <c r="A6257" s="1" t="s">
        <v>16</v>
      </c>
      <c r="B6257" s="1" t="s">
        <v>22</v>
      </c>
      <c r="C6257" s="1" t="s">
        <v>25</v>
      </c>
      <c r="D6257" s="1">
        <v>6289323</v>
      </c>
      <c r="E6257" s="1" t="s">
        <v>694</v>
      </c>
      <c r="F6257" s="1" t="s">
        <v>111</v>
      </c>
      <c r="G6257" s="1">
        <v>1118829707</v>
      </c>
      <c r="H6257" s="1" t="s">
        <v>7568</v>
      </c>
      <c r="I6257" s="2">
        <v>45418</v>
      </c>
      <c r="J6257" s="2">
        <v>45418</v>
      </c>
      <c r="K6257" s="2">
        <v>45526</v>
      </c>
      <c r="L6257" s="1" t="s">
        <v>8575</v>
      </c>
    </row>
    <row r="6258" spans="1:12" x14ac:dyDescent="0.25">
      <c r="A6258" s="1" t="s">
        <v>20</v>
      </c>
      <c r="B6258" s="1" t="s">
        <v>22</v>
      </c>
      <c r="C6258" s="1" t="s">
        <v>25</v>
      </c>
      <c r="D6258" s="1">
        <v>6533979</v>
      </c>
      <c r="E6258" s="1" t="s">
        <v>1398</v>
      </c>
      <c r="F6258" s="1" t="s">
        <v>111</v>
      </c>
      <c r="G6258" s="1">
        <v>1118831355</v>
      </c>
      <c r="H6258" s="1" t="s">
        <v>7585</v>
      </c>
      <c r="I6258" s="2">
        <v>45490</v>
      </c>
      <c r="J6258" s="2">
        <v>45490</v>
      </c>
      <c r="K6258" s="2">
        <v>45581</v>
      </c>
      <c r="L6258" s="1" t="s">
        <v>9251</v>
      </c>
    </row>
    <row r="6259" spans="1:12" x14ac:dyDescent="0.25">
      <c r="A6259" s="1" t="s">
        <v>20</v>
      </c>
      <c r="B6259" s="1" t="s">
        <v>22</v>
      </c>
      <c r="C6259" s="1" t="s">
        <v>25</v>
      </c>
      <c r="D6259" s="1">
        <v>6251490</v>
      </c>
      <c r="E6259" s="1" t="s">
        <v>550</v>
      </c>
      <c r="F6259" s="1" t="s">
        <v>111</v>
      </c>
      <c r="G6259" s="1">
        <v>1118831727</v>
      </c>
      <c r="H6259" s="1" t="s">
        <v>7534</v>
      </c>
      <c r="I6259" s="2">
        <v>45407</v>
      </c>
      <c r="J6259" s="2">
        <v>45414</v>
      </c>
      <c r="K6259" s="2">
        <v>45505</v>
      </c>
      <c r="L6259" s="1" t="s">
        <v>8440</v>
      </c>
    </row>
    <row r="6260" spans="1:12" x14ac:dyDescent="0.25">
      <c r="A6260" s="1" t="s">
        <v>16</v>
      </c>
      <c r="B6260" s="1" t="s">
        <v>22</v>
      </c>
      <c r="C6260" s="1" t="s">
        <v>25</v>
      </c>
      <c r="D6260" s="1">
        <v>6492914</v>
      </c>
      <c r="E6260" s="1" t="s">
        <v>1427</v>
      </c>
      <c r="F6260" s="1" t="s">
        <v>111</v>
      </c>
      <c r="G6260" s="1">
        <v>1118835513</v>
      </c>
      <c r="H6260" s="1" t="s">
        <v>7599</v>
      </c>
      <c r="I6260" s="2">
        <v>45477</v>
      </c>
      <c r="J6260" s="2">
        <v>45476</v>
      </c>
      <c r="K6260" s="2">
        <v>45643</v>
      </c>
      <c r="L6260" s="1" t="s">
        <v>9279</v>
      </c>
    </row>
    <row r="6261" spans="1:12" x14ac:dyDescent="0.25">
      <c r="A6261" s="1" t="s">
        <v>20</v>
      </c>
      <c r="B6261" s="1" t="s">
        <v>22</v>
      </c>
      <c r="C6261" s="1" t="s">
        <v>25</v>
      </c>
      <c r="D6261" s="1">
        <v>6536214</v>
      </c>
      <c r="E6261" s="1" t="s">
        <v>1391</v>
      </c>
      <c r="F6261" s="1" t="s">
        <v>111</v>
      </c>
      <c r="G6261" s="1">
        <v>1118837515</v>
      </c>
      <c r="H6261" s="1" t="s">
        <v>7584</v>
      </c>
      <c r="I6261" s="2">
        <v>45490</v>
      </c>
      <c r="J6261" s="2">
        <v>45490</v>
      </c>
      <c r="K6261" s="2">
        <v>45581</v>
      </c>
      <c r="L6261" s="1" t="s">
        <v>9244</v>
      </c>
    </row>
    <row r="6262" spans="1:12" x14ac:dyDescent="0.25">
      <c r="A6262" s="1" t="s">
        <v>16</v>
      </c>
      <c r="B6262" s="1" t="s">
        <v>22</v>
      </c>
      <c r="C6262" s="1" t="s">
        <v>25</v>
      </c>
      <c r="D6262" s="1">
        <v>6293481</v>
      </c>
      <c r="E6262" s="1" t="s">
        <v>695</v>
      </c>
      <c r="F6262" s="1" t="s">
        <v>111</v>
      </c>
      <c r="G6262" s="1">
        <v>1118841753</v>
      </c>
      <c r="H6262" s="1" t="s">
        <v>7568</v>
      </c>
      <c r="I6262" s="2">
        <v>45418</v>
      </c>
      <c r="J6262" s="2">
        <v>45418</v>
      </c>
      <c r="K6262" s="2">
        <v>45526</v>
      </c>
      <c r="L6262" s="1" t="s">
        <v>8576</v>
      </c>
    </row>
    <row r="6263" spans="1:12" x14ac:dyDescent="0.25">
      <c r="A6263" s="1" t="s">
        <v>16</v>
      </c>
      <c r="B6263" s="1" t="s">
        <v>22</v>
      </c>
      <c r="C6263" s="1" t="s">
        <v>25</v>
      </c>
      <c r="D6263" s="1">
        <v>6607537</v>
      </c>
      <c r="E6263" s="1" t="s">
        <v>1774</v>
      </c>
      <c r="F6263" s="1" t="s">
        <v>111</v>
      </c>
      <c r="G6263" s="1">
        <v>1118842237</v>
      </c>
      <c r="H6263" s="1" t="s">
        <v>7597</v>
      </c>
      <c r="I6263" s="2">
        <v>45509</v>
      </c>
      <c r="J6263" s="2">
        <v>45420</v>
      </c>
      <c r="K6263" s="2">
        <v>45600</v>
      </c>
      <c r="L6263" s="1" t="s">
        <v>9624</v>
      </c>
    </row>
    <row r="6264" spans="1:12" x14ac:dyDescent="0.25">
      <c r="A6264" s="1" t="s">
        <v>16</v>
      </c>
      <c r="B6264" s="1" t="s">
        <v>22</v>
      </c>
      <c r="C6264" s="1" t="s">
        <v>25</v>
      </c>
      <c r="D6264" s="1">
        <v>6608297</v>
      </c>
      <c r="E6264" s="1" t="s">
        <v>1781</v>
      </c>
      <c r="F6264" s="1" t="s">
        <v>111</v>
      </c>
      <c r="G6264" s="1">
        <v>1118842914</v>
      </c>
      <c r="H6264" s="1" t="s">
        <v>7597</v>
      </c>
      <c r="I6264" s="2">
        <v>45510</v>
      </c>
      <c r="J6264" s="2">
        <v>45510</v>
      </c>
      <c r="K6264" s="2">
        <v>45601</v>
      </c>
      <c r="L6264" s="1" t="s">
        <v>9631</v>
      </c>
    </row>
    <row r="6265" spans="1:12" x14ac:dyDescent="0.25">
      <c r="A6265" s="1" t="s">
        <v>16</v>
      </c>
      <c r="B6265" s="1" t="s">
        <v>22</v>
      </c>
      <c r="C6265" s="1" t="s">
        <v>25</v>
      </c>
      <c r="D6265" s="1">
        <v>6522478</v>
      </c>
      <c r="E6265" s="1" t="s">
        <v>1369</v>
      </c>
      <c r="F6265" s="1" t="s">
        <v>111</v>
      </c>
      <c r="G6265" s="1">
        <v>1118842940</v>
      </c>
      <c r="H6265" s="1" t="s">
        <v>7586</v>
      </c>
      <c r="I6265" s="2">
        <v>45489</v>
      </c>
      <c r="J6265" s="2">
        <v>45499</v>
      </c>
      <c r="K6265" s="2">
        <v>45557</v>
      </c>
      <c r="L6265" s="1" t="s">
        <v>9225</v>
      </c>
    </row>
    <row r="6266" spans="1:12" x14ac:dyDescent="0.25">
      <c r="A6266" s="1" t="s">
        <v>16</v>
      </c>
      <c r="B6266" s="1" t="s">
        <v>22</v>
      </c>
      <c r="C6266" s="1" t="s">
        <v>25</v>
      </c>
      <c r="D6266" s="1">
        <v>6293321</v>
      </c>
      <c r="E6266" s="1" t="s">
        <v>696</v>
      </c>
      <c r="F6266" s="1" t="s">
        <v>111</v>
      </c>
      <c r="G6266" s="1">
        <v>1118845631</v>
      </c>
      <c r="H6266" s="1" t="s">
        <v>7568</v>
      </c>
      <c r="I6266" s="2">
        <v>45418</v>
      </c>
      <c r="J6266" s="2">
        <v>45418</v>
      </c>
      <c r="K6266" s="2">
        <v>45526</v>
      </c>
      <c r="L6266" s="1" t="s">
        <v>8577</v>
      </c>
    </row>
    <row r="6267" spans="1:12" x14ac:dyDescent="0.25">
      <c r="A6267" s="1" t="s">
        <v>20</v>
      </c>
      <c r="B6267" s="1" t="s">
        <v>22</v>
      </c>
      <c r="C6267" s="1" t="s">
        <v>25</v>
      </c>
      <c r="D6267" s="1">
        <v>6534378</v>
      </c>
      <c r="E6267" s="1" t="s">
        <v>1400</v>
      </c>
      <c r="F6267" s="1" t="s">
        <v>111</v>
      </c>
      <c r="G6267" s="1">
        <v>1118847314</v>
      </c>
      <c r="H6267" s="1" t="s">
        <v>7585</v>
      </c>
      <c r="I6267" s="2">
        <v>45490</v>
      </c>
      <c r="J6267" s="2">
        <v>45490</v>
      </c>
      <c r="K6267" s="2">
        <v>45581</v>
      </c>
      <c r="L6267" s="1" t="s">
        <v>9253</v>
      </c>
    </row>
    <row r="6268" spans="1:12" x14ac:dyDescent="0.25">
      <c r="A6268" s="1" t="s">
        <v>16</v>
      </c>
      <c r="B6268" s="1" t="s">
        <v>22</v>
      </c>
      <c r="C6268" s="1" t="s">
        <v>25</v>
      </c>
      <c r="D6268" s="1">
        <v>6288559</v>
      </c>
      <c r="E6268" s="1" t="s">
        <v>697</v>
      </c>
      <c r="F6268" s="1" t="s">
        <v>111</v>
      </c>
      <c r="G6268" s="1">
        <v>1118848462</v>
      </c>
      <c r="H6268" s="1" t="s">
        <v>7568</v>
      </c>
      <c r="I6268" s="2">
        <v>45418</v>
      </c>
      <c r="J6268" s="2">
        <v>45418</v>
      </c>
      <c r="K6268" s="2">
        <v>45526</v>
      </c>
      <c r="L6268" s="1" t="s">
        <v>8578</v>
      </c>
    </row>
    <row r="6269" spans="1:12" x14ac:dyDescent="0.25">
      <c r="A6269" s="1" t="s">
        <v>20</v>
      </c>
      <c r="B6269" s="1" t="s">
        <v>22</v>
      </c>
      <c r="C6269" s="1" t="s">
        <v>25</v>
      </c>
      <c r="D6269" s="1">
        <v>6539353</v>
      </c>
      <c r="E6269" s="1" t="s">
        <v>1387</v>
      </c>
      <c r="F6269" s="1" t="s">
        <v>111</v>
      </c>
      <c r="G6269" s="1">
        <v>1118849994</v>
      </c>
      <c r="H6269" s="1" t="s">
        <v>7582</v>
      </c>
      <c r="I6269" s="2">
        <v>45490</v>
      </c>
      <c r="J6269" s="2">
        <v>45490</v>
      </c>
      <c r="K6269" s="2">
        <v>45581</v>
      </c>
      <c r="L6269" s="1" t="s">
        <v>9240</v>
      </c>
    </row>
    <row r="6270" spans="1:12" x14ac:dyDescent="0.25">
      <c r="A6270" s="1" t="s">
        <v>16</v>
      </c>
      <c r="B6270" s="1" t="s">
        <v>22</v>
      </c>
      <c r="C6270" s="1" t="s">
        <v>25</v>
      </c>
      <c r="D6270" s="1">
        <v>6294260</v>
      </c>
      <c r="E6270" s="1" t="s">
        <v>698</v>
      </c>
      <c r="F6270" s="1" t="s">
        <v>111</v>
      </c>
      <c r="G6270" s="1">
        <v>1118850837</v>
      </c>
      <c r="H6270" s="1" t="s">
        <v>7568</v>
      </c>
      <c r="I6270" s="2">
        <v>45419</v>
      </c>
      <c r="J6270" s="2">
        <v>45418</v>
      </c>
      <c r="K6270" s="2">
        <v>45526</v>
      </c>
      <c r="L6270" s="1" t="s">
        <v>8579</v>
      </c>
    </row>
    <row r="6271" spans="1:12" x14ac:dyDescent="0.25">
      <c r="A6271" s="1" t="s">
        <v>16</v>
      </c>
      <c r="B6271" s="1" t="s">
        <v>22</v>
      </c>
      <c r="C6271" s="1" t="s">
        <v>25</v>
      </c>
      <c r="D6271" s="1">
        <v>6526199</v>
      </c>
      <c r="E6271" s="1" t="s">
        <v>1422</v>
      </c>
      <c r="F6271" s="1" t="s">
        <v>111</v>
      </c>
      <c r="G6271" s="1">
        <v>1118851502</v>
      </c>
      <c r="H6271" s="1" t="s">
        <v>7586</v>
      </c>
      <c r="I6271" s="2">
        <v>45489</v>
      </c>
      <c r="J6271" s="2">
        <v>45489</v>
      </c>
      <c r="K6271" s="2">
        <v>45557</v>
      </c>
      <c r="L6271" s="1" t="s">
        <v>9274</v>
      </c>
    </row>
    <row r="6272" spans="1:12" x14ac:dyDescent="0.25">
      <c r="A6272" s="1" t="s">
        <v>16</v>
      </c>
      <c r="B6272" s="1" t="s">
        <v>22</v>
      </c>
      <c r="C6272" s="1" t="s">
        <v>25</v>
      </c>
      <c r="D6272" s="1">
        <v>6514126</v>
      </c>
      <c r="E6272" s="1" t="s">
        <v>1362</v>
      </c>
      <c r="F6272" s="1" t="s">
        <v>111</v>
      </c>
      <c r="G6272" s="1">
        <v>1118851918</v>
      </c>
      <c r="H6272" s="1" t="s">
        <v>7586</v>
      </c>
      <c r="I6272" s="2">
        <v>45482</v>
      </c>
      <c r="J6272" s="2">
        <v>45483</v>
      </c>
      <c r="K6272" s="2">
        <v>45551</v>
      </c>
      <c r="L6272" s="1" t="s">
        <v>9218</v>
      </c>
    </row>
    <row r="6273" spans="1:12" x14ac:dyDescent="0.25">
      <c r="A6273" s="1" t="s">
        <v>16</v>
      </c>
      <c r="B6273" s="1" t="s">
        <v>22</v>
      </c>
      <c r="C6273" s="1" t="s">
        <v>25</v>
      </c>
      <c r="D6273" s="1">
        <v>6443125</v>
      </c>
      <c r="E6273" s="1" t="s">
        <v>932</v>
      </c>
      <c r="F6273" s="1" t="s">
        <v>111</v>
      </c>
      <c r="G6273" s="1">
        <v>1118852430</v>
      </c>
      <c r="H6273" s="1" t="s">
        <v>7572</v>
      </c>
      <c r="I6273" s="2">
        <v>45461</v>
      </c>
      <c r="J6273" s="2">
        <v>45461</v>
      </c>
      <c r="K6273" s="2">
        <v>45643</v>
      </c>
      <c r="L6273" s="1" t="s">
        <v>8797</v>
      </c>
    </row>
    <row r="6274" spans="1:12" x14ac:dyDescent="0.25">
      <c r="A6274" s="1" t="s">
        <v>16</v>
      </c>
      <c r="B6274" s="1" t="s">
        <v>22</v>
      </c>
      <c r="C6274" s="1" t="s">
        <v>27</v>
      </c>
      <c r="D6274" s="1">
        <v>6455826</v>
      </c>
      <c r="E6274" s="1" t="s">
        <v>956</v>
      </c>
      <c r="F6274" s="1" t="s">
        <v>111</v>
      </c>
      <c r="G6274" s="1">
        <v>1118852951</v>
      </c>
      <c r="H6274" s="1" t="s">
        <v>7576</v>
      </c>
      <c r="I6274" s="2">
        <v>45465</v>
      </c>
      <c r="J6274" s="2">
        <v>45470</v>
      </c>
      <c r="K6274" s="2">
        <v>45537</v>
      </c>
      <c r="L6274" s="1" t="s">
        <v>8821</v>
      </c>
    </row>
    <row r="6275" spans="1:12" x14ac:dyDescent="0.25">
      <c r="A6275" s="1" t="s">
        <v>16</v>
      </c>
      <c r="B6275" s="1" t="s">
        <v>22</v>
      </c>
      <c r="C6275" s="1" t="s">
        <v>24</v>
      </c>
      <c r="D6275" s="1">
        <v>6460738</v>
      </c>
      <c r="E6275" s="1" t="s">
        <v>877</v>
      </c>
      <c r="F6275" s="1" t="s">
        <v>111</v>
      </c>
      <c r="G6275" s="1">
        <v>1118853775</v>
      </c>
      <c r="H6275" s="1" t="s">
        <v>7576</v>
      </c>
      <c r="I6275" s="2">
        <v>45467</v>
      </c>
      <c r="J6275" s="2">
        <v>45475</v>
      </c>
      <c r="K6275" s="2">
        <v>45543</v>
      </c>
      <c r="L6275" s="1" t="s">
        <v>8746</v>
      </c>
    </row>
    <row r="6276" spans="1:12" x14ac:dyDescent="0.25">
      <c r="A6276" s="1" t="s">
        <v>16</v>
      </c>
      <c r="B6276" s="1" t="s">
        <v>22</v>
      </c>
      <c r="C6276" s="1" t="s">
        <v>25</v>
      </c>
      <c r="D6276" s="1">
        <v>6516926</v>
      </c>
      <c r="E6276" s="1" t="s">
        <v>1377</v>
      </c>
      <c r="F6276" s="1" t="s">
        <v>111</v>
      </c>
      <c r="G6276" s="1">
        <v>1118858686</v>
      </c>
      <c r="H6276" s="1" t="s">
        <v>7586</v>
      </c>
      <c r="I6276" s="2">
        <v>45483</v>
      </c>
      <c r="J6276" s="2">
        <v>45484</v>
      </c>
      <c r="K6276" s="2">
        <v>45552</v>
      </c>
      <c r="L6276" s="1" t="s">
        <v>9231</v>
      </c>
    </row>
    <row r="6277" spans="1:12" x14ac:dyDescent="0.25">
      <c r="A6277" s="1" t="s">
        <v>16</v>
      </c>
      <c r="B6277" s="1" t="s">
        <v>22</v>
      </c>
      <c r="C6277" s="1" t="s">
        <v>25</v>
      </c>
      <c r="D6277" s="1">
        <v>6292389</v>
      </c>
      <c r="E6277" s="1" t="s">
        <v>640</v>
      </c>
      <c r="F6277" s="1" t="s">
        <v>111</v>
      </c>
      <c r="G6277" s="1">
        <v>1118858928</v>
      </c>
      <c r="H6277" s="1" t="s">
        <v>7564</v>
      </c>
      <c r="I6277" s="2">
        <v>45418</v>
      </c>
      <c r="J6277" s="2">
        <v>45418</v>
      </c>
      <c r="K6277" s="2">
        <v>45540</v>
      </c>
      <c r="L6277" s="1" t="s">
        <v>8527</v>
      </c>
    </row>
    <row r="6278" spans="1:12" x14ac:dyDescent="0.25">
      <c r="A6278" s="1" t="s">
        <v>16</v>
      </c>
      <c r="B6278" s="1" t="s">
        <v>22</v>
      </c>
      <c r="C6278" s="1" t="s">
        <v>25</v>
      </c>
      <c r="D6278" s="1">
        <v>6602585</v>
      </c>
      <c r="E6278" s="1" t="s">
        <v>1769</v>
      </c>
      <c r="F6278" s="1" t="s">
        <v>111</v>
      </c>
      <c r="G6278" s="1">
        <v>1118861476</v>
      </c>
      <c r="H6278" s="1" t="s">
        <v>7596</v>
      </c>
      <c r="I6278" s="2">
        <v>45509</v>
      </c>
      <c r="J6278" s="2">
        <v>45420</v>
      </c>
      <c r="K6278" s="2">
        <v>45615</v>
      </c>
      <c r="L6278" s="1" t="s">
        <v>9619</v>
      </c>
    </row>
    <row r="6279" spans="1:12" x14ac:dyDescent="0.25">
      <c r="A6279" s="1" t="s">
        <v>16</v>
      </c>
      <c r="B6279" s="1" t="s">
        <v>22</v>
      </c>
      <c r="C6279" s="1" t="s">
        <v>24</v>
      </c>
      <c r="D6279" s="1">
        <v>6458984</v>
      </c>
      <c r="E6279" s="1" t="s">
        <v>902</v>
      </c>
      <c r="F6279" s="1" t="s">
        <v>111</v>
      </c>
      <c r="G6279" s="1">
        <v>1118862417</v>
      </c>
      <c r="H6279" s="1" t="s">
        <v>7577</v>
      </c>
      <c r="I6279" s="2">
        <v>45467</v>
      </c>
      <c r="J6279" s="2">
        <v>45475</v>
      </c>
      <c r="K6279" s="2">
        <v>45543</v>
      </c>
      <c r="L6279" s="1" t="s">
        <v>8770</v>
      </c>
    </row>
    <row r="6280" spans="1:12" x14ac:dyDescent="0.25">
      <c r="A6280" s="1" t="s">
        <v>16</v>
      </c>
      <c r="B6280" s="1" t="s">
        <v>22</v>
      </c>
      <c r="C6280" s="1" t="s">
        <v>25</v>
      </c>
      <c r="D6280" s="1">
        <v>6288119</v>
      </c>
      <c r="E6280" s="1" t="s">
        <v>621</v>
      </c>
      <c r="F6280" s="1" t="s">
        <v>111</v>
      </c>
      <c r="G6280" s="1">
        <v>1118862846</v>
      </c>
      <c r="H6280" s="1" t="s">
        <v>7562</v>
      </c>
      <c r="I6280" s="2">
        <v>45418</v>
      </c>
      <c r="J6280" s="2">
        <v>45419</v>
      </c>
      <c r="K6280" s="2">
        <v>45540</v>
      </c>
      <c r="L6280" s="1" t="s">
        <v>8509</v>
      </c>
    </row>
    <row r="6281" spans="1:12" x14ac:dyDescent="0.25">
      <c r="A6281" s="1" t="s">
        <v>16</v>
      </c>
      <c r="B6281" s="1" t="s">
        <v>22</v>
      </c>
      <c r="C6281" s="1" t="s">
        <v>25</v>
      </c>
      <c r="D6281" s="1">
        <v>6288577</v>
      </c>
      <c r="E6281" s="1" t="s">
        <v>699</v>
      </c>
      <c r="F6281" s="1" t="s">
        <v>111</v>
      </c>
      <c r="G6281" s="1">
        <v>1118863070</v>
      </c>
      <c r="H6281" s="1" t="s">
        <v>7568</v>
      </c>
      <c r="I6281" s="2">
        <v>45418</v>
      </c>
      <c r="J6281" s="2">
        <v>45418</v>
      </c>
      <c r="K6281" s="2">
        <v>45526</v>
      </c>
      <c r="L6281" s="1" t="s">
        <v>8580</v>
      </c>
    </row>
    <row r="6282" spans="1:12" x14ac:dyDescent="0.25">
      <c r="A6282" s="1" t="s">
        <v>16</v>
      </c>
      <c r="B6282" s="1" t="s">
        <v>22</v>
      </c>
      <c r="C6282" s="1" t="s">
        <v>25</v>
      </c>
      <c r="D6282" s="1">
        <v>6288679</v>
      </c>
      <c r="E6282" s="1" t="s">
        <v>700</v>
      </c>
      <c r="F6282" s="1" t="s">
        <v>111</v>
      </c>
      <c r="G6282" s="1">
        <v>1118864681</v>
      </c>
      <c r="H6282" s="1" t="s">
        <v>7568</v>
      </c>
      <c r="I6282" s="2">
        <v>45418</v>
      </c>
      <c r="J6282" s="2">
        <v>45418</v>
      </c>
      <c r="K6282" s="2">
        <v>45526</v>
      </c>
      <c r="L6282" s="1" t="s">
        <v>8581</v>
      </c>
    </row>
    <row r="6283" spans="1:12" x14ac:dyDescent="0.25">
      <c r="A6283" s="1" t="s">
        <v>16</v>
      </c>
      <c r="B6283" s="1" t="s">
        <v>22</v>
      </c>
      <c r="C6283" s="1" t="s">
        <v>25</v>
      </c>
      <c r="D6283" s="1">
        <v>6695314</v>
      </c>
      <c r="E6283" s="1" t="s">
        <v>700</v>
      </c>
      <c r="F6283" s="1" t="s">
        <v>111</v>
      </c>
      <c r="G6283" s="1">
        <v>1118864681</v>
      </c>
      <c r="H6283" s="1" t="s">
        <v>7635</v>
      </c>
      <c r="I6283" s="2">
        <v>45533</v>
      </c>
      <c r="J6283" s="2">
        <v>45536</v>
      </c>
      <c r="K6283" s="2">
        <v>45626</v>
      </c>
      <c r="L6283" s="1" t="s">
        <v>9771</v>
      </c>
    </row>
    <row r="6284" spans="1:12" x14ac:dyDescent="0.25">
      <c r="A6284" s="1" t="s">
        <v>16</v>
      </c>
      <c r="B6284" s="1" t="s">
        <v>22</v>
      </c>
      <c r="C6284" s="1" t="s">
        <v>25</v>
      </c>
      <c r="D6284" s="1">
        <v>6497632</v>
      </c>
      <c r="E6284" s="1" t="s">
        <v>1432</v>
      </c>
      <c r="F6284" s="1" t="s">
        <v>111</v>
      </c>
      <c r="G6284" s="1">
        <v>1118865234</v>
      </c>
      <c r="H6284" s="1" t="s">
        <v>7600</v>
      </c>
      <c r="I6284" s="2">
        <v>45477</v>
      </c>
      <c r="J6284" s="2">
        <v>45477</v>
      </c>
      <c r="K6284" s="2">
        <v>45657</v>
      </c>
      <c r="L6284" s="1" t="s">
        <v>9284</v>
      </c>
    </row>
    <row r="6285" spans="1:12" x14ac:dyDescent="0.25">
      <c r="A6285" s="1" t="s">
        <v>16</v>
      </c>
      <c r="B6285" s="1" t="s">
        <v>22</v>
      </c>
      <c r="C6285" s="1" t="s">
        <v>25</v>
      </c>
      <c r="D6285" s="1">
        <v>6608481</v>
      </c>
      <c r="E6285" s="1" t="s">
        <v>1780</v>
      </c>
      <c r="F6285" s="1" t="s">
        <v>111</v>
      </c>
      <c r="G6285" s="1">
        <v>1118866761</v>
      </c>
      <c r="H6285" s="1" t="s">
        <v>7597</v>
      </c>
      <c r="I6285" s="2">
        <v>45510</v>
      </c>
      <c r="J6285" s="2">
        <v>45510</v>
      </c>
      <c r="K6285" s="2">
        <v>45601</v>
      </c>
      <c r="L6285" s="1" t="s">
        <v>9630</v>
      </c>
    </row>
    <row r="6286" spans="1:12" x14ac:dyDescent="0.25">
      <c r="A6286" s="1" t="s">
        <v>16</v>
      </c>
      <c r="B6286" s="1" t="s">
        <v>22</v>
      </c>
      <c r="C6286" s="1" t="s">
        <v>25</v>
      </c>
      <c r="D6286" s="1">
        <v>6300818</v>
      </c>
      <c r="E6286" s="1" t="s">
        <v>612</v>
      </c>
      <c r="F6286" s="1" t="s">
        <v>111</v>
      </c>
      <c r="G6286" s="1">
        <v>1118866779</v>
      </c>
      <c r="H6286" s="1" t="s">
        <v>7560</v>
      </c>
      <c r="I6286" s="2">
        <v>45420</v>
      </c>
      <c r="J6286" s="2">
        <v>45421</v>
      </c>
      <c r="K6286" s="2">
        <v>45543</v>
      </c>
      <c r="L6286" s="1" t="s">
        <v>8500</v>
      </c>
    </row>
    <row r="6287" spans="1:12" x14ac:dyDescent="0.25">
      <c r="A6287" s="1" t="s">
        <v>16</v>
      </c>
      <c r="B6287" s="1" t="s">
        <v>22</v>
      </c>
      <c r="C6287" s="1" t="s">
        <v>25</v>
      </c>
      <c r="D6287" s="1">
        <v>6297906</v>
      </c>
      <c r="E6287" s="1" t="s">
        <v>701</v>
      </c>
      <c r="F6287" s="1" t="s">
        <v>111</v>
      </c>
      <c r="G6287" s="1">
        <v>1118866784</v>
      </c>
      <c r="H6287" s="1" t="s">
        <v>7568</v>
      </c>
      <c r="I6287" s="2">
        <v>45419</v>
      </c>
      <c r="J6287" s="2">
        <v>45419</v>
      </c>
      <c r="K6287" s="2">
        <v>45527</v>
      </c>
      <c r="L6287" s="1" t="s">
        <v>8582</v>
      </c>
    </row>
    <row r="6288" spans="1:12" x14ac:dyDescent="0.25">
      <c r="A6288" s="1" t="s">
        <v>16</v>
      </c>
      <c r="B6288" s="1" t="s">
        <v>22</v>
      </c>
      <c r="C6288" s="1" t="s">
        <v>25</v>
      </c>
      <c r="D6288" s="1">
        <v>6289730</v>
      </c>
      <c r="E6288" s="1" t="s">
        <v>668</v>
      </c>
      <c r="F6288" s="1" t="s">
        <v>111</v>
      </c>
      <c r="G6288" s="1">
        <v>1118867251</v>
      </c>
      <c r="H6288" s="1" t="s">
        <v>7566</v>
      </c>
      <c r="I6288" s="2">
        <v>45418</v>
      </c>
      <c r="J6288" s="2">
        <v>45418</v>
      </c>
      <c r="K6288" s="2">
        <v>45526</v>
      </c>
      <c r="L6288" s="1" t="s">
        <v>8550</v>
      </c>
    </row>
    <row r="6289" spans="1:12" x14ac:dyDescent="0.25">
      <c r="A6289" s="1" t="s">
        <v>16</v>
      </c>
      <c r="B6289" s="1" t="s">
        <v>22</v>
      </c>
      <c r="C6289" s="1" t="s">
        <v>25</v>
      </c>
      <c r="D6289" s="1">
        <v>6288071</v>
      </c>
      <c r="E6289" s="1" t="s">
        <v>702</v>
      </c>
      <c r="F6289" s="1" t="s">
        <v>111</v>
      </c>
      <c r="G6289" s="1">
        <v>1118867343</v>
      </c>
      <c r="H6289" s="1" t="s">
        <v>7568</v>
      </c>
      <c r="I6289" s="2">
        <v>45418</v>
      </c>
      <c r="J6289" s="2">
        <v>45418</v>
      </c>
      <c r="K6289" s="2">
        <v>45526</v>
      </c>
      <c r="L6289" s="1" t="s">
        <v>8583</v>
      </c>
    </row>
    <row r="6290" spans="1:12" x14ac:dyDescent="0.25">
      <c r="A6290" s="1" t="s">
        <v>16</v>
      </c>
      <c r="B6290" s="1" t="s">
        <v>22</v>
      </c>
      <c r="C6290" s="1" t="s">
        <v>25</v>
      </c>
      <c r="D6290" s="1">
        <v>6288485</v>
      </c>
      <c r="E6290" s="1" t="s">
        <v>703</v>
      </c>
      <c r="F6290" s="1" t="s">
        <v>111</v>
      </c>
      <c r="G6290" s="1">
        <v>1118868199</v>
      </c>
      <c r="H6290" s="1" t="s">
        <v>7568</v>
      </c>
      <c r="I6290" s="2">
        <v>45418</v>
      </c>
      <c r="J6290" s="2">
        <v>45418</v>
      </c>
      <c r="K6290" s="2">
        <v>45526</v>
      </c>
      <c r="L6290" s="1" t="s">
        <v>8584</v>
      </c>
    </row>
    <row r="6291" spans="1:12" x14ac:dyDescent="0.25">
      <c r="A6291" s="1" t="s">
        <v>20</v>
      </c>
      <c r="B6291" s="1" t="s">
        <v>22</v>
      </c>
      <c r="C6291" s="1" t="s">
        <v>25</v>
      </c>
      <c r="D6291" s="1">
        <v>6539003</v>
      </c>
      <c r="E6291" s="1" t="s">
        <v>1390</v>
      </c>
      <c r="F6291" s="1" t="s">
        <v>111</v>
      </c>
      <c r="G6291" s="1">
        <v>1118868469</v>
      </c>
      <c r="H6291" s="1" t="s">
        <v>7584</v>
      </c>
      <c r="I6291" s="2">
        <v>45490</v>
      </c>
      <c r="J6291" s="2">
        <v>45491</v>
      </c>
      <c r="K6291" s="2">
        <v>45582</v>
      </c>
      <c r="L6291" s="1" t="s">
        <v>9243</v>
      </c>
    </row>
    <row r="6292" spans="1:12" x14ac:dyDescent="0.25">
      <c r="A6292" s="1" t="s">
        <v>20</v>
      </c>
      <c r="B6292" s="1" t="s">
        <v>22</v>
      </c>
      <c r="C6292" s="1" t="s">
        <v>25</v>
      </c>
      <c r="D6292" s="1">
        <v>6532069</v>
      </c>
      <c r="E6292" s="1" t="s">
        <v>1392</v>
      </c>
      <c r="F6292" s="1" t="s">
        <v>111</v>
      </c>
      <c r="G6292" s="1">
        <v>1118868698</v>
      </c>
      <c r="H6292" s="1" t="s">
        <v>7585</v>
      </c>
      <c r="I6292" s="2">
        <v>45489</v>
      </c>
      <c r="J6292" s="2">
        <v>45489</v>
      </c>
      <c r="K6292" s="2">
        <v>45580</v>
      </c>
      <c r="L6292" s="1" t="s">
        <v>9245</v>
      </c>
    </row>
    <row r="6293" spans="1:12" x14ac:dyDescent="0.25">
      <c r="A6293" s="1" t="s">
        <v>16</v>
      </c>
      <c r="B6293" s="1" t="s">
        <v>105</v>
      </c>
      <c r="C6293" s="1" t="s">
        <v>108</v>
      </c>
      <c r="D6293" s="1">
        <v>6471369</v>
      </c>
      <c r="E6293" s="1" t="s">
        <v>6614</v>
      </c>
      <c r="F6293" s="1" t="s">
        <v>111</v>
      </c>
      <c r="G6293" s="1">
        <v>1118868729</v>
      </c>
      <c r="H6293" s="1" t="s">
        <v>7577</v>
      </c>
      <c r="I6293" s="2">
        <v>45470</v>
      </c>
      <c r="J6293" s="2">
        <v>45477</v>
      </c>
      <c r="K6293" s="2">
        <v>45545</v>
      </c>
      <c r="L6293" s="1" t="s">
        <v>14328</v>
      </c>
    </row>
    <row r="6294" spans="1:12" x14ac:dyDescent="0.25">
      <c r="A6294" s="1" t="s">
        <v>16</v>
      </c>
      <c r="B6294" s="1" t="s">
        <v>31</v>
      </c>
      <c r="C6294" s="1" t="s">
        <v>18</v>
      </c>
      <c r="D6294" s="1">
        <v>6598634</v>
      </c>
      <c r="E6294" s="1" t="s">
        <v>3527</v>
      </c>
      <c r="F6294" s="1" t="s">
        <v>111</v>
      </c>
      <c r="G6294" s="1">
        <v>1118870831</v>
      </c>
      <c r="H6294" s="1" t="s">
        <v>7714</v>
      </c>
      <c r="I6294" s="2">
        <v>45506</v>
      </c>
      <c r="J6294" s="2">
        <v>45506</v>
      </c>
      <c r="K6294" s="2">
        <v>45657</v>
      </c>
      <c r="L6294" s="1" t="s">
        <v>11346</v>
      </c>
    </row>
    <row r="6295" spans="1:12" x14ac:dyDescent="0.25">
      <c r="A6295" s="1" t="s">
        <v>16</v>
      </c>
      <c r="B6295" s="1" t="s">
        <v>22</v>
      </c>
      <c r="C6295" s="1" t="s">
        <v>25</v>
      </c>
      <c r="D6295" s="1">
        <v>6586807</v>
      </c>
      <c r="E6295" s="1" t="s">
        <v>1761</v>
      </c>
      <c r="F6295" s="1" t="s">
        <v>111</v>
      </c>
      <c r="G6295" s="1">
        <v>1118871805</v>
      </c>
      <c r="H6295" s="1" t="s">
        <v>7595</v>
      </c>
      <c r="I6295" s="2">
        <v>45505</v>
      </c>
      <c r="J6295" s="2">
        <v>45505</v>
      </c>
      <c r="K6295" s="2">
        <v>45596</v>
      </c>
      <c r="L6295" s="1" t="s">
        <v>9611</v>
      </c>
    </row>
    <row r="6296" spans="1:12" x14ac:dyDescent="0.25">
      <c r="A6296" s="1" t="s">
        <v>16</v>
      </c>
      <c r="B6296" s="1" t="s">
        <v>22</v>
      </c>
      <c r="C6296" s="1" t="s">
        <v>25</v>
      </c>
      <c r="D6296" s="1">
        <v>6612463</v>
      </c>
      <c r="E6296" s="1" t="s">
        <v>1787</v>
      </c>
      <c r="F6296" s="1" t="s">
        <v>111</v>
      </c>
      <c r="G6296" s="1">
        <v>1118875081</v>
      </c>
      <c r="H6296" s="1" t="s">
        <v>7617</v>
      </c>
      <c r="I6296" s="2">
        <v>45510</v>
      </c>
      <c r="J6296" s="2">
        <v>45510</v>
      </c>
      <c r="K6296" s="2">
        <v>45657</v>
      </c>
      <c r="L6296" s="1" t="s">
        <v>9637</v>
      </c>
    </row>
    <row r="6297" spans="1:12" x14ac:dyDescent="0.25">
      <c r="A6297" s="1" t="s">
        <v>16</v>
      </c>
      <c r="B6297" s="1" t="s">
        <v>22</v>
      </c>
      <c r="C6297" s="1" t="s">
        <v>25</v>
      </c>
      <c r="D6297" s="1">
        <v>6522191</v>
      </c>
      <c r="E6297" s="1" t="s">
        <v>1356</v>
      </c>
      <c r="F6297" s="1" t="s">
        <v>111</v>
      </c>
      <c r="G6297" s="1">
        <v>1118875182</v>
      </c>
      <c r="H6297" s="1" t="s">
        <v>7598</v>
      </c>
      <c r="I6297" s="2">
        <v>45485</v>
      </c>
      <c r="J6297" s="2">
        <v>45488</v>
      </c>
      <c r="K6297" s="2">
        <v>45556</v>
      </c>
      <c r="L6297" s="1" t="s">
        <v>9213</v>
      </c>
    </row>
    <row r="6298" spans="1:12" x14ac:dyDescent="0.25">
      <c r="A6298" s="1" t="s">
        <v>16</v>
      </c>
      <c r="B6298" s="1" t="s">
        <v>22</v>
      </c>
      <c r="C6298" s="1" t="s">
        <v>25</v>
      </c>
      <c r="D6298" s="1">
        <v>6514084</v>
      </c>
      <c r="E6298" s="1" t="s">
        <v>1418</v>
      </c>
      <c r="F6298" s="1" t="s">
        <v>111</v>
      </c>
      <c r="G6298" s="1">
        <v>1118875197</v>
      </c>
      <c r="H6298" s="1" t="s">
        <v>7586</v>
      </c>
      <c r="I6298" s="2">
        <v>45482</v>
      </c>
      <c r="J6298" s="2">
        <v>45483</v>
      </c>
      <c r="K6298" s="2">
        <v>45551</v>
      </c>
      <c r="L6298" s="1" t="s">
        <v>9270</v>
      </c>
    </row>
    <row r="6299" spans="1:12" x14ac:dyDescent="0.25">
      <c r="A6299" s="1" t="s">
        <v>16</v>
      </c>
      <c r="B6299" s="1" t="s">
        <v>31</v>
      </c>
      <c r="C6299" s="1" t="s">
        <v>52</v>
      </c>
      <c r="D6299" s="1">
        <v>6456794</v>
      </c>
      <c r="E6299" s="1" t="s">
        <v>2427</v>
      </c>
      <c r="F6299" s="1" t="s">
        <v>111</v>
      </c>
      <c r="G6299" s="1">
        <v>1119215800</v>
      </c>
      <c r="H6299" s="1" t="s">
        <v>7577</v>
      </c>
      <c r="I6299" s="2">
        <v>45466</v>
      </c>
      <c r="J6299" s="2">
        <v>45468</v>
      </c>
      <c r="K6299" s="2">
        <v>45535</v>
      </c>
      <c r="L6299" s="1" t="s">
        <v>10272</v>
      </c>
    </row>
    <row r="6300" spans="1:12" x14ac:dyDescent="0.25">
      <c r="A6300" s="1" t="s">
        <v>16</v>
      </c>
      <c r="B6300" s="1" t="s">
        <v>31</v>
      </c>
      <c r="C6300" s="1" t="s">
        <v>52</v>
      </c>
      <c r="D6300" s="1">
        <v>6581384</v>
      </c>
      <c r="E6300" s="1" t="s">
        <v>3624</v>
      </c>
      <c r="F6300" s="1" t="s">
        <v>111</v>
      </c>
      <c r="G6300" s="1">
        <v>1119217059</v>
      </c>
      <c r="H6300" s="1" t="s">
        <v>7706</v>
      </c>
      <c r="I6300" s="2">
        <v>45504</v>
      </c>
      <c r="J6300" s="2">
        <v>45509</v>
      </c>
      <c r="K6300" s="2">
        <v>45600</v>
      </c>
      <c r="L6300" s="1" t="s">
        <v>11443</v>
      </c>
    </row>
    <row r="6301" spans="1:12" x14ac:dyDescent="0.25">
      <c r="A6301" s="1" t="s">
        <v>16</v>
      </c>
      <c r="B6301" s="1" t="s">
        <v>31</v>
      </c>
      <c r="C6301" s="1" t="s">
        <v>52</v>
      </c>
      <c r="D6301" s="1">
        <v>6600924</v>
      </c>
      <c r="E6301" s="1" t="s">
        <v>3621</v>
      </c>
      <c r="F6301" s="1" t="s">
        <v>111</v>
      </c>
      <c r="G6301" s="1">
        <v>1119217618</v>
      </c>
      <c r="H6301" s="1" t="s">
        <v>7706</v>
      </c>
      <c r="I6301" s="2">
        <v>45509</v>
      </c>
      <c r="J6301" s="2">
        <v>45509</v>
      </c>
      <c r="K6301" s="2">
        <v>45600</v>
      </c>
      <c r="L6301" s="1" t="s">
        <v>11440</v>
      </c>
    </row>
    <row r="6302" spans="1:12" x14ac:dyDescent="0.25">
      <c r="A6302" s="1" t="s">
        <v>16</v>
      </c>
      <c r="B6302" s="1" t="s">
        <v>22</v>
      </c>
      <c r="C6302" s="1" t="s">
        <v>25</v>
      </c>
      <c r="D6302" s="1">
        <v>6612067</v>
      </c>
      <c r="E6302" s="1" t="s">
        <v>1784</v>
      </c>
      <c r="F6302" s="1" t="s">
        <v>111</v>
      </c>
      <c r="G6302" s="1">
        <v>1119390454</v>
      </c>
      <c r="H6302" s="1" t="s">
        <v>7622</v>
      </c>
      <c r="I6302" s="2">
        <v>45510</v>
      </c>
      <c r="J6302" s="2">
        <v>45510</v>
      </c>
      <c r="K6302" s="2">
        <v>45540</v>
      </c>
      <c r="L6302" s="1" t="s">
        <v>9634</v>
      </c>
    </row>
    <row r="6303" spans="1:12" x14ac:dyDescent="0.25">
      <c r="A6303" s="1" t="s">
        <v>16</v>
      </c>
      <c r="B6303" s="1" t="s">
        <v>22</v>
      </c>
      <c r="C6303" s="1" t="s">
        <v>25</v>
      </c>
      <c r="D6303" s="1">
        <v>6514545</v>
      </c>
      <c r="E6303" s="1" t="s">
        <v>1405</v>
      </c>
      <c r="F6303" s="1" t="s">
        <v>111</v>
      </c>
      <c r="G6303" s="1">
        <v>1119838817</v>
      </c>
      <c r="H6303" s="1" t="s">
        <v>7598</v>
      </c>
      <c r="I6303" s="2">
        <v>45482</v>
      </c>
      <c r="J6303" s="2">
        <v>45483</v>
      </c>
      <c r="K6303" s="2">
        <v>45551</v>
      </c>
      <c r="L6303" s="1" t="s">
        <v>9258</v>
      </c>
    </row>
    <row r="6304" spans="1:12" x14ac:dyDescent="0.25">
      <c r="A6304" s="1" t="s">
        <v>16</v>
      </c>
      <c r="B6304" s="1" t="s">
        <v>31</v>
      </c>
      <c r="C6304" s="1" t="s">
        <v>41</v>
      </c>
      <c r="D6304" s="1">
        <v>6608009</v>
      </c>
      <c r="E6304" s="1" t="s">
        <v>3757</v>
      </c>
      <c r="F6304" s="1" t="s">
        <v>111</v>
      </c>
      <c r="G6304" s="1">
        <v>1119890964</v>
      </c>
      <c r="H6304" s="1" t="s">
        <v>7613</v>
      </c>
      <c r="I6304" s="2">
        <v>45512</v>
      </c>
      <c r="J6304" s="2">
        <v>45513</v>
      </c>
      <c r="K6304" s="2">
        <v>45604</v>
      </c>
      <c r="L6304" s="1" t="s">
        <v>11576</v>
      </c>
    </row>
    <row r="6305" spans="1:12" x14ac:dyDescent="0.25">
      <c r="A6305" s="1" t="s">
        <v>20</v>
      </c>
      <c r="B6305" s="1" t="s">
        <v>31</v>
      </c>
      <c r="C6305" s="1" t="s">
        <v>41</v>
      </c>
      <c r="D6305" s="1">
        <v>6521118</v>
      </c>
      <c r="E6305" s="1" t="s">
        <v>3104</v>
      </c>
      <c r="F6305" s="1" t="s">
        <v>111</v>
      </c>
      <c r="G6305" s="1">
        <v>1119891714</v>
      </c>
      <c r="H6305" s="1" t="s">
        <v>7695</v>
      </c>
      <c r="I6305" s="2">
        <v>45485</v>
      </c>
      <c r="J6305" s="2">
        <v>45490</v>
      </c>
      <c r="K6305" s="2">
        <v>45581</v>
      </c>
      <c r="L6305" s="1" t="s">
        <v>10932</v>
      </c>
    </row>
    <row r="6306" spans="1:12" x14ac:dyDescent="0.25">
      <c r="A6306" s="1" t="s">
        <v>16</v>
      </c>
      <c r="B6306" s="1" t="s">
        <v>85</v>
      </c>
      <c r="C6306" s="1" t="s">
        <v>102</v>
      </c>
      <c r="D6306" s="1">
        <v>6580292</v>
      </c>
      <c r="E6306" s="1" t="s">
        <v>6282</v>
      </c>
      <c r="F6306" s="1" t="s">
        <v>6167</v>
      </c>
      <c r="G6306" s="1">
        <v>1120217880</v>
      </c>
      <c r="H6306" s="1" t="s">
        <v>7776</v>
      </c>
      <c r="I6306" s="2">
        <v>45504</v>
      </c>
      <c r="J6306" s="2">
        <v>45505</v>
      </c>
      <c r="K6306" s="2">
        <v>45572</v>
      </c>
      <c r="L6306" s="1" t="s">
        <v>13997</v>
      </c>
    </row>
    <row r="6307" spans="1:12" x14ac:dyDescent="0.25">
      <c r="A6307" s="1" t="s">
        <v>20</v>
      </c>
      <c r="B6307" s="1" t="s">
        <v>31</v>
      </c>
      <c r="C6307" s="1" t="s">
        <v>41</v>
      </c>
      <c r="D6307" s="1">
        <v>6521114</v>
      </c>
      <c r="E6307" s="1" t="s">
        <v>3106</v>
      </c>
      <c r="F6307" s="1" t="s">
        <v>111</v>
      </c>
      <c r="G6307" s="1">
        <v>1120354921</v>
      </c>
      <c r="H6307" s="1" t="s">
        <v>7686</v>
      </c>
      <c r="I6307" s="2">
        <v>45485</v>
      </c>
      <c r="J6307" s="2">
        <v>45490</v>
      </c>
      <c r="K6307" s="2">
        <v>45581</v>
      </c>
      <c r="L6307" s="1" t="s">
        <v>10934</v>
      </c>
    </row>
    <row r="6308" spans="1:12" x14ac:dyDescent="0.25">
      <c r="A6308" s="1" t="s">
        <v>16</v>
      </c>
      <c r="B6308" s="1" t="s">
        <v>31</v>
      </c>
      <c r="C6308" s="1" t="s">
        <v>40</v>
      </c>
      <c r="D6308" s="1">
        <v>6457715</v>
      </c>
      <c r="E6308" s="1" t="s">
        <v>2885</v>
      </c>
      <c r="F6308" s="1" t="s">
        <v>111</v>
      </c>
      <c r="G6308" s="1">
        <v>1120359247</v>
      </c>
      <c r="H6308" s="1" t="s">
        <v>7577</v>
      </c>
      <c r="I6308" s="2">
        <v>45467</v>
      </c>
      <c r="J6308" s="2">
        <v>45478</v>
      </c>
      <c r="K6308" s="2">
        <v>45546</v>
      </c>
      <c r="L6308" s="1" t="s">
        <v>10725</v>
      </c>
    </row>
    <row r="6309" spans="1:12" x14ac:dyDescent="0.25">
      <c r="A6309" s="1" t="s">
        <v>16</v>
      </c>
      <c r="B6309" s="1" t="s">
        <v>31</v>
      </c>
      <c r="C6309" s="1" t="s">
        <v>40</v>
      </c>
      <c r="D6309" s="1">
        <v>6457911</v>
      </c>
      <c r="E6309" s="1" t="s">
        <v>2880</v>
      </c>
      <c r="F6309" s="1" t="s">
        <v>111</v>
      </c>
      <c r="G6309" s="1">
        <v>1120361205</v>
      </c>
      <c r="H6309" s="1" t="s">
        <v>7576</v>
      </c>
      <c r="I6309" s="2">
        <v>45467</v>
      </c>
      <c r="J6309" s="2">
        <v>45478</v>
      </c>
      <c r="K6309" s="2">
        <v>45542</v>
      </c>
      <c r="L6309" s="1" t="s">
        <v>10720</v>
      </c>
    </row>
    <row r="6310" spans="1:12" x14ac:dyDescent="0.25">
      <c r="A6310" s="1" t="s">
        <v>16</v>
      </c>
      <c r="B6310" s="1" t="s">
        <v>31</v>
      </c>
      <c r="C6310" s="1" t="s">
        <v>40</v>
      </c>
      <c r="D6310" s="1">
        <v>6471855</v>
      </c>
      <c r="E6310" s="1" t="s">
        <v>2889</v>
      </c>
      <c r="F6310" s="1" t="s">
        <v>111</v>
      </c>
      <c r="G6310" s="1">
        <v>1120366123</v>
      </c>
      <c r="H6310" s="1" t="s">
        <v>7577</v>
      </c>
      <c r="I6310" s="2">
        <v>45471</v>
      </c>
      <c r="J6310" s="2">
        <v>45478</v>
      </c>
      <c r="K6310" s="2">
        <v>45546</v>
      </c>
      <c r="L6310" s="1" t="s">
        <v>10729</v>
      </c>
    </row>
    <row r="6311" spans="1:12" x14ac:dyDescent="0.25">
      <c r="A6311" s="1" t="s">
        <v>16</v>
      </c>
      <c r="B6311" s="1" t="s">
        <v>31</v>
      </c>
      <c r="C6311" s="1" t="s">
        <v>40</v>
      </c>
      <c r="D6311" s="1">
        <v>6471952</v>
      </c>
      <c r="E6311" s="1" t="s">
        <v>2890</v>
      </c>
      <c r="F6311" s="1" t="s">
        <v>111</v>
      </c>
      <c r="G6311" s="1">
        <v>1120370861</v>
      </c>
      <c r="H6311" s="1" t="s">
        <v>7577</v>
      </c>
      <c r="I6311" s="2">
        <v>45471</v>
      </c>
      <c r="J6311" s="2">
        <v>45478</v>
      </c>
      <c r="K6311" s="2">
        <v>45546</v>
      </c>
      <c r="L6311" s="1" t="s">
        <v>10730</v>
      </c>
    </row>
    <row r="6312" spans="1:12" x14ac:dyDescent="0.25">
      <c r="A6312" s="1" t="s">
        <v>16</v>
      </c>
      <c r="B6312" s="1" t="s">
        <v>31</v>
      </c>
      <c r="C6312" s="1" t="s">
        <v>40</v>
      </c>
      <c r="D6312" s="1">
        <v>6457914</v>
      </c>
      <c r="E6312" s="1" t="s">
        <v>2884</v>
      </c>
      <c r="F6312" s="1" t="s">
        <v>111</v>
      </c>
      <c r="G6312" s="1">
        <v>1120371986</v>
      </c>
      <c r="H6312" s="1" t="s">
        <v>7577</v>
      </c>
      <c r="I6312" s="2">
        <v>45467</v>
      </c>
      <c r="J6312" s="2">
        <v>45478</v>
      </c>
      <c r="K6312" s="2">
        <v>45546</v>
      </c>
      <c r="L6312" s="1" t="s">
        <v>10724</v>
      </c>
    </row>
    <row r="6313" spans="1:12" x14ac:dyDescent="0.25">
      <c r="A6313" s="1" t="s">
        <v>16</v>
      </c>
      <c r="B6313" s="1" t="s">
        <v>31</v>
      </c>
      <c r="C6313" s="1" t="s">
        <v>40</v>
      </c>
      <c r="D6313" s="1">
        <v>6453142</v>
      </c>
      <c r="E6313" s="1" t="s">
        <v>2882</v>
      </c>
      <c r="F6313" s="1" t="s">
        <v>111</v>
      </c>
      <c r="G6313" s="1">
        <v>1120374335</v>
      </c>
      <c r="H6313" s="1" t="s">
        <v>7577</v>
      </c>
      <c r="I6313" s="2">
        <v>45467</v>
      </c>
      <c r="J6313" s="2">
        <v>45478</v>
      </c>
      <c r="K6313" s="2">
        <v>45546</v>
      </c>
      <c r="L6313" s="1" t="s">
        <v>10722</v>
      </c>
    </row>
    <row r="6314" spans="1:12" x14ac:dyDescent="0.25">
      <c r="A6314" s="1" t="s">
        <v>16</v>
      </c>
      <c r="B6314" s="1" t="s">
        <v>31</v>
      </c>
      <c r="C6314" s="1" t="s">
        <v>40</v>
      </c>
      <c r="D6314" s="1">
        <v>6453133</v>
      </c>
      <c r="E6314" s="1" t="s">
        <v>2881</v>
      </c>
      <c r="F6314" s="1" t="s">
        <v>111</v>
      </c>
      <c r="G6314" s="1">
        <v>1120375129</v>
      </c>
      <c r="H6314" s="1" t="s">
        <v>7577</v>
      </c>
      <c r="I6314" s="2">
        <v>45467</v>
      </c>
      <c r="J6314" s="2">
        <v>45478</v>
      </c>
      <c r="K6314" s="2">
        <v>45546</v>
      </c>
      <c r="L6314" s="1" t="s">
        <v>10721</v>
      </c>
    </row>
    <row r="6315" spans="1:12" x14ac:dyDescent="0.25">
      <c r="A6315" s="1" t="s">
        <v>16</v>
      </c>
      <c r="B6315" s="1" t="s">
        <v>31</v>
      </c>
      <c r="C6315" s="1" t="s">
        <v>40</v>
      </c>
      <c r="D6315" s="1">
        <v>6411788</v>
      </c>
      <c r="E6315" s="1" t="s">
        <v>2154</v>
      </c>
      <c r="F6315" s="1" t="s">
        <v>111</v>
      </c>
      <c r="G6315" s="1">
        <v>1120379566</v>
      </c>
      <c r="H6315" s="1" t="s">
        <v>7572</v>
      </c>
      <c r="I6315" s="2">
        <v>45454</v>
      </c>
      <c r="J6315" s="2">
        <v>45454</v>
      </c>
      <c r="K6315" s="2">
        <v>45636</v>
      </c>
      <c r="L6315" s="1" t="s">
        <v>10001</v>
      </c>
    </row>
    <row r="6316" spans="1:12" x14ac:dyDescent="0.25">
      <c r="A6316" s="1" t="s">
        <v>16</v>
      </c>
      <c r="B6316" s="1" t="s">
        <v>31</v>
      </c>
      <c r="C6316" s="1" t="s">
        <v>40</v>
      </c>
      <c r="D6316" s="1">
        <v>6472223</v>
      </c>
      <c r="E6316" s="1" t="s">
        <v>2888</v>
      </c>
      <c r="F6316" s="1" t="s">
        <v>111</v>
      </c>
      <c r="G6316" s="1">
        <v>1120385479</v>
      </c>
      <c r="H6316" s="1" t="s">
        <v>7577</v>
      </c>
      <c r="I6316" s="2">
        <v>45471</v>
      </c>
      <c r="J6316" s="2">
        <v>45478</v>
      </c>
      <c r="K6316" s="2">
        <v>45546</v>
      </c>
      <c r="L6316" s="1" t="s">
        <v>10728</v>
      </c>
    </row>
    <row r="6317" spans="1:12" x14ac:dyDescent="0.25">
      <c r="A6317" s="1" t="s">
        <v>16</v>
      </c>
      <c r="B6317" s="1" t="s">
        <v>31</v>
      </c>
      <c r="C6317" s="1" t="s">
        <v>36</v>
      </c>
      <c r="D6317" s="1">
        <v>6456632</v>
      </c>
      <c r="E6317" s="1" t="s">
        <v>2745</v>
      </c>
      <c r="F6317" s="1" t="s">
        <v>111</v>
      </c>
      <c r="G6317" s="1">
        <v>1120500778</v>
      </c>
      <c r="H6317" s="1" t="s">
        <v>7577</v>
      </c>
      <c r="I6317" s="2">
        <v>45466</v>
      </c>
      <c r="J6317" s="2">
        <v>45475</v>
      </c>
      <c r="K6317" s="2">
        <v>45543</v>
      </c>
      <c r="L6317" s="1" t="s">
        <v>10588</v>
      </c>
    </row>
    <row r="6318" spans="1:12" x14ac:dyDescent="0.25">
      <c r="A6318" s="1" t="s">
        <v>16</v>
      </c>
      <c r="B6318" s="1" t="s">
        <v>31</v>
      </c>
      <c r="C6318" s="1" t="s">
        <v>40</v>
      </c>
      <c r="D6318" s="1">
        <v>6453220</v>
      </c>
      <c r="E6318" s="1" t="s">
        <v>2878</v>
      </c>
      <c r="F6318" s="1" t="s">
        <v>111</v>
      </c>
      <c r="G6318" s="1">
        <v>1120505447</v>
      </c>
      <c r="H6318" s="1" t="s">
        <v>7576</v>
      </c>
      <c r="I6318" s="2">
        <v>45467</v>
      </c>
      <c r="J6318" s="2">
        <v>45478</v>
      </c>
      <c r="K6318" s="2">
        <v>45546</v>
      </c>
      <c r="L6318" s="1" t="s">
        <v>10718</v>
      </c>
    </row>
    <row r="6319" spans="1:12" x14ac:dyDescent="0.25">
      <c r="A6319" s="1" t="s">
        <v>16</v>
      </c>
      <c r="B6319" s="1" t="s">
        <v>31</v>
      </c>
      <c r="C6319" s="1" t="s">
        <v>56</v>
      </c>
      <c r="D6319" s="1">
        <v>6456858</v>
      </c>
      <c r="E6319" s="1" t="s">
        <v>2428</v>
      </c>
      <c r="F6319" s="1" t="s">
        <v>111</v>
      </c>
      <c r="G6319" s="1">
        <v>1120560380</v>
      </c>
      <c r="H6319" s="1" t="s">
        <v>7577</v>
      </c>
      <c r="I6319" s="2">
        <v>45466</v>
      </c>
      <c r="J6319" s="2">
        <v>45468</v>
      </c>
      <c r="K6319" s="2">
        <v>45535</v>
      </c>
      <c r="L6319" s="1" t="s">
        <v>10273</v>
      </c>
    </row>
    <row r="6320" spans="1:12" x14ac:dyDescent="0.25">
      <c r="A6320" s="1" t="s">
        <v>16</v>
      </c>
      <c r="B6320" s="1" t="s">
        <v>31</v>
      </c>
      <c r="C6320" s="1" t="s">
        <v>56</v>
      </c>
      <c r="D6320" s="1">
        <v>6616003</v>
      </c>
      <c r="E6320" s="1" t="s">
        <v>3755</v>
      </c>
      <c r="F6320" s="1" t="s">
        <v>111</v>
      </c>
      <c r="G6320" s="1">
        <v>1120560830</v>
      </c>
      <c r="H6320" s="1" t="s">
        <v>7740</v>
      </c>
      <c r="I6320" s="2">
        <v>45510</v>
      </c>
      <c r="J6320" s="2">
        <v>45513</v>
      </c>
      <c r="K6320" s="2">
        <v>45604</v>
      </c>
      <c r="L6320" s="1" t="s">
        <v>11574</v>
      </c>
    </row>
    <row r="6321" spans="1:12" x14ac:dyDescent="0.25">
      <c r="A6321" s="1" t="s">
        <v>16</v>
      </c>
      <c r="B6321" s="1" t="s">
        <v>31</v>
      </c>
      <c r="C6321" s="1" t="s">
        <v>56</v>
      </c>
      <c r="D6321" s="1">
        <v>6610053</v>
      </c>
      <c r="E6321" s="1" t="s">
        <v>3753</v>
      </c>
      <c r="F6321" s="1" t="s">
        <v>111</v>
      </c>
      <c r="G6321" s="1">
        <v>1120562927</v>
      </c>
      <c r="H6321" s="1" t="s">
        <v>7740</v>
      </c>
      <c r="I6321" s="2">
        <v>45512</v>
      </c>
      <c r="J6321" s="2">
        <v>45511</v>
      </c>
      <c r="K6321" s="2">
        <v>45602</v>
      </c>
      <c r="L6321" s="1" t="s">
        <v>11572</v>
      </c>
    </row>
    <row r="6322" spans="1:12" x14ac:dyDescent="0.25">
      <c r="A6322" s="1" t="s">
        <v>16</v>
      </c>
      <c r="B6322" s="1" t="s">
        <v>31</v>
      </c>
      <c r="C6322" s="1" t="s">
        <v>56</v>
      </c>
      <c r="D6322" s="1">
        <v>6616011</v>
      </c>
      <c r="E6322" s="1" t="s">
        <v>3793</v>
      </c>
      <c r="F6322" s="1" t="s">
        <v>111</v>
      </c>
      <c r="G6322" s="1">
        <v>1120569923</v>
      </c>
      <c r="H6322" s="1" t="s">
        <v>7707</v>
      </c>
      <c r="I6322" s="2">
        <v>45509</v>
      </c>
      <c r="J6322" s="2">
        <v>45516</v>
      </c>
      <c r="K6322" s="2">
        <v>45637</v>
      </c>
      <c r="L6322" s="1" t="s">
        <v>11607</v>
      </c>
    </row>
    <row r="6323" spans="1:12" x14ac:dyDescent="0.25">
      <c r="A6323" s="1" t="s">
        <v>20</v>
      </c>
      <c r="B6323" s="1" t="s">
        <v>31</v>
      </c>
      <c r="C6323" s="1" t="s">
        <v>56</v>
      </c>
      <c r="D6323" s="1">
        <v>6403678</v>
      </c>
      <c r="E6323" s="1" t="s">
        <v>2128</v>
      </c>
      <c r="F6323" s="1" t="s">
        <v>111</v>
      </c>
      <c r="G6323" s="1">
        <v>1120570677</v>
      </c>
      <c r="H6323" s="1" t="s">
        <v>7667</v>
      </c>
      <c r="I6323" s="2">
        <v>45448</v>
      </c>
      <c r="J6323" s="2">
        <v>45449</v>
      </c>
      <c r="K6323" s="2">
        <v>45646</v>
      </c>
      <c r="L6323" s="1" t="s">
        <v>9975</v>
      </c>
    </row>
    <row r="6324" spans="1:12" x14ac:dyDescent="0.25">
      <c r="A6324" s="1" t="s">
        <v>16</v>
      </c>
      <c r="B6324" s="1" t="s">
        <v>31</v>
      </c>
      <c r="C6324" s="1" t="s">
        <v>65</v>
      </c>
      <c r="D6324" s="1">
        <v>6600675</v>
      </c>
      <c r="E6324" s="1" t="s">
        <v>3721</v>
      </c>
      <c r="F6324" s="1" t="s">
        <v>111</v>
      </c>
      <c r="G6324" s="1">
        <v>1120570815</v>
      </c>
      <c r="H6324" s="1" t="s">
        <v>7741</v>
      </c>
      <c r="I6324" s="2">
        <v>45509</v>
      </c>
      <c r="J6324" s="2">
        <v>45509</v>
      </c>
      <c r="K6324" s="2">
        <v>45630</v>
      </c>
      <c r="L6324" s="1" t="s">
        <v>11541</v>
      </c>
    </row>
    <row r="6325" spans="1:12" x14ac:dyDescent="0.25">
      <c r="A6325" s="1" t="s">
        <v>16</v>
      </c>
      <c r="B6325" s="1" t="s">
        <v>31</v>
      </c>
      <c r="C6325" s="1" t="s">
        <v>56</v>
      </c>
      <c r="D6325" s="1">
        <v>6611224</v>
      </c>
      <c r="E6325" s="1" t="s">
        <v>3754</v>
      </c>
      <c r="F6325" s="1" t="s">
        <v>111</v>
      </c>
      <c r="G6325" s="1">
        <v>1120571408</v>
      </c>
      <c r="H6325" s="1" t="s">
        <v>7740</v>
      </c>
      <c r="I6325" s="2">
        <v>45512</v>
      </c>
      <c r="J6325" s="2">
        <v>45513</v>
      </c>
      <c r="K6325" s="2">
        <v>45604</v>
      </c>
      <c r="L6325" s="1" t="s">
        <v>11573</v>
      </c>
    </row>
    <row r="6326" spans="1:12" x14ac:dyDescent="0.25">
      <c r="A6326" s="1" t="s">
        <v>20</v>
      </c>
      <c r="B6326" s="1" t="s">
        <v>31</v>
      </c>
      <c r="C6326" s="1" t="s">
        <v>58</v>
      </c>
      <c r="D6326" s="1">
        <v>6537742</v>
      </c>
      <c r="E6326" s="1" t="s">
        <v>3213</v>
      </c>
      <c r="F6326" s="1" t="s">
        <v>111</v>
      </c>
      <c r="G6326" s="1">
        <v>1120571591</v>
      </c>
      <c r="H6326" s="1" t="s">
        <v>7688</v>
      </c>
      <c r="I6326" s="2">
        <v>45490</v>
      </c>
      <c r="J6326" s="2">
        <v>45495</v>
      </c>
      <c r="K6326" s="2">
        <v>45586</v>
      </c>
      <c r="L6326" s="1" t="s">
        <v>11038</v>
      </c>
    </row>
    <row r="6327" spans="1:12" x14ac:dyDescent="0.25">
      <c r="A6327" s="1" t="s">
        <v>20</v>
      </c>
      <c r="B6327" s="1" t="s">
        <v>31</v>
      </c>
      <c r="C6327" s="1" t="s">
        <v>58</v>
      </c>
      <c r="D6327" s="1">
        <v>6533530</v>
      </c>
      <c r="E6327" s="1" t="s">
        <v>3212</v>
      </c>
      <c r="F6327" s="1" t="s">
        <v>111</v>
      </c>
      <c r="G6327" s="1">
        <v>1120571832</v>
      </c>
      <c r="H6327" s="1" t="s">
        <v>7688</v>
      </c>
      <c r="I6327" s="2">
        <v>45490</v>
      </c>
      <c r="J6327" s="2">
        <v>45495</v>
      </c>
      <c r="K6327" s="2">
        <v>45586</v>
      </c>
      <c r="L6327" s="1" t="s">
        <v>11037</v>
      </c>
    </row>
    <row r="6328" spans="1:12" x14ac:dyDescent="0.25">
      <c r="A6328" s="1" t="s">
        <v>20</v>
      </c>
      <c r="B6328" s="1" t="s">
        <v>31</v>
      </c>
      <c r="C6328" s="1" t="s">
        <v>56</v>
      </c>
      <c r="D6328" s="1">
        <v>6395174</v>
      </c>
      <c r="E6328" s="1" t="s">
        <v>2123</v>
      </c>
      <c r="F6328" s="1" t="s">
        <v>111</v>
      </c>
      <c r="G6328" s="1">
        <v>1120572007</v>
      </c>
      <c r="H6328" s="1" t="s">
        <v>7664</v>
      </c>
      <c r="I6328" s="2">
        <v>45447</v>
      </c>
      <c r="J6328" s="2">
        <v>45448</v>
      </c>
      <c r="K6328" s="2">
        <v>45508</v>
      </c>
      <c r="L6328" s="1" t="s">
        <v>9970</v>
      </c>
    </row>
    <row r="6329" spans="1:12" x14ac:dyDescent="0.25">
      <c r="A6329" s="1" t="s">
        <v>16</v>
      </c>
      <c r="B6329" s="1" t="s">
        <v>31</v>
      </c>
      <c r="C6329" s="1" t="s">
        <v>56</v>
      </c>
      <c r="D6329" s="1">
        <v>6653410</v>
      </c>
      <c r="E6329" s="1" t="s">
        <v>3838</v>
      </c>
      <c r="F6329" s="1" t="s">
        <v>111</v>
      </c>
      <c r="G6329" s="1">
        <v>1120575307</v>
      </c>
      <c r="H6329" s="1" t="s">
        <v>7729</v>
      </c>
      <c r="I6329" s="2">
        <v>45520</v>
      </c>
      <c r="J6329" s="2">
        <v>45524</v>
      </c>
      <c r="K6329" s="2">
        <v>45630</v>
      </c>
      <c r="L6329" s="1" t="s">
        <v>11648</v>
      </c>
    </row>
    <row r="6330" spans="1:12" x14ac:dyDescent="0.25">
      <c r="A6330" s="1" t="s">
        <v>16</v>
      </c>
      <c r="B6330" s="1" t="s">
        <v>31</v>
      </c>
      <c r="C6330" s="1" t="s">
        <v>56</v>
      </c>
      <c r="D6330" s="1">
        <v>6625010</v>
      </c>
      <c r="E6330" s="1" t="s">
        <v>3783</v>
      </c>
      <c r="F6330" s="1" t="s">
        <v>111</v>
      </c>
      <c r="G6330" s="1">
        <v>1120577412</v>
      </c>
      <c r="H6330" s="1" t="s">
        <v>7707</v>
      </c>
      <c r="I6330" s="2">
        <v>45516</v>
      </c>
      <c r="J6330" s="2">
        <v>45518</v>
      </c>
      <c r="K6330" s="2">
        <v>45609</v>
      </c>
      <c r="L6330" s="1" t="s">
        <v>11599</v>
      </c>
    </row>
    <row r="6331" spans="1:12" x14ac:dyDescent="0.25">
      <c r="A6331" s="1" t="s">
        <v>16</v>
      </c>
      <c r="B6331" s="1" t="s">
        <v>31</v>
      </c>
      <c r="C6331" s="1" t="s">
        <v>56</v>
      </c>
      <c r="D6331" s="1">
        <v>6618813</v>
      </c>
      <c r="E6331" s="1" t="s">
        <v>3794</v>
      </c>
      <c r="F6331" s="1" t="s">
        <v>111</v>
      </c>
      <c r="G6331" s="1">
        <v>1120578058</v>
      </c>
      <c r="H6331" s="1" t="s">
        <v>7707</v>
      </c>
      <c r="I6331" s="2">
        <v>45512</v>
      </c>
      <c r="J6331" s="2">
        <v>45516</v>
      </c>
      <c r="K6331" s="2">
        <v>45607</v>
      </c>
      <c r="L6331" s="1" t="s">
        <v>11608</v>
      </c>
    </row>
    <row r="6332" spans="1:12" x14ac:dyDescent="0.25">
      <c r="A6332" s="1" t="s">
        <v>16</v>
      </c>
      <c r="B6332" s="1" t="s">
        <v>31</v>
      </c>
      <c r="C6332" s="1" t="s">
        <v>56</v>
      </c>
      <c r="D6332" s="1">
        <v>6619256</v>
      </c>
      <c r="E6332" s="1" t="s">
        <v>3784</v>
      </c>
      <c r="F6332" s="1" t="s">
        <v>111</v>
      </c>
      <c r="G6332" s="1">
        <v>1120578295</v>
      </c>
      <c r="H6332" s="1" t="s">
        <v>7729</v>
      </c>
      <c r="I6332" s="2">
        <v>45516</v>
      </c>
      <c r="J6332" s="2">
        <v>45516</v>
      </c>
      <c r="K6332" s="2">
        <v>45607</v>
      </c>
      <c r="L6332" s="1" t="s">
        <v>11600</v>
      </c>
    </row>
    <row r="6333" spans="1:12" x14ac:dyDescent="0.25">
      <c r="A6333" s="1" t="s">
        <v>16</v>
      </c>
      <c r="B6333" s="1" t="s">
        <v>31</v>
      </c>
      <c r="C6333" s="1" t="s">
        <v>56</v>
      </c>
      <c r="D6333" s="1">
        <v>6415155</v>
      </c>
      <c r="E6333" s="1" t="s">
        <v>2145</v>
      </c>
      <c r="F6333" s="1" t="s">
        <v>111</v>
      </c>
      <c r="G6333" s="1">
        <v>1120578323</v>
      </c>
      <c r="H6333" s="1" t="s">
        <v>7669</v>
      </c>
      <c r="I6333" s="2">
        <v>45451</v>
      </c>
      <c r="J6333" s="2">
        <v>45454</v>
      </c>
      <c r="K6333" s="2">
        <v>45636</v>
      </c>
      <c r="L6333" s="1" t="s">
        <v>9992</v>
      </c>
    </row>
    <row r="6334" spans="1:12" x14ac:dyDescent="0.25">
      <c r="A6334" s="1" t="s">
        <v>20</v>
      </c>
      <c r="B6334" s="1" t="s">
        <v>31</v>
      </c>
      <c r="C6334" s="1" t="s">
        <v>58</v>
      </c>
      <c r="D6334" s="1">
        <v>6552616</v>
      </c>
      <c r="E6334" s="1" t="s">
        <v>3236</v>
      </c>
      <c r="F6334" s="1" t="s">
        <v>111</v>
      </c>
      <c r="G6334" s="1">
        <v>1120578838</v>
      </c>
      <c r="H6334" s="1" t="s">
        <v>7687</v>
      </c>
      <c r="I6334" s="2">
        <v>45495</v>
      </c>
      <c r="J6334" s="2">
        <v>45497</v>
      </c>
      <c r="K6334" s="2">
        <v>45588</v>
      </c>
      <c r="L6334" s="1" t="s">
        <v>11059</v>
      </c>
    </row>
    <row r="6335" spans="1:12" x14ac:dyDescent="0.25">
      <c r="A6335" s="1" t="s">
        <v>20</v>
      </c>
      <c r="B6335" s="1" t="s">
        <v>31</v>
      </c>
      <c r="C6335" s="1" t="s">
        <v>58</v>
      </c>
      <c r="D6335" s="1">
        <v>6546436</v>
      </c>
      <c r="E6335" s="1" t="s">
        <v>3235</v>
      </c>
      <c r="F6335" s="1" t="s">
        <v>111</v>
      </c>
      <c r="G6335" s="1">
        <v>1120579188</v>
      </c>
      <c r="H6335" s="1" t="s">
        <v>7687</v>
      </c>
      <c r="I6335" s="2">
        <v>45492</v>
      </c>
      <c r="J6335" s="2">
        <v>45497</v>
      </c>
      <c r="K6335" s="2">
        <v>45588</v>
      </c>
      <c r="L6335" s="1" t="s">
        <v>11058</v>
      </c>
    </row>
    <row r="6336" spans="1:12" x14ac:dyDescent="0.25">
      <c r="A6336" s="1" t="s">
        <v>20</v>
      </c>
      <c r="B6336" s="1" t="s">
        <v>31</v>
      </c>
      <c r="C6336" s="1" t="s">
        <v>58</v>
      </c>
      <c r="D6336" s="1">
        <v>6552311</v>
      </c>
      <c r="E6336" s="1" t="s">
        <v>3239</v>
      </c>
      <c r="F6336" s="1" t="s">
        <v>111</v>
      </c>
      <c r="G6336" s="1">
        <v>1120581112</v>
      </c>
      <c r="H6336" s="1" t="s">
        <v>7689</v>
      </c>
      <c r="I6336" s="2">
        <v>45495</v>
      </c>
      <c r="J6336" s="2">
        <v>45497</v>
      </c>
      <c r="K6336" s="2">
        <v>45588</v>
      </c>
      <c r="L6336" s="1" t="s">
        <v>11062</v>
      </c>
    </row>
    <row r="6337" spans="1:12" x14ac:dyDescent="0.25">
      <c r="A6337" s="1" t="s">
        <v>16</v>
      </c>
      <c r="B6337" s="1" t="s">
        <v>31</v>
      </c>
      <c r="C6337" s="1" t="s">
        <v>56</v>
      </c>
      <c r="D6337" s="1">
        <v>6560019</v>
      </c>
      <c r="E6337" s="1" t="s">
        <v>3420</v>
      </c>
      <c r="F6337" s="1" t="s">
        <v>111</v>
      </c>
      <c r="G6337" s="1">
        <v>1120581521</v>
      </c>
      <c r="H6337" s="1" t="s">
        <v>7696</v>
      </c>
      <c r="I6337" s="2">
        <v>45497</v>
      </c>
      <c r="J6337" s="2">
        <v>45505</v>
      </c>
      <c r="K6337" s="2">
        <v>45626</v>
      </c>
      <c r="L6337" s="1" t="s">
        <v>11238</v>
      </c>
    </row>
    <row r="6338" spans="1:12" x14ac:dyDescent="0.25">
      <c r="A6338" s="1" t="s">
        <v>20</v>
      </c>
      <c r="B6338" s="1" t="s">
        <v>31</v>
      </c>
      <c r="C6338" s="1" t="s">
        <v>58</v>
      </c>
      <c r="D6338" s="1">
        <v>6533435</v>
      </c>
      <c r="E6338" s="1" t="s">
        <v>3167</v>
      </c>
      <c r="F6338" s="1" t="s">
        <v>111</v>
      </c>
      <c r="G6338" s="1">
        <v>1120582270</v>
      </c>
      <c r="H6338" s="1" t="s">
        <v>7688</v>
      </c>
      <c r="I6338" s="2">
        <v>45489</v>
      </c>
      <c r="J6338" s="2">
        <v>45495</v>
      </c>
      <c r="K6338" s="2">
        <v>45586</v>
      </c>
      <c r="L6338" s="1" t="s">
        <v>10992</v>
      </c>
    </row>
    <row r="6339" spans="1:12" x14ac:dyDescent="0.25">
      <c r="A6339" s="1" t="s">
        <v>16</v>
      </c>
      <c r="B6339" s="1" t="s">
        <v>31</v>
      </c>
      <c r="C6339" s="1" t="s">
        <v>56</v>
      </c>
      <c r="D6339" s="1">
        <v>6456847</v>
      </c>
      <c r="E6339" s="1" t="s">
        <v>2389</v>
      </c>
      <c r="F6339" s="1" t="s">
        <v>111</v>
      </c>
      <c r="G6339" s="1">
        <v>1120583209</v>
      </c>
      <c r="H6339" s="1" t="s">
        <v>7577</v>
      </c>
      <c r="I6339" s="2">
        <v>45466</v>
      </c>
      <c r="J6339" s="2">
        <v>45468</v>
      </c>
      <c r="K6339" s="2">
        <v>45535</v>
      </c>
      <c r="L6339" s="1" t="s">
        <v>10233</v>
      </c>
    </row>
    <row r="6340" spans="1:12" x14ac:dyDescent="0.25">
      <c r="A6340" s="1" t="s">
        <v>16</v>
      </c>
      <c r="B6340" s="1" t="s">
        <v>31</v>
      </c>
      <c r="C6340" s="1" t="s">
        <v>56</v>
      </c>
      <c r="D6340" s="1">
        <v>6611208</v>
      </c>
      <c r="E6340" s="1" t="s">
        <v>3752</v>
      </c>
      <c r="F6340" s="1" t="s">
        <v>111</v>
      </c>
      <c r="G6340" s="1">
        <v>1120583665</v>
      </c>
      <c r="H6340" s="1" t="s">
        <v>7740</v>
      </c>
      <c r="I6340" s="2">
        <v>45512</v>
      </c>
      <c r="J6340" s="2">
        <v>45510</v>
      </c>
      <c r="K6340" s="2">
        <v>45601</v>
      </c>
      <c r="L6340" s="1" t="s">
        <v>11571</v>
      </c>
    </row>
    <row r="6341" spans="1:12" x14ac:dyDescent="0.25">
      <c r="A6341" s="1" t="s">
        <v>16</v>
      </c>
      <c r="B6341" s="1" t="s">
        <v>105</v>
      </c>
      <c r="C6341" s="1" t="s">
        <v>106</v>
      </c>
      <c r="D6341" s="1">
        <v>6463681</v>
      </c>
      <c r="E6341" s="1" t="s">
        <v>6563</v>
      </c>
      <c r="F6341" s="1" t="s">
        <v>111</v>
      </c>
      <c r="G6341" s="1">
        <v>1120739828</v>
      </c>
      <c r="H6341" s="1" t="s">
        <v>7577</v>
      </c>
      <c r="I6341" s="2">
        <v>45468</v>
      </c>
      <c r="J6341" s="2">
        <v>45477</v>
      </c>
      <c r="K6341" s="2">
        <v>45545</v>
      </c>
      <c r="L6341" s="1" t="s">
        <v>14277</v>
      </c>
    </row>
    <row r="6342" spans="1:12" x14ac:dyDescent="0.25">
      <c r="A6342" s="1" t="s">
        <v>16</v>
      </c>
      <c r="B6342" s="1" t="s">
        <v>22</v>
      </c>
      <c r="C6342" s="1" t="s">
        <v>25</v>
      </c>
      <c r="D6342" s="1">
        <v>6607762</v>
      </c>
      <c r="E6342" s="1" t="s">
        <v>1776</v>
      </c>
      <c r="F6342" s="1" t="s">
        <v>111</v>
      </c>
      <c r="G6342" s="1">
        <v>1120741720</v>
      </c>
      <c r="H6342" s="1" t="s">
        <v>7597</v>
      </c>
      <c r="I6342" s="2">
        <v>45509</v>
      </c>
      <c r="J6342" s="2">
        <v>45420</v>
      </c>
      <c r="K6342" s="2">
        <v>45600</v>
      </c>
      <c r="L6342" s="1" t="s">
        <v>9626</v>
      </c>
    </row>
    <row r="6343" spans="1:12" x14ac:dyDescent="0.25">
      <c r="A6343" s="1" t="s">
        <v>16</v>
      </c>
      <c r="B6343" s="1" t="s">
        <v>22</v>
      </c>
      <c r="C6343" s="1" t="s">
        <v>25</v>
      </c>
      <c r="D6343" s="1">
        <v>6492886</v>
      </c>
      <c r="E6343" s="1" t="s">
        <v>1429</v>
      </c>
      <c r="F6343" s="1" t="s">
        <v>111</v>
      </c>
      <c r="G6343" s="1">
        <v>1120748127</v>
      </c>
      <c r="H6343" s="1" t="s">
        <v>7599</v>
      </c>
      <c r="I6343" s="2">
        <v>45477</v>
      </c>
      <c r="J6343" s="2">
        <v>45476</v>
      </c>
      <c r="K6343" s="2">
        <v>45643</v>
      </c>
      <c r="L6343" s="1" t="s">
        <v>9281</v>
      </c>
    </row>
    <row r="6344" spans="1:12" x14ac:dyDescent="0.25">
      <c r="A6344" s="1" t="s">
        <v>16</v>
      </c>
      <c r="B6344" s="1" t="s">
        <v>22</v>
      </c>
      <c r="C6344" s="1" t="s">
        <v>25</v>
      </c>
      <c r="D6344" s="1">
        <v>6705530</v>
      </c>
      <c r="E6344" s="1" t="s">
        <v>1915</v>
      </c>
      <c r="F6344" s="1" t="s">
        <v>111</v>
      </c>
      <c r="G6344" s="1">
        <v>1120750734</v>
      </c>
      <c r="H6344" s="1" t="s">
        <v>7631</v>
      </c>
      <c r="I6344" s="2">
        <v>45534</v>
      </c>
      <c r="J6344" s="2">
        <v>45536</v>
      </c>
      <c r="K6344" s="2">
        <v>45626</v>
      </c>
      <c r="L6344" s="1" t="s">
        <v>9766</v>
      </c>
    </row>
    <row r="6345" spans="1:12" x14ac:dyDescent="0.25">
      <c r="A6345" s="1" t="s">
        <v>16</v>
      </c>
      <c r="B6345" s="1" t="s">
        <v>31</v>
      </c>
      <c r="C6345" s="1" t="s">
        <v>34</v>
      </c>
      <c r="D6345" s="1">
        <v>6424829</v>
      </c>
      <c r="E6345" s="1" t="s">
        <v>2251</v>
      </c>
      <c r="F6345" s="1" t="s">
        <v>111</v>
      </c>
      <c r="G6345" s="1">
        <v>1120864871</v>
      </c>
      <c r="H6345" s="1" t="s">
        <v>7669</v>
      </c>
      <c r="I6345" s="2">
        <v>45456</v>
      </c>
      <c r="J6345" s="2">
        <v>45461</v>
      </c>
      <c r="K6345" s="2">
        <v>45643</v>
      </c>
      <c r="L6345" s="1" t="s">
        <v>10096</v>
      </c>
    </row>
    <row r="6346" spans="1:12" x14ac:dyDescent="0.25">
      <c r="A6346" s="1" t="s">
        <v>16</v>
      </c>
      <c r="B6346" s="1" t="s">
        <v>22</v>
      </c>
      <c r="C6346" s="1" t="s">
        <v>25</v>
      </c>
      <c r="D6346" s="1">
        <v>6597858</v>
      </c>
      <c r="E6346" s="1" t="s">
        <v>1763</v>
      </c>
      <c r="F6346" s="1" t="s">
        <v>111</v>
      </c>
      <c r="G6346" s="1">
        <v>1121043209</v>
      </c>
      <c r="H6346" s="1" t="s">
        <v>7595</v>
      </c>
      <c r="I6346" s="2">
        <v>45506</v>
      </c>
      <c r="J6346" s="2">
        <v>45509</v>
      </c>
      <c r="K6346" s="2">
        <v>45600</v>
      </c>
      <c r="L6346" s="1" t="s">
        <v>9613</v>
      </c>
    </row>
    <row r="6347" spans="1:12" x14ac:dyDescent="0.25">
      <c r="A6347" s="1" t="s">
        <v>16</v>
      </c>
      <c r="B6347" s="1" t="s">
        <v>31</v>
      </c>
      <c r="C6347" s="1" t="s">
        <v>53</v>
      </c>
      <c r="D6347" s="1">
        <v>6604934</v>
      </c>
      <c r="E6347" s="1" t="s">
        <v>3700</v>
      </c>
      <c r="F6347" s="1" t="s">
        <v>111</v>
      </c>
      <c r="G6347" s="1">
        <v>1121197891</v>
      </c>
      <c r="H6347" s="1" t="s">
        <v>7706</v>
      </c>
      <c r="I6347" s="2">
        <v>45509</v>
      </c>
      <c r="J6347" s="2">
        <v>45509</v>
      </c>
      <c r="K6347" s="2">
        <v>45601</v>
      </c>
      <c r="L6347" s="1" t="s">
        <v>11519</v>
      </c>
    </row>
    <row r="6348" spans="1:12" x14ac:dyDescent="0.25">
      <c r="A6348" s="1" t="s">
        <v>16</v>
      </c>
      <c r="B6348" s="1" t="s">
        <v>31</v>
      </c>
      <c r="C6348" s="1" t="s">
        <v>53</v>
      </c>
      <c r="D6348" s="1">
        <v>6600649</v>
      </c>
      <c r="E6348" s="1" t="s">
        <v>3633</v>
      </c>
      <c r="F6348" s="1" t="s">
        <v>111</v>
      </c>
      <c r="G6348" s="1">
        <v>1121198167</v>
      </c>
      <c r="H6348" s="1" t="s">
        <v>7706</v>
      </c>
      <c r="I6348" s="2">
        <v>45509</v>
      </c>
      <c r="J6348" s="2">
        <v>45509</v>
      </c>
      <c r="K6348" s="2">
        <v>45600</v>
      </c>
      <c r="L6348" s="1" t="s">
        <v>11452</v>
      </c>
    </row>
    <row r="6349" spans="1:12" x14ac:dyDescent="0.25">
      <c r="A6349" s="1" t="s">
        <v>20</v>
      </c>
      <c r="B6349" s="1" t="s">
        <v>31</v>
      </c>
      <c r="C6349" s="1" t="s">
        <v>53</v>
      </c>
      <c r="D6349" s="1">
        <v>6519629</v>
      </c>
      <c r="E6349" s="1" t="s">
        <v>3055</v>
      </c>
      <c r="F6349" s="1" t="s">
        <v>111</v>
      </c>
      <c r="G6349" s="1">
        <v>1121200608</v>
      </c>
      <c r="H6349" s="1" t="s">
        <v>7583</v>
      </c>
      <c r="I6349" s="2">
        <v>45484</v>
      </c>
      <c r="J6349" s="2">
        <v>45488</v>
      </c>
      <c r="K6349" s="2">
        <v>45579</v>
      </c>
      <c r="L6349" s="1" t="s">
        <v>10889</v>
      </c>
    </row>
    <row r="6350" spans="1:12" x14ac:dyDescent="0.25">
      <c r="A6350" s="1" t="s">
        <v>16</v>
      </c>
      <c r="B6350" s="1" t="s">
        <v>31</v>
      </c>
      <c r="C6350" s="1" t="s">
        <v>53</v>
      </c>
      <c r="D6350" s="1">
        <v>6623581</v>
      </c>
      <c r="E6350" s="1" t="s">
        <v>3780</v>
      </c>
      <c r="F6350" s="1" t="s">
        <v>111</v>
      </c>
      <c r="G6350" s="1">
        <v>1121202027</v>
      </c>
      <c r="H6350" s="1" t="s">
        <v>7706</v>
      </c>
      <c r="I6350" s="2">
        <v>45516</v>
      </c>
      <c r="J6350" s="2">
        <v>45516</v>
      </c>
      <c r="K6350" s="2">
        <v>45607</v>
      </c>
      <c r="L6350" s="1" t="s">
        <v>11596</v>
      </c>
    </row>
    <row r="6351" spans="1:12" x14ac:dyDescent="0.25">
      <c r="A6351" s="1" t="s">
        <v>16</v>
      </c>
      <c r="B6351" s="1" t="s">
        <v>31</v>
      </c>
      <c r="C6351" s="1" t="s">
        <v>53</v>
      </c>
      <c r="D6351" s="1">
        <v>6486545</v>
      </c>
      <c r="E6351" s="1" t="s">
        <v>2850</v>
      </c>
      <c r="F6351" s="1" t="s">
        <v>111</v>
      </c>
      <c r="G6351" s="1">
        <v>1121202395</v>
      </c>
      <c r="H6351" s="1" t="s">
        <v>7577</v>
      </c>
      <c r="I6351" s="2">
        <v>45475</v>
      </c>
      <c r="J6351" s="2">
        <v>45476</v>
      </c>
      <c r="K6351" s="2">
        <v>45544</v>
      </c>
      <c r="L6351" s="1" t="s">
        <v>10690</v>
      </c>
    </row>
    <row r="6352" spans="1:12" x14ac:dyDescent="0.25">
      <c r="A6352" s="1" t="s">
        <v>16</v>
      </c>
      <c r="B6352" s="1" t="s">
        <v>31</v>
      </c>
      <c r="C6352" s="1" t="s">
        <v>53</v>
      </c>
      <c r="D6352" s="1">
        <v>6477148</v>
      </c>
      <c r="E6352" s="1" t="s">
        <v>2645</v>
      </c>
      <c r="F6352" s="1" t="s">
        <v>111</v>
      </c>
      <c r="G6352" s="1">
        <v>1121202803</v>
      </c>
      <c r="H6352" s="1" t="s">
        <v>7669</v>
      </c>
      <c r="I6352" s="2">
        <v>45471</v>
      </c>
      <c r="J6352" s="2">
        <v>45472</v>
      </c>
      <c r="K6352" s="2">
        <v>45654</v>
      </c>
      <c r="L6352" s="1" t="s">
        <v>10488</v>
      </c>
    </row>
    <row r="6353" spans="1:12" x14ac:dyDescent="0.25">
      <c r="A6353" s="1" t="s">
        <v>16</v>
      </c>
      <c r="B6353" s="1" t="s">
        <v>31</v>
      </c>
      <c r="C6353" s="1" t="s">
        <v>53</v>
      </c>
      <c r="D6353" s="1">
        <v>6472539</v>
      </c>
      <c r="E6353" s="1" t="s">
        <v>2643</v>
      </c>
      <c r="F6353" s="1" t="s">
        <v>111</v>
      </c>
      <c r="G6353" s="1">
        <v>1121205060</v>
      </c>
      <c r="H6353" s="1" t="s">
        <v>7572</v>
      </c>
      <c r="I6353" s="2">
        <v>45470</v>
      </c>
      <c r="J6353" s="2">
        <v>45471</v>
      </c>
      <c r="K6353" s="2">
        <v>45653</v>
      </c>
      <c r="L6353" s="1" t="s">
        <v>10486</v>
      </c>
    </row>
    <row r="6354" spans="1:12" x14ac:dyDescent="0.25">
      <c r="A6354" s="1" t="s">
        <v>16</v>
      </c>
      <c r="B6354" s="1" t="s">
        <v>31</v>
      </c>
      <c r="C6354" s="1" t="s">
        <v>53</v>
      </c>
      <c r="D6354" s="1">
        <v>6614670</v>
      </c>
      <c r="E6354" s="1" t="s">
        <v>3701</v>
      </c>
      <c r="F6354" s="1" t="s">
        <v>111</v>
      </c>
      <c r="G6354" s="1">
        <v>1121206017</v>
      </c>
      <c r="H6354" s="1" t="s">
        <v>7706</v>
      </c>
      <c r="I6354" s="2">
        <v>45512</v>
      </c>
      <c r="J6354" s="2">
        <v>45509</v>
      </c>
      <c r="K6354" s="2">
        <v>45601</v>
      </c>
      <c r="L6354" s="1" t="s">
        <v>11520</v>
      </c>
    </row>
    <row r="6355" spans="1:12" x14ac:dyDescent="0.25">
      <c r="A6355" s="1" t="s">
        <v>16</v>
      </c>
      <c r="B6355" s="1" t="s">
        <v>31</v>
      </c>
      <c r="C6355" s="1" t="s">
        <v>53</v>
      </c>
      <c r="D6355" s="1">
        <v>6604952</v>
      </c>
      <c r="E6355" s="1" t="s">
        <v>3706</v>
      </c>
      <c r="F6355" s="1" t="s">
        <v>111</v>
      </c>
      <c r="G6355" s="1">
        <v>1121206085</v>
      </c>
      <c r="H6355" s="1" t="s">
        <v>7738</v>
      </c>
      <c r="I6355" s="2">
        <v>45509</v>
      </c>
      <c r="J6355" s="2">
        <v>45509</v>
      </c>
      <c r="K6355" s="2">
        <v>45615</v>
      </c>
      <c r="L6355" s="1" t="s">
        <v>11525</v>
      </c>
    </row>
    <row r="6356" spans="1:12" x14ac:dyDescent="0.25">
      <c r="A6356" s="1" t="s">
        <v>16</v>
      </c>
      <c r="B6356" s="1" t="s">
        <v>31</v>
      </c>
      <c r="C6356" s="1" t="s">
        <v>61</v>
      </c>
      <c r="D6356" s="1">
        <v>6476044</v>
      </c>
      <c r="E6356" s="1" t="s">
        <v>2644</v>
      </c>
      <c r="F6356" s="1" t="s">
        <v>111</v>
      </c>
      <c r="G6356" s="1">
        <v>1121207295</v>
      </c>
      <c r="H6356" s="1" t="s">
        <v>7668</v>
      </c>
      <c r="I6356" s="2">
        <v>45471</v>
      </c>
      <c r="J6356" s="2">
        <v>45472</v>
      </c>
      <c r="K6356" s="2">
        <v>45654</v>
      </c>
      <c r="L6356" s="1" t="s">
        <v>10487</v>
      </c>
    </row>
    <row r="6357" spans="1:12" x14ac:dyDescent="0.25">
      <c r="A6357" s="1" t="s">
        <v>16</v>
      </c>
      <c r="B6357" s="1" t="s">
        <v>31</v>
      </c>
      <c r="C6357" s="1" t="s">
        <v>53</v>
      </c>
      <c r="D6357" s="1">
        <v>6477371</v>
      </c>
      <c r="E6357" s="1" t="s">
        <v>2779</v>
      </c>
      <c r="F6357" s="1" t="s">
        <v>111</v>
      </c>
      <c r="G6357" s="1">
        <v>1121208105</v>
      </c>
      <c r="H6357" s="1" t="s">
        <v>7576</v>
      </c>
      <c r="I6357" s="2">
        <v>45471</v>
      </c>
      <c r="J6357" s="2">
        <v>45475</v>
      </c>
      <c r="K6357" s="2">
        <v>45543</v>
      </c>
      <c r="L6357" s="1" t="s">
        <v>10622</v>
      </c>
    </row>
    <row r="6358" spans="1:12" x14ac:dyDescent="0.25">
      <c r="A6358" s="1" t="s">
        <v>16</v>
      </c>
      <c r="B6358" s="1" t="s">
        <v>31</v>
      </c>
      <c r="C6358" s="1" t="s">
        <v>53</v>
      </c>
      <c r="D6358" s="1">
        <v>6632414</v>
      </c>
      <c r="E6358" s="1" t="s">
        <v>3808</v>
      </c>
      <c r="F6358" s="1" t="s">
        <v>111</v>
      </c>
      <c r="G6358" s="1">
        <v>1121208242</v>
      </c>
      <c r="H6358" s="1" t="s">
        <v>7737</v>
      </c>
      <c r="I6358" s="2">
        <v>45517</v>
      </c>
      <c r="J6358" s="2">
        <v>45517</v>
      </c>
      <c r="K6358" s="2">
        <v>45605</v>
      </c>
      <c r="L6358" s="1" t="s">
        <v>11621</v>
      </c>
    </row>
    <row r="6359" spans="1:12" x14ac:dyDescent="0.25">
      <c r="A6359" s="1" t="s">
        <v>20</v>
      </c>
      <c r="B6359" s="1" t="s">
        <v>31</v>
      </c>
      <c r="C6359" s="1" t="s">
        <v>53</v>
      </c>
      <c r="D6359" s="1">
        <v>6395301</v>
      </c>
      <c r="E6359" s="1" t="s">
        <v>2122</v>
      </c>
      <c r="F6359" s="1" t="s">
        <v>111</v>
      </c>
      <c r="G6359" s="1">
        <v>1121209493</v>
      </c>
      <c r="H6359" s="1" t="s">
        <v>7664</v>
      </c>
      <c r="I6359" s="2">
        <v>45447</v>
      </c>
      <c r="J6359" s="2">
        <v>45448</v>
      </c>
      <c r="K6359" s="2">
        <v>45508</v>
      </c>
      <c r="L6359" s="1" t="s">
        <v>9969</v>
      </c>
    </row>
    <row r="6360" spans="1:12" x14ac:dyDescent="0.25">
      <c r="A6360" s="1" t="s">
        <v>20</v>
      </c>
      <c r="B6360" s="1" t="s">
        <v>31</v>
      </c>
      <c r="C6360" s="1" t="s">
        <v>61</v>
      </c>
      <c r="D6360" s="1">
        <v>6570372</v>
      </c>
      <c r="E6360" s="1" t="s">
        <v>3400</v>
      </c>
      <c r="F6360" s="1" t="s">
        <v>111</v>
      </c>
      <c r="G6360" s="1">
        <v>1121209500</v>
      </c>
      <c r="H6360" s="1" t="s">
        <v>7688</v>
      </c>
      <c r="I6360" s="2">
        <v>45499</v>
      </c>
      <c r="J6360" s="2">
        <v>45504</v>
      </c>
      <c r="K6360" s="2">
        <v>45595</v>
      </c>
      <c r="L6360" s="1" t="s">
        <v>11220</v>
      </c>
    </row>
    <row r="6361" spans="1:12" x14ac:dyDescent="0.25">
      <c r="A6361" s="1" t="s">
        <v>20</v>
      </c>
      <c r="B6361" s="1" t="s">
        <v>31</v>
      </c>
      <c r="C6361" s="1" t="s">
        <v>53</v>
      </c>
      <c r="D6361" s="1">
        <v>6546440</v>
      </c>
      <c r="E6361" s="1" t="s">
        <v>3260</v>
      </c>
      <c r="F6361" s="1" t="s">
        <v>111</v>
      </c>
      <c r="G6361" s="1">
        <v>1121210985</v>
      </c>
      <c r="H6361" s="1" t="s">
        <v>7687</v>
      </c>
      <c r="I6361" s="2">
        <v>45496</v>
      </c>
      <c r="J6361" s="2">
        <v>45497</v>
      </c>
      <c r="K6361" s="2">
        <v>45588</v>
      </c>
      <c r="L6361" s="1" t="s">
        <v>11083</v>
      </c>
    </row>
    <row r="6362" spans="1:12" x14ac:dyDescent="0.25">
      <c r="A6362" s="1" t="s">
        <v>16</v>
      </c>
      <c r="B6362" s="1" t="s">
        <v>31</v>
      </c>
      <c r="C6362" s="1" t="s">
        <v>53</v>
      </c>
      <c r="D6362" s="1">
        <v>6486348</v>
      </c>
      <c r="E6362" s="1" t="s">
        <v>2849</v>
      </c>
      <c r="F6362" s="1" t="s">
        <v>111</v>
      </c>
      <c r="G6362" s="1">
        <v>1121211021</v>
      </c>
      <c r="H6362" s="1" t="s">
        <v>7577</v>
      </c>
      <c r="I6362" s="2">
        <v>45475</v>
      </c>
      <c r="J6362" s="2">
        <v>45476</v>
      </c>
      <c r="K6362" s="2">
        <v>45544</v>
      </c>
      <c r="L6362" s="1" t="s">
        <v>10689</v>
      </c>
    </row>
    <row r="6363" spans="1:12" x14ac:dyDescent="0.25">
      <c r="A6363" s="1" t="s">
        <v>20</v>
      </c>
      <c r="B6363" s="1" t="s">
        <v>31</v>
      </c>
      <c r="C6363" s="1" t="s">
        <v>61</v>
      </c>
      <c r="D6363" s="1">
        <v>6554026</v>
      </c>
      <c r="E6363" s="1" t="s">
        <v>3401</v>
      </c>
      <c r="F6363" s="1" t="s">
        <v>111</v>
      </c>
      <c r="G6363" s="1">
        <v>1121214607</v>
      </c>
      <c r="H6363" s="1" t="s">
        <v>7688</v>
      </c>
      <c r="I6363" s="2">
        <v>45496</v>
      </c>
      <c r="J6363" s="2">
        <v>45504</v>
      </c>
      <c r="K6363" s="2">
        <v>45549</v>
      </c>
      <c r="L6363" s="1" t="s">
        <v>11221</v>
      </c>
    </row>
    <row r="6364" spans="1:12" x14ac:dyDescent="0.25">
      <c r="A6364" s="1" t="s">
        <v>16</v>
      </c>
      <c r="B6364" s="1" t="s">
        <v>31</v>
      </c>
      <c r="C6364" s="1" t="s">
        <v>53</v>
      </c>
      <c r="D6364" s="1">
        <v>6609525</v>
      </c>
      <c r="E6364" s="1" t="s">
        <v>3703</v>
      </c>
      <c r="F6364" s="1" t="s">
        <v>111</v>
      </c>
      <c r="G6364" s="1">
        <v>1121215454</v>
      </c>
      <c r="H6364" s="1" t="s">
        <v>7737</v>
      </c>
      <c r="I6364" s="2">
        <v>45512</v>
      </c>
      <c r="J6364" s="2">
        <v>45509</v>
      </c>
      <c r="K6364" s="2">
        <v>45600</v>
      </c>
      <c r="L6364" s="1" t="s">
        <v>11522</v>
      </c>
    </row>
    <row r="6365" spans="1:12" x14ac:dyDescent="0.25">
      <c r="A6365" s="1" t="s">
        <v>16</v>
      </c>
      <c r="B6365" s="1" t="s">
        <v>31</v>
      </c>
      <c r="C6365" s="1" t="s">
        <v>53</v>
      </c>
      <c r="D6365" s="1">
        <v>6604955</v>
      </c>
      <c r="E6365" s="1" t="s">
        <v>3709</v>
      </c>
      <c r="F6365" s="1" t="s">
        <v>111</v>
      </c>
      <c r="G6365" s="1">
        <v>1121219913</v>
      </c>
      <c r="H6365" s="1" t="s">
        <v>7739</v>
      </c>
      <c r="I6365" s="2">
        <v>45509</v>
      </c>
      <c r="J6365" s="2">
        <v>45509</v>
      </c>
      <c r="K6365" s="2">
        <v>45615</v>
      </c>
      <c r="L6365" s="1" t="s">
        <v>11528</v>
      </c>
    </row>
    <row r="6366" spans="1:12" x14ac:dyDescent="0.25">
      <c r="A6366" s="1" t="s">
        <v>16</v>
      </c>
      <c r="B6366" s="1" t="s">
        <v>31</v>
      </c>
      <c r="C6366" s="1" t="s">
        <v>53</v>
      </c>
      <c r="D6366" s="1">
        <v>6490983</v>
      </c>
      <c r="E6366" s="1" t="s">
        <v>2867</v>
      </c>
      <c r="F6366" s="1" t="s">
        <v>111</v>
      </c>
      <c r="G6366" s="1">
        <v>1121221905</v>
      </c>
      <c r="H6366" s="1" t="s">
        <v>7577</v>
      </c>
      <c r="I6366" s="2">
        <v>45476</v>
      </c>
      <c r="J6366" s="2">
        <v>45477</v>
      </c>
      <c r="K6366" s="2">
        <v>45545</v>
      </c>
      <c r="L6366" s="1" t="s">
        <v>10707</v>
      </c>
    </row>
    <row r="6367" spans="1:12" x14ac:dyDescent="0.25">
      <c r="A6367" s="1" t="s">
        <v>16</v>
      </c>
      <c r="B6367" s="1" t="s">
        <v>22</v>
      </c>
      <c r="C6367" s="1" t="s">
        <v>25</v>
      </c>
      <c r="D6367" s="1">
        <v>6608906</v>
      </c>
      <c r="E6367" s="1" t="s">
        <v>1777</v>
      </c>
      <c r="F6367" s="1" t="s">
        <v>111</v>
      </c>
      <c r="G6367" s="1">
        <v>1121300241</v>
      </c>
      <c r="H6367" s="1" t="s">
        <v>7597</v>
      </c>
      <c r="I6367" s="2">
        <v>45510</v>
      </c>
      <c r="J6367" s="2">
        <v>45510</v>
      </c>
      <c r="K6367" s="2">
        <v>45601</v>
      </c>
      <c r="L6367" s="1" t="s">
        <v>9627</v>
      </c>
    </row>
    <row r="6368" spans="1:12" x14ac:dyDescent="0.25">
      <c r="A6368" s="1" t="s">
        <v>20</v>
      </c>
      <c r="B6368" s="1" t="s">
        <v>22</v>
      </c>
      <c r="C6368" s="1" t="s">
        <v>25</v>
      </c>
      <c r="D6368" s="1">
        <v>6488054</v>
      </c>
      <c r="E6368" s="1" t="s">
        <v>1381</v>
      </c>
      <c r="F6368" s="1" t="s">
        <v>111</v>
      </c>
      <c r="G6368" s="1">
        <v>1121301392</v>
      </c>
      <c r="H6368" s="1" t="s">
        <v>7575</v>
      </c>
      <c r="I6368" s="2">
        <v>45476</v>
      </c>
      <c r="J6368" s="2">
        <v>45475</v>
      </c>
      <c r="K6368" s="2">
        <v>45597</v>
      </c>
      <c r="L6368" s="1" t="s">
        <v>9235</v>
      </c>
    </row>
    <row r="6369" spans="1:12" x14ac:dyDescent="0.25">
      <c r="A6369" s="1" t="s">
        <v>16</v>
      </c>
      <c r="B6369" s="1" t="s">
        <v>22</v>
      </c>
      <c r="C6369" s="1" t="s">
        <v>25</v>
      </c>
      <c r="D6369" s="1">
        <v>6289113</v>
      </c>
      <c r="E6369" s="1" t="s">
        <v>647</v>
      </c>
      <c r="F6369" s="1" t="s">
        <v>111</v>
      </c>
      <c r="G6369" s="1">
        <v>1121331147</v>
      </c>
      <c r="H6369" s="1" t="s">
        <v>7564</v>
      </c>
      <c r="I6369" s="2">
        <v>45418</v>
      </c>
      <c r="J6369" s="2">
        <v>45419</v>
      </c>
      <c r="K6369" s="2">
        <v>45540</v>
      </c>
      <c r="L6369" s="1" t="s">
        <v>8534</v>
      </c>
    </row>
    <row r="6370" spans="1:12" x14ac:dyDescent="0.25">
      <c r="A6370" s="1" t="s">
        <v>16</v>
      </c>
      <c r="B6370" s="1" t="s">
        <v>31</v>
      </c>
      <c r="C6370" s="1" t="s">
        <v>36</v>
      </c>
      <c r="D6370" s="1">
        <v>6399048</v>
      </c>
      <c r="E6370" s="1" t="s">
        <v>2112</v>
      </c>
      <c r="F6370" s="1" t="s">
        <v>111</v>
      </c>
      <c r="G6370" s="1">
        <v>1121506561</v>
      </c>
      <c r="H6370" s="1" t="s">
        <v>7663</v>
      </c>
      <c r="I6370" s="2">
        <v>45447</v>
      </c>
      <c r="J6370" s="2">
        <v>45447</v>
      </c>
      <c r="K6370" s="2">
        <v>45657</v>
      </c>
      <c r="L6370" s="1" t="s">
        <v>9961</v>
      </c>
    </row>
    <row r="6371" spans="1:12" x14ac:dyDescent="0.25">
      <c r="A6371" s="1" t="s">
        <v>16</v>
      </c>
      <c r="B6371" s="1" t="s">
        <v>31</v>
      </c>
      <c r="C6371" s="1" t="s">
        <v>59</v>
      </c>
      <c r="D6371" s="1">
        <v>6582343</v>
      </c>
      <c r="E6371" s="1" t="s">
        <v>3628</v>
      </c>
      <c r="F6371" s="1" t="s">
        <v>111</v>
      </c>
      <c r="G6371" s="1">
        <v>1121706322</v>
      </c>
      <c r="H6371" s="1" t="s">
        <v>7707</v>
      </c>
      <c r="I6371" s="2">
        <v>45504</v>
      </c>
      <c r="J6371" s="2">
        <v>45509</v>
      </c>
      <c r="K6371" s="2">
        <v>45600</v>
      </c>
      <c r="L6371" s="1" t="s">
        <v>11447</v>
      </c>
    </row>
    <row r="6372" spans="1:12" x14ac:dyDescent="0.25">
      <c r="A6372" s="1" t="s">
        <v>16</v>
      </c>
      <c r="B6372" s="1" t="s">
        <v>31</v>
      </c>
      <c r="C6372" s="1" t="s">
        <v>59</v>
      </c>
      <c r="D6372" s="1">
        <v>6630545</v>
      </c>
      <c r="E6372" s="1" t="s">
        <v>3806</v>
      </c>
      <c r="F6372" s="1" t="s">
        <v>111</v>
      </c>
      <c r="G6372" s="1">
        <v>1121706764</v>
      </c>
      <c r="H6372" s="1" t="s">
        <v>7706</v>
      </c>
      <c r="I6372" s="2">
        <v>45517</v>
      </c>
      <c r="J6372" s="2">
        <v>45517</v>
      </c>
      <c r="K6372" s="2">
        <v>45608</v>
      </c>
      <c r="L6372" s="1" t="s">
        <v>11619</v>
      </c>
    </row>
    <row r="6373" spans="1:12" x14ac:dyDescent="0.25">
      <c r="A6373" s="1" t="s">
        <v>16</v>
      </c>
      <c r="B6373" s="1" t="s">
        <v>31</v>
      </c>
      <c r="C6373" s="1" t="s">
        <v>59</v>
      </c>
      <c r="D6373" s="1">
        <v>6675459</v>
      </c>
      <c r="E6373" s="1" t="s">
        <v>3861</v>
      </c>
      <c r="F6373" s="1" t="s">
        <v>111</v>
      </c>
      <c r="G6373" s="1">
        <v>1121707316</v>
      </c>
      <c r="H6373" s="1" t="s">
        <v>7706</v>
      </c>
      <c r="I6373" s="2">
        <v>45530</v>
      </c>
      <c r="J6373" s="2">
        <v>45531</v>
      </c>
      <c r="K6373" s="2">
        <v>45622</v>
      </c>
      <c r="L6373" s="1" t="s">
        <v>11664</v>
      </c>
    </row>
    <row r="6374" spans="1:12" x14ac:dyDescent="0.25">
      <c r="A6374" s="1" t="s">
        <v>16</v>
      </c>
      <c r="B6374" s="1" t="s">
        <v>31</v>
      </c>
      <c r="C6374" s="1" t="s">
        <v>63</v>
      </c>
      <c r="D6374" s="1">
        <v>6532264</v>
      </c>
      <c r="E6374" s="1" t="s">
        <v>3065</v>
      </c>
      <c r="F6374" s="1" t="s">
        <v>111</v>
      </c>
      <c r="G6374" s="1">
        <v>1121708587</v>
      </c>
      <c r="H6374" s="1" t="s">
        <v>7692</v>
      </c>
      <c r="I6374" s="2">
        <v>45488</v>
      </c>
      <c r="J6374" s="2">
        <v>45489</v>
      </c>
      <c r="K6374" s="2">
        <v>45641</v>
      </c>
      <c r="L6374" s="1" t="s">
        <v>10895</v>
      </c>
    </row>
    <row r="6375" spans="1:12" x14ac:dyDescent="0.25">
      <c r="A6375" s="1" t="s">
        <v>20</v>
      </c>
      <c r="B6375" s="1" t="s">
        <v>31</v>
      </c>
      <c r="C6375" s="1" t="s">
        <v>63</v>
      </c>
      <c r="D6375" s="1">
        <v>6549004</v>
      </c>
      <c r="E6375" s="1" t="s">
        <v>3258</v>
      </c>
      <c r="F6375" s="1" t="s">
        <v>111</v>
      </c>
      <c r="G6375" s="1">
        <v>1121708740</v>
      </c>
      <c r="H6375" s="1" t="s">
        <v>7687</v>
      </c>
      <c r="I6375" s="2">
        <v>45495</v>
      </c>
      <c r="J6375" s="2">
        <v>45497</v>
      </c>
      <c r="K6375" s="2">
        <v>45588</v>
      </c>
      <c r="L6375" s="1" t="s">
        <v>11081</v>
      </c>
    </row>
    <row r="6376" spans="1:12" x14ac:dyDescent="0.25">
      <c r="A6376" s="1" t="s">
        <v>20</v>
      </c>
      <c r="B6376" s="1" t="s">
        <v>31</v>
      </c>
      <c r="C6376" s="1" t="s">
        <v>63</v>
      </c>
      <c r="D6376" s="1">
        <v>6519318</v>
      </c>
      <c r="E6376" s="1" t="s">
        <v>3121</v>
      </c>
      <c r="F6376" s="1" t="s">
        <v>111</v>
      </c>
      <c r="G6376" s="1">
        <v>1121710471</v>
      </c>
      <c r="H6376" s="1" t="s">
        <v>7583</v>
      </c>
      <c r="I6376" s="2">
        <v>45485</v>
      </c>
      <c r="J6376" s="2">
        <v>45492</v>
      </c>
      <c r="K6376" s="2">
        <v>45583</v>
      </c>
      <c r="L6376" s="1" t="s">
        <v>10947</v>
      </c>
    </row>
    <row r="6377" spans="1:12" x14ac:dyDescent="0.25">
      <c r="A6377" s="1" t="s">
        <v>20</v>
      </c>
      <c r="B6377" s="1" t="s">
        <v>31</v>
      </c>
      <c r="C6377" s="1" t="s">
        <v>63</v>
      </c>
      <c r="D6377" s="1">
        <v>6512686</v>
      </c>
      <c r="E6377" s="1" t="s">
        <v>3053</v>
      </c>
      <c r="F6377" s="1" t="s">
        <v>111</v>
      </c>
      <c r="G6377" s="1">
        <v>1121711119</v>
      </c>
      <c r="H6377" s="1" t="s">
        <v>7681</v>
      </c>
      <c r="I6377" s="2">
        <v>45483</v>
      </c>
      <c r="J6377" s="2">
        <v>45488</v>
      </c>
      <c r="K6377" s="2">
        <v>45610</v>
      </c>
      <c r="L6377" s="1" t="s">
        <v>10887</v>
      </c>
    </row>
    <row r="6378" spans="1:12" x14ac:dyDescent="0.25">
      <c r="A6378" s="1" t="s">
        <v>16</v>
      </c>
      <c r="B6378" s="1" t="s">
        <v>31</v>
      </c>
      <c r="C6378" s="1" t="s">
        <v>59</v>
      </c>
      <c r="D6378" s="1">
        <v>6631527</v>
      </c>
      <c r="E6378" s="1" t="s">
        <v>3801</v>
      </c>
      <c r="F6378" s="1" t="s">
        <v>111</v>
      </c>
      <c r="G6378" s="1">
        <v>1121713341</v>
      </c>
      <c r="H6378" s="1" t="s">
        <v>7704</v>
      </c>
      <c r="I6378" s="2">
        <v>45517</v>
      </c>
      <c r="J6378" s="2">
        <v>45517</v>
      </c>
      <c r="K6378" s="2">
        <v>45623</v>
      </c>
      <c r="L6378" s="1" t="s">
        <v>11615</v>
      </c>
    </row>
    <row r="6379" spans="1:12" x14ac:dyDescent="0.25">
      <c r="A6379" s="1" t="s">
        <v>16</v>
      </c>
      <c r="B6379" s="1" t="s">
        <v>31</v>
      </c>
      <c r="C6379" s="1" t="s">
        <v>41</v>
      </c>
      <c r="D6379" s="1">
        <v>6464541</v>
      </c>
      <c r="E6379" s="1" t="s">
        <v>2788</v>
      </c>
      <c r="F6379" s="1" t="s">
        <v>111</v>
      </c>
      <c r="G6379" s="1">
        <v>1121714850</v>
      </c>
      <c r="H6379" s="1" t="s">
        <v>7577</v>
      </c>
      <c r="I6379" s="2">
        <v>45471</v>
      </c>
      <c r="J6379" s="2">
        <v>45475</v>
      </c>
      <c r="K6379" s="2">
        <v>45543</v>
      </c>
      <c r="L6379" s="1" t="s">
        <v>10631</v>
      </c>
    </row>
    <row r="6380" spans="1:12" x14ac:dyDescent="0.25">
      <c r="A6380" s="1" t="s">
        <v>16</v>
      </c>
      <c r="B6380" s="1" t="s">
        <v>31</v>
      </c>
      <c r="C6380" s="1" t="s">
        <v>59</v>
      </c>
      <c r="D6380" s="1">
        <v>6643005</v>
      </c>
      <c r="E6380" s="1" t="s">
        <v>3830</v>
      </c>
      <c r="F6380" s="1" t="s">
        <v>111</v>
      </c>
      <c r="G6380" s="1">
        <v>1121715918</v>
      </c>
      <c r="H6380" s="1" t="s">
        <v>7707</v>
      </c>
      <c r="I6380" s="2">
        <v>45519</v>
      </c>
      <c r="J6380" s="2">
        <v>45520</v>
      </c>
      <c r="K6380" s="2">
        <v>45611</v>
      </c>
      <c r="L6380" s="1" t="s">
        <v>11640</v>
      </c>
    </row>
    <row r="6381" spans="1:12" x14ac:dyDescent="0.25">
      <c r="A6381" s="1" t="s">
        <v>16</v>
      </c>
      <c r="B6381" s="1" t="s">
        <v>31</v>
      </c>
      <c r="C6381" s="1" t="s">
        <v>59</v>
      </c>
      <c r="D6381" s="1">
        <v>6576014</v>
      </c>
      <c r="E6381" s="1" t="s">
        <v>3630</v>
      </c>
      <c r="F6381" s="1" t="s">
        <v>111</v>
      </c>
      <c r="G6381" s="1">
        <v>1121716061</v>
      </c>
      <c r="H6381" s="1" t="s">
        <v>7707</v>
      </c>
      <c r="I6381" s="2">
        <v>45504</v>
      </c>
      <c r="J6381" s="2">
        <v>45509</v>
      </c>
      <c r="K6381" s="2">
        <v>45600</v>
      </c>
      <c r="L6381" s="1" t="s">
        <v>11449</v>
      </c>
    </row>
    <row r="6382" spans="1:12" x14ac:dyDescent="0.25">
      <c r="A6382" s="1" t="s">
        <v>16</v>
      </c>
      <c r="B6382" s="1" t="s">
        <v>31</v>
      </c>
      <c r="C6382" s="1" t="s">
        <v>59</v>
      </c>
      <c r="D6382" s="1">
        <v>6576013</v>
      </c>
      <c r="E6382" s="1" t="s">
        <v>3629</v>
      </c>
      <c r="F6382" s="1" t="s">
        <v>111</v>
      </c>
      <c r="G6382" s="1">
        <v>1121717411</v>
      </c>
      <c r="H6382" s="1" t="s">
        <v>7707</v>
      </c>
      <c r="I6382" s="2">
        <v>45502</v>
      </c>
      <c r="J6382" s="2">
        <v>45509</v>
      </c>
      <c r="K6382" s="2">
        <v>45600</v>
      </c>
      <c r="L6382" s="1" t="s">
        <v>11448</v>
      </c>
    </row>
    <row r="6383" spans="1:12" x14ac:dyDescent="0.25">
      <c r="A6383" s="1" t="s">
        <v>20</v>
      </c>
      <c r="B6383" s="1" t="s">
        <v>31</v>
      </c>
      <c r="C6383" s="1" t="s">
        <v>63</v>
      </c>
      <c r="D6383" s="1">
        <v>6546092</v>
      </c>
      <c r="E6383" s="1" t="s">
        <v>3256</v>
      </c>
      <c r="F6383" s="1" t="s">
        <v>111</v>
      </c>
      <c r="G6383" s="1">
        <v>1121718112</v>
      </c>
      <c r="H6383" s="1" t="s">
        <v>7687</v>
      </c>
      <c r="I6383" s="2">
        <v>45495</v>
      </c>
      <c r="J6383" s="2">
        <v>45497</v>
      </c>
      <c r="K6383" s="2">
        <v>45588</v>
      </c>
      <c r="L6383" s="1" t="s">
        <v>11079</v>
      </c>
    </row>
    <row r="6384" spans="1:12" x14ac:dyDescent="0.25">
      <c r="A6384" s="1" t="s">
        <v>20</v>
      </c>
      <c r="B6384" s="1" t="s">
        <v>31</v>
      </c>
      <c r="C6384" s="1" t="s">
        <v>63</v>
      </c>
      <c r="D6384" s="1">
        <v>6537961</v>
      </c>
      <c r="E6384" s="1" t="s">
        <v>3222</v>
      </c>
      <c r="F6384" s="1" t="s">
        <v>111</v>
      </c>
      <c r="G6384" s="1">
        <v>1121718439</v>
      </c>
      <c r="H6384" s="1" t="s">
        <v>7686</v>
      </c>
      <c r="I6384" s="2">
        <v>45490</v>
      </c>
      <c r="J6384" s="2">
        <v>45495</v>
      </c>
      <c r="K6384" s="2">
        <v>45540</v>
      </c>
      <c r="L6384" s="1" t="s">
        <v>11047</v>
      </c>
    </row>
    <row r="6385" spans="1:12" x14ac:dyDescent="0.25">
      <c r="A6385" s="1" t="s">
        <v>20</v>
      </c>
      <c r="B6385" s="1" t="s">
        <v>31</v>
      </c>
      <c r="C6385" s="1" t="s">
        <v>63</v>
      </c>
      <c r="D6385" s="1">
        <v>6529065</v>
      </c>
      <c r="E6385" s="1" t="s">
        <v>3187</v>
      </c>
      <c r="F6385" s="1" t="s">
        <v>111</v>
      </c>
      <c r="G6385" s="1">
        <v>1121718443</v>
      </c>
      <c r="H6385" s="1" t="s">
        <v>7688</v>
      </c>
      <c r="I6385" s="2">
        <v>45488</v>
      </c>
      <c r="J6385" s="2">
        <v>45495</v>
      </c>
      <c r="K6385" s="2">
        <v>45540</v>
      </c>
      <c r="L6385" s="1" t="s">
        <v>11012</v>
      </c>
    </row>
    <row r="6386" spans="1:12" x14ac:dyDescent="0.25">
      <c r="A6386" s="1" t="s">
        <v>20</v>
      </c>
      <c r="B6386" s="1" t="s">
        <v>31</v>
      </c>
      <c r="C6386" s="1" t="s">
        <v>59</v>
      </c>
      <c r="D6386" s="1">
        <v>6405626</v>
      </c>
      <c r="E6386" s="1" t="s">
        <v>2161</v>
      </c>
      <c r="F6386" s="1" t="s">
        <v>111</v>
      </c>
      <c r="G6386" s="1">
        <v>1121718601</v>
      </c>
      <c r="H6386" s="1" t="s">
        <v>7664</v>
      </c>
      <c r="I6386" s="2">
        <v>45449</v>
      </c>
      <c r="J6386" s="2">
        <v>45454</v>
      </c>
      <c r="K6386" s="2">
        <v>45483</v>
      </c>
      <c r="L6386" s="1" t="s">
        <v>10007</v>
      </c>
    </row>
    <row r="6387" spans="1:12" x14ac:dyDescent="0.25">
      <c r="A6387" s="1" t="s">
        <v>16</v>
      </c>
      <c r="B6387" s="1" t="s">
        <v>31</v>
      </c>
      <c r="C6387" s="1" t="s">
        <v>59</v>
      </c>
      <c r="D6387" s="1">
        <v>6570479</v>
      </c>
      <c r="E6387" s="1" t="s">
        <v>3627</v>
      </c>
      <c r="F6387" s="1" t="s">
        <v>111</v>
      </c>
      <c r="G6387" s="1">
        <v>1121719506</v>
      </c>
      <c r="H6387" s="1" t="s">
        <v>7706</v>
      </c>
      <c r="I6387" s="2">
        <v>45500</v>
      </c>
      <c r="J6387" s="2">
        <v>45509</v>
      </c>
      <c r="K6387" s="2">
        <v>45600</v>
      </c>
      <c r="L6387" s="1" t="s">
        <v>11446</v>
      </c>
    </row>
    <row r="6388" spans="1:12" x14ac:dyDescent="0.25">
      <c r="A6388" s="1" t="s">
        <v>16</v>
      </c>
      <c r="B6388" s="1" t="s">
        <v>79</v>
      </c>
      <c r="C6388" s="1" t="s">
        <v>82</v>
      </c>
      <c r="D6388" s="1">
        <v>6630554</v>
      </c>
      <c r="E6388" s="1" t="s">
        <v>5342</v>
      </c>
      <c r="F6388" s="1" t="s">
        <v>111</v>
      </c>
      <c r="G6388" s="1">
        <v>1121720443</v>
      </c>
      <c r="H6388" s="1" t="s">
        <v>7611</v>
      </c>
      <c r="I6388" s="2">
        <v>45516</v>
      </c>
      <c r="J6388" s="2">
        <v>45517</v>
      </c>
      <c r="K6388" s="2">
        <v>45547</v>
      </c>
      <c r="L6388" s="1" t="s">
        <v>13065</v>
      </c>
    </row>
    <row r="6389" spans="1:12" x14ac:dyDescent="0.25">
      <c r="A6389" s="1" t="s">
        <v>20</v>
      </c>
      <c r="B6389" s="1" t="s">
        <v>31</v>
      </c>
      <c r="C6389" s="1" t="s">
        <v>41</v>
      </c>
      <c r="D6389" s="1">
        <v>6271841</v>
      </c>
      <c r="E6389" s="1" t="s">
        <v>2058</v>
      </c>
      <c r="F6389" s="1" t="s">
        <v>111</v>
      </c>
      <c r="G6389" s="1">
        <v>1121818569</v>
      </c>
      <c r="H6389" s="1" t="s">
        <v>7643</v>
      </c>
      <c r="I6389" s="2">
        <v>45412</v>
      </c>
      <c r="J6389" s="2">
        <v>45414</v>
      </c>
      <c r="K6389" s="2">
        <v>45656</v>
      </c>
      <c r="L6389" s="1" t="s">
        <v>9910</v>
      </c>
    </row>
    <row r="6390" spans="1:12" x14ac:dyDescent="0.25">
      <c r="A6390" s="1" t="s">
        <v>16</v>
      </c>
      <c r="B6390" s="1" t="s">
        <v>31</v>
      </c>
      <c r="C6390" s="1" t="s">
        <v>72</v>
      </c>
      <c r="D6390" s="1">
        <v>6631425</v>
      </c>
      <c r="E6390" s="1" t="s">
        <v>3805</v>
      </c>
      <c r="F6390" s="1" t="s">
        <v>111</v>
      </c>
      <c r="G6390" s="1">
        <v>1121819343</v>
      </c>
      <c r="H6390" s="1" t="s">
        <v>7706</v>
      </c>
      <c r="I6390" s="2">
        <v>45517</v>
      </c>
      <c r="J6390" s="2">
        <v>45517</v>
      </c>
      <c r="K6390" s="2">
        <v>45608</v>
      </c>
      <c r="L6390" s="1" t="s">
        <v>11618</v>
      </c>
    </row>
    <row r="6391" spans="1:12" x14ac:dyDescent="0.25">
      <c r="A6391" s="1" t="s">
        <v>16</v>
      </c>
      <c r="B6391" s="1" t="s">
        <v>31</v>
      </c>
      <c r="C6391" s="1" t="s">
        <v>41</v>
      </c>
      <c r="D6391" s="1">
        <v>6594245</v>
      </c>
      <c r="E6391" s="1" t="s">
        <v>3548</v>
      </c>
      <c r="F6391" s="1" t="s">
        <v>111</v>
      </c>
      <c r="G6391" s="1">
        <v>1121820904</v>
      </c>
      <c r="H6391" s="1" t="s">
        <v>7714</v>
      </c>
      <c r="I6391" s="2">
        <v>45506</v>
      </c>
      <c r="J6391" s="2">
        <v>45506</v>
      </c>
      <c r="K6391" s="2">
        <v>45657</v>
      </c>
      <c r="L6391" s="1" t="s">
        <v>11367</v>
      </c>
    </row>
    <row r="6392" spans="1:12" x14ac:dyDescent="0.25">
      <c r="A6392" s="1" t="s">
        <v>16</v>
      </c>
      <c r="B6392" s="1" t="s">
        <v>31</v>
      </c>
      <c r="C6392" s="1" t="s">
        <v>41</v>
      </c>
      <c r="D6392" s="1">
        <v>6457516</v>
      </c>
      <c r="E6392" s="1" t="s">
        <v>2759</v>
      </c>
      <c r="F6392" s="1" t="s">
        <v>111</v>
      </c>
      <c r="G6392" s="1">
        <v>1121821682</v>
      </c>
      <c r="H6392" s="1" t="s">
        <v>7577</v>
      </c>
      <c r="I6392" s="2">
        <v>45467</v>
      </c>
      <c r="J6392" s="2">
        <v>45475</v>
      </c>
      <c r="K6392" s="2">
        <v>45543</v>
      </c>
      <c r="L6392" s="1" t="s">
        <v>10602</v>
      </c>
    </row>
    <row r="6393" spans="1:12" x14ac:dyDescent="0.25">
      <c r="A6393" s="1" t="s">
        <v>16</v>
      </c>
      <c r="B6393" s="1" t="s">
        <v>31</v>
      </c>
      <c r="C6393" s="1" t="s">
        <v>41</v>
      </c>
      <c r="D6393" s="1">
        <v>6457707</v>
      </c>
      <c r="E6393" s="1" t="s">
        <v>2757</v>
      </c>
      <c r="F6393" s="1" t="s">
        <v>111</v>
      </c>
      <c r="G6393" s="1">
        <v>1121821689</v>
      </c>
      <c r="H6393" s="1" t="s">
        <v>7577</v>
      </c>
      <c r="I6393" s="2">
        <v>45467</v>
      </c>
      <c r="J6393" s="2">
        <v>45475</v>
      </c>
      <c r="K6393" s="2">
        <v>45543</v>
      </c>
      <c r="L6393" s="1" t="s">
        <v>10600</v>
      </c>
    </row>
    <row r="6394" spans="1:12" x14ac:dyDescent="0.25">
      <c r="A6394" s="1" t="s">
        <v>16</v>
      </c>
      <c r="B6394" s="1" t="s">
        <v>31</v>
      </c>
      <c r="C6394" s="1" t="s">
        <v>41</v>
      </c>
      <c r="D6394" s="1">
        <v>6428327</v>
      </c>
      <c r="E6394" s="1" t="s">
        <v>2264</v>
      </c>
      <c r="F6394" s="1" t="s">
        <v>111</v>
      </c>
      <c r="G6394" s="1">
        <v>1121824701</v>
      </c>
      <c r="H6394" s="1" t="s">
        <v>7668</v>
      </c>
      <c r="I6394" s="2">
        <v>45461</v>
      </c>
      <c r="J6394" s="2">
        <v>45461</v>
      </c>
      <c r="K6394" s="2">
        <v>45643</v>
      </c>
      <c r="L6394" s="1" t="s">
        <v>10109</v>
      </c>
    </row>
    <row r="6395" spans="1:12" x14ac:dyDescent="0.25">
      <c r="A6395" s="1" t="s">
        <v>20</v>
      </c>
      <c r="B6395" s="1" t="s">
        <v>31</v>
      </c>
      <c r="C6395" s="1" t="s">
        <v>41</v>
      </c>
      <c r="D6395" s="1">
        <v>6271732</v>
      </c>
      <c r="E6395" s="1" t="s">
        <v>2054</v>
      </c>
      <c r="F6395" s="1" t="s">
        <v>111</v>
      </c>
      <c r="G6395" s="1">
        <v>1121825170</v>
      </c>
      <c r="H6395" s="1" t="s">
        <v>7641</v>
      </c>
      <c r="I6395" s="2">
        <v>45412</v>
      </c>
      <c r="J6395" s="2">
        <v>45414</v>
      </c>
      <c r="K6395" s="2">
        <v>45656</v>
      </c>
      <c r="L6395" s="1" t="s">
        <v>9906</v>
      </c>
    </row>
    <row r="6396" spans="1:12" x14ac:dyDescent="0.25">
      <c r="A6396" s="1" t="s">
        <v>16</v>
      </c>
      <c r="B6396" s="1" t="s">
        <v>31</v>
      </c>
      <c r="C6396" s="1" t="s">
        <v>41</v>
      </c>
      <c r="D6396" s="1">
        <v>6564149</v>
      </c>
      <c r="E6396" s="1" t="s">
        <v>3349</v>
      </c>
      <c r="F6396" s="1" t="s">
        <v>111</v>
      </c>
      <c r="G6396" s="1">
        <v>1121827761</v>
      </c>
      <c r="H6396" s="1" t="s">
        <v>7597</v>
      </c>
      <c r="I6396" s="2">
        <v>45501</v>
      </c>
      <c r="J6396" s="2">
        <v>45502</v>
      </c>
      <c r="K6396" s="2">
        <v>45593</v>
      </c>
      <c r="L6396" s="1" t="s">
        <v>11168</v>
      </c>
    </row>
    <row r="6397" spans="1:12" x14ac:dyDescent="0.25">
      <c r="A6397" s="1" t="s">
        <v>16</v>
      </c>
      <c r="B6397" s="1" t="s">
        <v>31</v>
      </c>
      <c r="C6397" s="1" t="s">
        <v>41</v>
      </c>
      <c r="D6397" s="1">
        <v>6595019</v>
      </c>
      <c r="E6397" s="1" t="s">
        <v>3552</v>
      </c>
      <c r="F6397" s="1" t="s">
        <v>111</v>
      </c>
      <c r="G6397" s="1">
        <v>1121830901</v>
      </c>
      <c r="H6397" s="1" t="s">
        <v>7714</v>
      </c>
      <c r="I6397" s="2">
        <v>45506</v>
      </c>
      <c r="J6397" s="2">
        <v>45506</v>
      </c>
      <c r="K6397" s="2">
        <v>45657</v>
      </c>
      <c r="L6397" s="1" t="s">
        <v>11371</v>
      </c>
    </row>
    <row r="6398" spans="1:12" x14ac:dyDescent="0.25">
      <c r="A6398" s="1" t="s">
        <v>16</v>
      </c>
      <c r="B6398" s="1" t="s">
        <v>31</v>
      </c>
      <c r="C6398" s="1" t="s">
        <v>18</v>
      </c>
      <c r="D6398" s="1">
        <v>6596016</v>
      </c>
      <c r="E6398" s="1" t="s">
        <v>3529</v>
      </c>
      <c r="F6398" s="1" t="s">
        <v>111</v>
      </c>
      <c r="G6398" s="1">
        <v>1121837274</v>
      </c>
      <c r="H6398" s="1" t="s">
        <v>7714</v>
      </c>
      <c r="I6398" s="2">
        <v>45505</v>
      </c>
      <c r="J6398" s="2">
        <v>45506</v>
      </c>
      <c r="K6398" s="2">
        <v>45657</v>
      </c>
      <c r="L6398" s="1" t="s">
        <v>11348</v>
      </c>
    </row>
    <row r="6399" spans="1:12" x14ac:dyDescent="0.25">
      <c r="A6399" s="1" t="s">
        <v>16</v>
      </c>
      <c r="B6399" s="1" t="s">
        <v>31</v>
      </c>
      <c r="C6399" s="1" t="s">
        <v>41</v>
      </c>
      <c r="D6399" s="1">
        <v>6601395</v>
      </c>
      <c r="E6399" s="1" t="s">
        <v>3718</v>
      </c>
      <c r="F6399" s="1" t="s">
        <v>111</v>
      </c>
      <c r="G6399" s="1">
        <v>1121843536</v>
      </c>
      <c r="H6399" s="1" t="s">
        <v>7714</v>
      </c>
      <c r="I6399" s="2">
        <v>45509</v>
      </c>
      <c r="J6399" s="2">
        <v>45509</v>
      </c>
      <c r="K6399" s="2">
        <v>45657</v>
      </c>
      <c r="L6399" s="1" t="s">
        <v>11538</v>
      </c>
    </row>
    <row r="6400" spans="1:12" x14ac:dyDescent="0.25">
      <c r="A6400" s="1" t="s">
        <v>16</v>
      </c>
      <c r="B6400" s="1" t="s">
        <v>31</v>
      </c>
      <c r="C6400" s="1" t="s">
        <v>41</v>
      </c>
      <c r="D6400" s="1">
        <v>6565399</v>
      </c>
      <c r="E6400" s="1" t="s">
        <v>3474</v>
      </c>
      <c r="F6400" s="1" t="s">
        <v>111</v>
      </c>
      <c r="G6400" s="1">
        <v>1121847152</v>
      </c>
      <c r="H6400" s="1" t="s">
        <v>7622</v>
      </c>
      <c r="I6400" s="2">
        <v>45501</v>
      </c>
      <c r="J6400" s="2">
        <v>45505</v>
      </c>
      <c r="K6400" s="2">
        <v>45534</v>
      </c>
      <c r="L6400" s="1" t="s">
        <v>11292</v>
      </c>
    </row>
    <row r="6401" spans="1:12" x14ac:dyDescent="0.25">
      <c r="A6401" s="1" t="s">
        <v>16</v>
      </c>
      <c r="B6401" s="1" t="s">
        <v>31</v>
      </c>
      <c r="C6401" s="1" t="s">
        <v>40</v>
      </c>
      <c r="D6401" s="1">
        <v>6457906</v>
      </c>
      <c r="E6401" s="1" t="s">
        <v>2879</v>
      </c>
      <c r="F6401" s="1" t="s">
        <v>111</v>
      </c>
      <c r="G6401" s="1">
        <v>1121848695</v>
      </c>
      <c r="H6401" s="1" t="s">
        <v>7576</v>
      </c>
      <c r="I6401" s="2">
        <v>45467</v>
      </c>
      <c r="J6401" s="2">
        <v>45478</v>
      </c>
      <c r="K6401" s="2">
        <v>45546</v>
      </c>
      <c r="L6401" s="1" t="s">
        <v>10719</v>
      </c>
    </row>
    <row r="6402" spans="1:12" x14ac:dyDescent="0.25">
      <c r="A6402" s="1" t="s">
        <v>16</v>
      </c>
      <c r="B6402" s="1" t="s">
        <v>31</v>
      </c>
      <c r="C6402" s="1" t="s">
        <v>39</v>
      </c>
      <c r="D6402" s="1">
        <v>6453215</v>
      </c>
      <c r="E6402" s="1" t="s">
        <v>2873</v>
      </c>
      <c r="F6402" s="1" t="s">
        <v>111</v>
      </c>
      <c r="G6402" s="1">
        <v>1121862560</v>
      </c>
      <c r="H6402" s="1" t="s">
        <v>7576</v>
      </c>
      <c r="I6402" s="2">
        <v>45467</v>
      </c>
      <c r="J6402" s="2">
        <v>45478</v>
      </c>
      <c r="K6402" s="2">
        <v>45546</v>
      </c>
      <c r="L6402" s="1" t="s">
        <v>10713</v>
      </c>
    </row>
    <row r="6403" spans="1:12" x14ac:dyDescent="0.25">
      <c r="A6403" s="1" t="s">
        <v>16</v>
      </c>
      <c r="B6403" s="1" t="s">
        <v>31</v>
      </c>
      <c r="C6403" s="1" t="s">
        <v>41</v>
      </c>
      <c r="D6403" s="1">
        <v>6428224</v>
      </c>
      <c r="E6403" s="1" t="s">
        <v>2263</v>
      </c>
      <c r="F6403" s="1" t="s">
        <v>111</v>
      </c>
      <c r="G6403" s="1">
        <v>1121864341</v>
      </c>
      <c r="H6403" s="1" t="s">
        <v>7668</v>
      </c>
      <c r="I6403" s="2">
        <v>45461</v>
      </c>
      <c r="J6403" s="2">
        <v>45461</v>
      </c>
      <c r="K6403" s="2">
        <v>45643</v>
      </c>
      <c r="L6403" s="1" t="s">
        <v>10108</v>
      </c>
    </row>
    <row r="6404" spans="1:12" x14ac:dyDescent="0.25">
      <c r="A6404" s="1" t="s">
        <v>16</v>
      </c>
      <c r="B6404" s="1" t="s">
        <v>31</v>
      </c>
      <c r="C6404" s="1" t="s">
        <v>41</v>
      </c>
      <c r="D6404" s="1">
        <v>6578254</v>
      </c>
      <c r="E6404" s="1" t="s">
        <v>3395</v>
      </c>
      <c r="F6404" s="1" t="s">
        <v>111</v>
      </c>
      <c r="G6404" s="1">
        <v>1121864963</v>
      </c>
      <c r="H6404" s="1" t="s">
        <v>7708</v>
      </c>
      <c r="I6404" s="2">
        <v>45503</v>
      </c>
      <c r="J6404" s="2">
        <v>45504</v>
      </c>
      <c r="K6404" s="2">
        <v>45595</v>
      </c>
      <c r="L6404" s="1" t="s">
        <v>11215</v>
      </c>
    </row>
    <row r="6405" spans="1:12" x14ac:dyDescent="0.25">
      <c r="A6405" s="1" t="s">
        <v>16</v>
      </c>
      <c r="B6405" s="1" t="s">
        <v>31</v>
      </c>
      <c r="C6405" s="1" t="s">
        <v>41</v>
      </c>
      <c r="D6405" s="1">
        <v>6567373</v>
      </c>
      <c r="E6405" s="1" t="s">
        <v>3356</v>
      </c>
      <c r="F6405" s="1" t="s">
        <v>111</v>
      </c>
      <c r="G6405" s="1">
        <v>1121865073</v>
      </c>
      <c r="H6405" s="1" t="s">
        <v>7595</v>
      </c>
      <c r="I6405" s="2">
        <v>45501</v>
      </c>
      <c r="J6405" s="2">
        <v>45502</v>
      </c>
      <c r="K6405" s="2">
        <v>45593</v>
      </c>
      <c r="L6405" s="1" t="s">
        <v>11176</v>
      </c>
    </row>
    <row r="6406" spans="1:12" x14ac:dyDescent="0.25">
      <c r="A6406" s="1" t="s">
        <v>20</v>
      </c>
      <c r="B6406" s="1" t="s">
        <v>31</v>
      </c>
      <c r="C6406" s="1" t="s">
        <v>41</v>
      </c>
      <c r="D6406" s="1">
        <v>6478990</v>
      </c>
      <c r="E6406" s="1" t="s">
        <v>2856</v>
      </c>
      <c r="F6406" s="1" t="s">
        <v>111</v>
      </c>
      <c r="G6406" s="1">
        <v>1121867295</v>
      </c>
      <c r="H6406" s="1" t="s">
        <v>7679</v>
      </c>
      <c r="I6406" s="2">
        <v>45475</v>
      </c>
      <c r="J6406" s="2">
        <v>45476</v>
      </c>
      <c r="K6406" s="2">
        <v>45598</v>
      </c>
      <c r="L6406" s="1" t="s">
        <v>10696</v>
      </c>
    </row>
    <row r="6407" spans="1:12" x14ac:dyDescent="0.25">
      <c r="A6407" s="1" t="s">
        <v>20</v>
      </c>
      <c r="B6407" s="1" t="s">
        <v>31</v>
      </c>
      <c r="C6407" s="1" t="s">
        <v>41</v>
      </c>
      <c r="D6407" s="1">
        <v>6520477</v>
      </c>
      <c r="E6407" s="1" t="s">
        <v>3103</v>
      </c>
      <c r="F6407" s="1" t="s">
        <v>111</v>
      </c>
      <c r="G6407" s="1">
        <v>1121870006</v>
      </c>
      <c r="H6407" s="1" t="s">
        <v>7582</v>
      </c>
      <c r="I6407" s="2">
        <v>45485</v>
      </c>
      <c r="J6407" s="2">
        <v>45490</v>
      </c>
      <c r="K6407" s="2">
        <v>45581</v>
      </c>
      <c r="L6407" s="1" t="s">
        <v>10931</v>
      </c>
    </row>
    <row r="6408" spans="1:12" x14ac:dyDescent="0.25">
      <c r="A6408" s="1" t="s">
        <v>16</v>
      </c>
      <c r="B6408" s="1" t="s">
        <v>79</v>
      </c>
      <c r="C6408" s="1" t="s">
        <v>80</v>
      </c>
      <c r="D6408" s="1">
        <v>6600994</v>
      </c>
      <c r="E6408" s="1" t="s">
        <v>5309</v>
      </c>
      <c r="F6408" s="1" t="s">
        <v>111</v>
      </c>
      <c r="G6408" s="1">
        <v>1121871804</v>
      </c>
      <c r="H6408" s="1" t="s">
        <v>7613</v>
      </c>
      <c r="I6408" s="2">
        <v>45509</v>
      </c>
      <c r="J6408" s="2">
        <v>45509</v>
      </c>
      <c r="K6408" s="2">
        <v>45630</v>
      </c>
      <c r="L6408" s="1" t="s">
        <v>13033</v>
      </c>
    </row>
    <row r="6409" spans="1:12" x14ac:dyDescent="0.25">
      <c r="A6409" s="1" t="s">
        <v>16</v>
      </c>
      <c r="B6409" s="1" t="s">
        <v>31</v>
      </c>
      <c r="C6409" s="1" t="s">
        <v>41</v>
      </c>
      <c r="D6409" s="1">
        <v>6594956</v>
      </c>
      <c r="E6409" s="1" t="s">
        <v>3551</v>
      </c>
      <c r="F6409" s="1" t="s">
        <v>111</v>
      </c>
      <c r="G6409" s="1">
        <v>1121877513</v>
      </c>
      <c r="H6409" s="1" t="s">
        <v>7714</v>
      </c>
      <c r="I6409" s="2">
        <v>45506</v>
      </c>
      <c r="J6409" s="2">
        <v>45506</v>
      </c>
      <c r="K6409" s="2">
        <v>45657</v>
      </c>
      <c r="L6409" s="1" t="s">
        <v>11370</v>
      </c>
    </row>
    <row r="6410" spans="1:12" x14ac:dyDescent="0.25">
      <c r="A6410" s="1" t="s">
        <v>16</v>
      </c>
      <c r="B6410" s="1" t="s">
        <v>31</v>
      </c>
      <c r="C6410" s="1" t="s">
        <v>56</v>
      </c>
      <c r="D6410" s="1">
        <v>6609821</v>
      </c>
      <c r="E6410" s="1" t="s">
        <v>3723</v>
      </c>
      <c r="F6410" s="1" t="s">
        <v>111</v>
      </c>
      <c r="G6410" s="1">
        <v>1121880163</v>
      </c>
      <c r="H6410" s="1" t="s">
        <v>7707</v>
      </c>
      <c r="I6410" s="2">
        <v>45512</v>
      </c>
      <c r="J6410" s="2">
        <v>45509</v>
      </c>
      <c r="K6410" s="2">
        <v>45600</v>
      </c>
      <c r="L6410" s="1" t="s">
        <v>11543</v>
      </c>
    </row>
    <row r="6411" spans="1:12" x14ac:dyDescent="0.25">
      <c r="A6411" s="1" t="s">
        <v>16</v>
      </c>
      <c r="B6411" s="1" t="s">
        <v>31</v>
      </c>
      <c r="C6411" s="1" t="s">
        <v>41</v>
      </c>
      <c r="D6411" s="1">
        <v>6480901</v>
      </c>
      <c r="E6411" s="1" t="s">
        <v>2825</v>
      </c>
      <c r="F6411" s="1" t="s">
        <v>111</v>
      </c>
      <c r="G6411" s="1">
        <v>1121880516</v>
      </c>
      <c r="H6411" s="1" t="s">
        <v>7577</v>
      </c>
      <c r="I6411" s="2">
        <v>45475</v>
      </c>
      <c r="J6411" s="2">
        <v>45475</v>
      </c>
      <c r="K6411" s="2">
        <v>45543</v>
      </c>
      <c r="L6411" s="1" t="s">
        <v>10666</v>
      </c>
    </row>
    <row r="6412" spans="1:12" x14ac:dyDescent="0.25">
      <c r="A6412" s="1" t="s">
        <v>16</v>
      </c>
      <c r="B6412" s="1" t="s">
        <v>31</v>
      </c>
      <c r="C6412" s="1" t="s">
        <v>41</v>
      </c>
      <c r="D6412" s="1">
        <v>6269367</v>
      </c>
      <c r="E6412" s="1" t="s">
        <v>1977</v>
      </c>
      <c r="F6412" s="1" t="s">
        <v>111</v>
      </c>
      <c r="G6412" s="1">
        <v>1121881724</v>
      </c>
      <c r="H6412" s="1" t="s">
        <v>7639</v>
      </c>
      <c r="I6412" s="2">
        <v>45412</v>
      </c>
      <c r="J6412" s="2">
        <v>45414</v>
      </c>
      <c r="K6412" s="2">
        <v>45627</v>
      </c>
      <c r="L6412" s="1" t="s">
        <v>9830</v>
      </c>
    </row>
    <row r="6413" spans="1:12" x14ac:dyDescent="0.25">
      <c r="A6413" s="1" t="s">
        <v>16</v>
      </c>
      <c r="B6413" s="1" t="s">
        <v>31</v>
      </c>
      <c r="C6413" s="1" t="s">
        <v>41</v>
      </c>
      <c r="D6413" s="1">
        <v>6448887</v>
      </c>
      <c r="E6413" s="1" t="s">
        <v>2751</v>
      </c>
      <c r="F6413" s="1" t="s">
        <v>111</v>
      </c>
      <c r="G6413" s="1">
        <v>1121886489</v>
      </c>
      <c r="H6413" s="1" t="s">
        <v>7678</v>
      </c>
      <c r="I6413" s="2">
        <v>45467</v>
      </c>
      <c r="J6413" s="2">
        <v>45475</v>
      </c>
      <c r="K6413" s="2">
        <v>45514</v>
      </c>
      <c r="L6413" s="1" t="s">
        <v>10594</v>
      </c>
    </row>
    <row r="6414" spans="1:12" x14ac:dyDescent="0.25">
      <c r="A6414" s="1" t="s">
        <v>20</v>
      </c>
      <c r="B6414" s="1" t="s">
        <v>31</v>
      </c>
      <c r="C6414" s="1" t="s">
        <v>58</v>
      </c>
      <c r="D6414" s="1">
        <v>6552314</v>
      </c>
      <c r="E6414" s="1" t="s">
        <v>3273</v>
      </c>
      <c r="F6414" s="1" t="s">
        <v>111</v>
      </c>
      <c r="G6414" s="1">
        <v>1121894563</v>
      </c>
      <c r="H6414" s="1" t="s">
        <v>7687</v>
      </c>
      <c r="I6414" s="2">
        <v>45495</v>
      </c>
      <c r="J6414" s="2">
        <v>45497</v>
      </c>
      <c r="K6414" s="2">
        <v>45588</v>
      </c>
      <c r="L6414" s="1" t="s">
        <v>11096</v>
      </c>
    </row>
    <row r="6415" spans="1:12" x14ac:dyDescent="0.25">
      <c r="A6415" s="1" t="s">
        <v>16</v>
      </c>
      <c r="B6415" s="1" t="s">
        <v>79</v>
      </c>
      <c r="C6415" s="1" t="s">
        <v>83</v>
      </c>
      <c r="D6415" s="1">
        <v>6596109</v>
      </c>
      <c r="E6415" s="1" t="s">
        <v>5301</v>
      </c>
      <c r="F6415" s="1" t="s">
        <v>111</v>
      </c>
      <c r="G6415" s="1">
        <v>1121897045</v>
      </c>
      <c r="H6415" s="1" t="s">
        <v>7862</v>
      </c>
      <c r="I6415" s="2">
        <v>45505</v>
      </c>
      <c r="J6415" s="2">
        <v>45507</v>
      </c>
      <c r="K6415" s="2">
        <v>45605</v>
      </c>
      <c r="L6415" s="1" t="s">
        <v>13025</v>
      </c>
    </row>
    <row r="6416" spans="1:12" x14ac:dyDescent="0.25">
      <c r="A6416" s="1" t="s">
        <v>16</v>
      </c>
      <c r="B6416" s="1" t="s">
        <v>31</v>
      </c>
      <c r="C6416" s="1" t="s">
        <v>41</v>
      </c>
      <c r="D6416" s="1">
        <v>6564541</v>
      </c>
      <c r="E6416" s="1" t="s">
        <v>3352</v>
      </c>
      <c r="F6416" s="1" t="s">
        <v>111</v>
      </c>
      <c r="G6416" s="1">
        <v>1121900751</v>
      </c>
      <c r="H6416" s="1" t="s">
        <v>7597</v>
      </c>
      <c r="I6416" s="2">
        <v>45501</v>
      </c>
      <c r="J6416" s="2">
        <v>45502</v>
      </c>
      <c r="K6416" s="2">
        <v>45593</v>
      </c>
      <c r="L6416" s="1" t="s">
        <v>11172</v>
      </c>
    </row>
    <row r="6417" spans="1:12" x14ac:dyDescent="0.25">
      <c r="A6417" s="1" t="s">
        <v>20</v>
      </c>
      <c r="B6417" s="1" t="s">
        <v>31</v>
      </c>
      <c r="C6417" s="1" t="s">
        <v>41</v>
      </c>
      <c r="D6417" s="1">
        <v>6271629</v>
      </c>
      <c r="E6417" s="1" t="s">
        <v>2056</v>
      </c>
      <c r="F6417" s="1" t="s">
        <v>111</v>
      </c>
      <c r="G6417" s="1">
        <v>1121902645</v>
      </c>
      <c r="H6417" s="1" t="s">
        <v>7642</v>
      </c>
      <c r="I6417" s="2">
        <v>45412</v>
      </c>
      <c r="J6417" s="2">
        <v>45414</v>
      </c>
      <c r="K6417" s="2">
        <v>45505</v>
      </c>
      <c r="L6417" s="1" t="s">
        <v>9908</v>
      </c>
    </row>
    <row r="6418" spans="1:12" x14ac:dyDescent="0.25">
      <c r="A6418" s="1" t="s">
        <v>20</v>
      </c>
      <c r="B6418" s="1" t="s">
        <v>31</v>
      </c>
      <c r="C6418" s="1" t="s">
        <v>41</v>
      </c>
      <c r="D6418" s="1">
        <v>6564699</v>
      </c>
      <c r="E6418" s="1" t="s">
        <v>3762</v>
      </c>
      <c r="F6418" s="1" t="s">
        <v>111</v>
      </c>
      <c r="G6418" s="1">
        <v>1121902645</v>
      </c>
      <c r="H6418" s="1" t="s">
        <v>7596</v>
      </c>
      <c r="I6418" s="2">
        <v>45412</v>
      </c>
      <c r="J6418" s="2">
        <v>45414</v>
      </c>
      <c r="K6418" s="2">
        <v>45505</v>
      </c>
      <c r="L6418" s="1" t="s">
        <v>11179</v>
      </c>
    </row>
    <row r="6419" spans="1:12" x14ac:dyDescent="0.25">
      <c r="A6419" s="1" t="s">
        <v>16</v>
      </c>
      <c r="B6419" s="1" t="s">
        <v>17</v>
      </c>
      <c r="C6419" s="1" t="s">
        <v>18</v>
      </c>
      <c r="D6419" s="1">
        <v>6512546</v>
      </c>
      <c r="E6419" s="1" t="s">
        <v>304</v>
      </c>
      <c r="F6419" s="1" t="s">
        <v>111</v>
      </c>
      <c r="G6419" s="1">
        <v>1121904795</v>
      </c>
      <c r="H6419" s="1" t="s">
        <v>7361</v>
      </c>
      <c r="I6419" s="2">
        <v>45482</v>
      </c>
      <c r="J6419" s="2">
        <v>45483</v>
      </c>
      <c r="K6419" s="2">
        <v>45635</v>
      </c>
      <c r="L6419" s="1" t="s">
        <v>8195</v>
      </c>
    </row>
    <row r="6420" spans="1:12" x14ac:dyDescent="0.25">
      <c r="A6420" s="1" t="s">
        <v>16</v>
      </c>
      <c r="B6420" s="1" t="s">
        <v>75</v>
      </c>
      <c r="C6420" s="1" t="s">
        <v>77</v>
      </c>
      <c r="D6420" s="1">
        <v>6382756</v>
      </c>
      <c r="E6420" s="1" t="s">
        <v>3942</v>
      </c>
      <c r="F6420" s="1" t="s">
        <v>111</v>
      </c>
      <c r="G6420" s="1">
        <v>1121906598</v>
      </c>
      <c r="H6420" s="1" t="s">
        <v>7571</v>
      </c>
      <c r="I6420" s="2">
        <v>45442</v>
      </c>
      <c r="J6420" s="2">
        <v>45462</v>
      </c>
      <c r="K6420" s="2">
        <v>45644</v>
      </c>
      <c r="L6420" s="1" t="s">
        <v>11740</v>
      </c>
    </row>
    <row r="6421" spans="1:12" x14ac:dyDescent="0.25">
      <c r="A6421" s="1" t="s">
        <v>16</v>
      </c>
      <c r="B6421" s="1" t="s">
        <v>31</v>
      </c>
      <c r="C6421" s="1" t="s">
        <v>41</v>
      </c>
      <c r="D6421" s="1">
        <v>6269139</v>
      </c>
      <c r="E6421" s="1" t="s">
        <v>2086</v>
      </c>
      <c r="F6421" s="1" t="s">
        <v>111</v>
      </c>
      <c r="G6421" s="1">
        <v>1121906753</v>
      </c>
      <c r="H6421" s="1" t="s">
        <v>7639</v>
      </c>
      <c r="I6421" s="2">
        <v>45442</v>
      </c>
      <c r="J6421" s="2">
        <v>45442</v>
      </c>
      <c r="K6421" s="2">
        <v>45627</v>
      </c>
      <c r="L6421" s="1" t="s">
        <v>9829</v>
      </c>
    </row>
    <row r="6422" spans="1:12" x14ac:dyDescent="0.25">
      <c r="A6422" s="1" t="s">
        <v>20</v>
      </c>
      <c r="B6422" s="1" t="s">
        <v>31</v>
      </c>
      <c r="C6422" s="1" t="s">
        <v>41</v>
      </c>
      <c r="D6422" s="1">
        <v>6272341</v>
      </c>
      <c r="E6422" s="1" t="s">
        <v>2061</v>
      </c>
      <c r="F6422" s="1" t="s">
        <v>111</v>
      </c>
      <c r="G6422" s="1">
        <v>1121906980</v>
      </c>
      <c r="H6422" s="1" t="s">
        <v>7539</v>
      </c>
      <c r="I6422" s="2">
        <v>45412</v>
      </c>
      <c r="J6422" s="2">
        <v>45414</v>
      </c>
      <c r="K6422" s="2">
        <v>45656</v>
      </c>
      <c r="L6422" s="1" t="s">
        <v>9913</v>
      </c>
    </row>
    <row r="6423" spans="1:12" x14ac:dyDescent="0.25">
      <c r="A6423" s="1" t="s">
        <v>16</v>
      </c>
      <c r="B6423" s="1" t="s">
        <v>31</v>
      </c>
      <c r="C6423" s="1" t="s">
        <v>41</v>
      </c>
      <c r="D6423" s="1">
        <v>6594696</v>
      </c>
      <c r="E6423" s="1" t="s">
        <v>3557</v>
      </c>
      <c r="F6423" s="1" t="s">
        <v>111</v>
      </c>
      <c r="G6423" s="1">
        <v>1121907935</v>
      </c>
      <c r="H6423" s="1" t="s">
        <v>7714</v>
      </c>
      <c r="I6423" s="2">
        <v>45506</v>
      </c>
      <c r="J6423" s="2">
        <v>45506</v>
      </c>
      <c r="K6423" s="2">
        <v>45657</v>
      </c>
      <c r="L6423" s="1" t="s">
        <v>11376</v>
      </c>
    </row>
    <row r="6424" spans="1:12" x14ac:dyDescent="0.25">
      <c r="A6424" s="1" t="s">
        <v>16</v>
      </c>
      <c r="B6424" s="1" t="s">
        <v>31</v>
      </c>
      <c r="C6424" s="1" t="s">
        <v>41</v>
      </c>
      <c r="D6424" s="1">
        <v>6480522</v>
      </c>
      <c r="E6424" s="1" t="s">
        <v>2851</v>
      </c>
      <c r="F6424" s="1" t="s">
        <v>111</v>
      </c>
      <c r="G6424" s="1">
        <v>1121910417</v>
      </c>
      <c r="H6424" s="1" t="s">
        <v>7577</v>
      </c>
      <c r="I6424" s="2">
        <v>45476</v>
      </c>
      <c r="J6424" s="2">
        <v>45476</v>
      </c>
      <c r="K6424" s="2">
        <v>45544</v>
      </c>
      <c r="L6424" s="1" t="s">
        <v>10691</v>
      </c>
    </row>
    <row r="6425" spans="1:12" x14ac:dyDescent="0.25">
      <c r="A6425" s="1" t="s">
        <v>16</v>
      </c>
      <c r="B6425" s="1" t="s">
        <v>31</v>
      </c>
      <c r="C6425" s="1" t="s">
        <v>41</v>
      </c>
      <c r="D6425" s="1">
        <v>6565074</v>
      </c>
      <c r="E6425" s="1" t="s">
        <v>3475</v>
      </c>
      <c r="F6425" s="1" t="s">
        <v>111</v>
      </c>
      <c r="G6425" s="1">
        <v>1121916782</v>
      </c>
      <c r="H6425" s="1" t="s">
        <v>7622</v>
      </c>
      <c r="I6425" s="2">
        <v>45501</v>
      </c>
      <c r="J6425" s="2">
        <v>45505</v>
      </c>
      <c r="K6425" s="2">
        <v>45534</v>
      </c>
      <c r="L6425" s="1" t="s">
        <v>11293</v>
      </c>
    </row>
    <row r="6426" spans="1:12" x14ac:dyDescent="0.25">
      <c r="A6426" s="1" t="s">
        <v>16</v>
      </c>
      <c r="B6426" s="1" t="s">
        <v>31</v>
      </c>
      <c r="C6426" s="1" t="s">
        <v>41</v>
      </c>
      <c r="D6426" s="1">
        <v>6565352</v>
      </c>
      <c r="E6426" s="1" t="s">
        <v>3359</v>
      </c>
      <c r="F6426" s="1" t="s">
        <v>111</v>
      </c>
      <c r="G6426" s="1">
        <v>1121923214</v>
      </c>
      <c r="H6426" s="1" t="s">
        <v>7596</v>
      </c>
      <c r="I6426" s="2">
        <v>45501</v>
      </c>
      <c r="J6426" s="2">
        <v>45502</v>
      </c>
      <c r="K6426" s="2">
        <v>45608</v>
      </c>
      <c r="L6426" s="1" t="s">
        <v>11180</v>
      </c>
    </row>
    <row r="6427" spans="1:12" x14ac:dyDescent="0.25">
      <c r="A6427" s="1" t="s">
        <v>16</v>
      </c>
      <c r="B6427" s="1" t="s">
        <v>105</v>
      </c>
      <c r="C6427" s="1" t="s">
        <v>108</v>
      </c>
      <c r="D6427" s="1">
        <v>6653589</v>
      </c>
      <c r="E6427" s="1" t="s">
        <v>7051</v>
      </c>
      <c r="F6427" s="1" t="s">
        <v>111</v>
      </c>
      <c r="G6427" s="1">
        <v>1121924139</v>
      </c>
      <c r="H6427" s="1" t="s">
        <v>7998</v>
      </c>
      <c r="I6427" s="2">
        <v>45524</v>
      </c>
      <c r="J6427" s="2">
        <v>45525</v>
      </c>
      <c r="K6427" s="2">
        <v>45657</v>
      </c>
      <c r="L6427" s="1" t="s">
        <v>14752</v>
      </c>
    </row>
    <row r="6428" spans="1:12" x14ac:dyDescent="0.25">
      <c r="A6428" s="1" t="s">
        <v>16</v>
      </c>
      <c r="B6428" s="1" t="s">
        <v>31</v>
      </c>
      <c r="C6428" s="1" t="s">
        <v>41</v>
      </c>
      <c r="D6428" s="1">
        <v>6565606</v>
      </c>
      <c r="E6428" s="1" t="s">
        <v>3767</v>
      </c>
      <c r="F6428" s="1" t="s">
        <v>111</v>
      </c>
      <c r="G6428" s="1">
        <v>1121925628</v>
      </c>
      <c r="H6428" s="1" t="s">
        <v>7594</v>
      </c>
      <c r="I6428" s="2">
        <v>45501</v>
      </c>
      <c r="J6428" s="2">
        <v>45502</v>
      </c>
      <c r="K6428" s="2">
        <v>45608</v>
      </c>
      <c r="L6428" s="1" t="s">
        <v>11181</v>
      </c>
    </row>
    <row r="6429" spans="1:12" x14ac:dyDescent="0.25">
      <c r="A6429" s="1" t="s">
        <v>16</v>
      </c>
      <c r="B6429" s="1" t="s">
        <v>31</v>
      </c>
      <c r="C6429" s="1" t="s">
        <v>41</v>
      </c>
      <c r="D6429" s="1">
        <v>6594233</v>
      </c>
      <c r="E6429" s="1" t="s">
        <v>3546</v>
      </c>
      <c r="F6429" s="1" t="s">
        <v>111</v>
      </c>
      <c r="G6429" s="1">
        <v>1121929670</v>
      </c>
      <c r="H6429" s="1" t="s">
        <v>7714</v>
      </c>
      <c r="I6429" s="2">
        <v>45506</v>
      </c>
      <c r="J6429" s="2">
        <v>45506</v>
      </c>
      <c r="K6429" s="2">
        <v>45657</v>
      </c>
      <c r="L6429" s="1" t="s">
        <v>11365</v>
      </c>
    </row>
    <row r="6430" spans="1:12" x14ac:dyDescent="0.25">
      <c r="A6430" s="1" t="s">
        <v>20</v>
      </c>
      <c r="B6430" s="1" t="s">
        <v>105</v>
      </c>
      <c r="C6430" s="1" t="s">
        <v>106</v>
      </c>
      <c r="D6430" s="1">
        <v>6261573</v>
      </c>
      <c r="E6430" s="1" t="s">
        <v>6334</v>
      </c>
      <c r="F6430" s="1" t="s">
        <v>111</v>
      </c>
      <c r="G6430" s="1">
        <v>1121931872</v>
      </c>
      <c r="H6430" s="1" t="s">
        <v>7534</v>
      </c>
      <c r="I6430" s="2">
        <v>45411</v>
      </c>
      <c r="J6430" s="2">
        <v>45414</v>
      </c>
      <c r="K6430" s="2">
        <v>45656</v>
      </c>
      <c r="L6430" s="1" t="s">
        <v>14051</v>
      </c>
    </row>
    <row r="6431" spans="1:12" x14ac:dyDescent="0.25">
      <c r="A6431" s="1" t="s">
        <v>16</v>
      </c>
      <c r="B6431" s="1" t="s">
        <v>31</v>
      </c>
      <c r="C6431" s="1" t="s">
        <v>41</v>
      </c>
      <c r="D6431" s="1">
        <v>6428203</v>
      </c>
      <c r="E6431" s="1" t="s">
        <v>2262</v>
      </c>
      <c r="F6431" s="1" t="s">
        <v>111</v>
      </c>
      <c r="G6431" s="1">
        <v>1121932988</v>
      </c>
      <c r="H6431" s="1" t="s">
        <v>7572</v>
      </c>
      <c r="I6431" s="2">
        <v>45461</v>
      </c>
      <c r="J6431" s="2">
        <v>45461</v>
      </c>
      <c r="K6431" s="2">
        <v>45643</v>
      </c>
      <c r="L6431" s="1" t="s">
        <v>10107</v>
      </c>
    </row>
    <row r="6432" spans="1:12" x14ac:dyDescent="0.25">
      <c r="A6432" s="1" t="s">
        <v>16</v>
      </c>
      <c r="B6432" s="1" t="s">
        <v>31</v>
      </c>
      <c r="C6432" s="1" t="s">
        <v>41</v>
      </c>
      <c r="D6432" s="1">
        <v>6593863</v>
      </c>
      <c r="E6432" s="1" t="s">
        <v>3544</v>
      </c>
      <c r="F6432" s="1" t="s">
        <v>111</v>
      </c>
      <c r="G6432" s="1">
        <v>1121934886</v>
      </c>
      <c r="H6432" s="1" t="s">
        <v>7714</v>
      </c>
      <c r="I6432" s="2">
        <v>45506</v>
      </c>
      <c r="J6432" s="2">
        <v>45506</v>
      </c>
      <c r="K6432" s="2">
        <v>45657</v>
      </c>
      <c r="L6432" s="1" t="s">
        <v>11363</v>
      </c>
    </row>
    <row r="6433" spans="1:12" x14ac:dyDescent="0.25">
      <c r="A6433" s="1" t="s">
        <v>16</v>
      </c>
      <c r="B6433" s="1" t="s">
        <v>31</v>
      </c>
      <c r="C6433" s="1" t="s">
        <v>41</v>
      </c>
      <c r="D6433" s="1">
        <v>6594608</v>
      </c>
      <c r="E6433" s="1" t="s">
        <v>3549</v>
      </c>
      <c r="F6433" s="1" t="s">
        <v>111</v>
      </c>
      <c r="G6433" s="1">
        <v>1121938368</v>
      </c>
      <c r="H6433" s="1" t="s">
        <v>7714</v>
      </c>
      <c r="I6433" s="2">
        <v>45506</v>
      </c>
      <c r="J6433" s="2">
        <v>45506</v>
      </c>
      <c r="K6433" s="2">
        <v>45657</v>
      </c>
      <c r="L6433" s="1" t="s">
        <v>11368</v>
      </c>
    </row>
    <row r="6434" spans="1:12" x14ac:dyDescent="0.25">
      <c r="A6434" s="1" t="s">
        <v>20</v>
      </c>
      <c r="B6434" s="1" t="s">
        <v>31</v>
      </c>
      <c r="C6434" s="1" t="s">
        <v>41</v>
      </c>
      <c r="D6434" s="1">
        <v>6520426</v>
      </c>
      <c r="E6434" s="1" t="s">
        <v>3091</v>
      </c>
      <c r="F6434" s="1" t="s">
        <v>111</v>
      </c>
      <c r="G6434" s="1">
        <v>1121939043</v>
      </c>
      <c r="H6434" s="1" t="s">
        <v>7585</v>
      </c>
      <c r="I6434" s="2">
        <v>45485</v>
      </c>
      <c r="J6434" s="2">
        <v>45490</v>
      </c>
      <c r="K6434" s="2">
        <v>45581</v>
      </c>
      <c r="L6434" s="1" t="s">
        <v>10919</v>
      </c>
    </row>
    <row r="6435" spans="1:12" x14ac:dyDescent="0.25">
      <c r="A6435" s="1" t="s">
        <v>16</v>
      </c>
      <c r="B6435" s="1" t="s">
        <v>31</v>
      </c>
      <c r="C6435" s="1" t="s">
        <v>40</v>
      </c>
      <c r="D6435" s="1">
        <v>6457911</v>
      </c>
      <c r="E6435" s="1" t="s">
        <v>2971</v>
      </c>
      <c r="F6435" s="1" t="s">
        <v>111</v>
      </c>
      <c r="G6435" s="1">
        <v>1121940626</v>
      </c>
      <c r="H6435" s="1" t="s">
        <v>7576</v>
      </c>
      <c r="I6435" s="2">
        <v>45483</v>
      </c>
      <c r="J6435" s="2">
        <v>45483</v>
      </c>
      <c r="K6435" s="2">
        <v>45542</v>
      </c>
      <c r="L6435" s="1" t="s">
        <v>10720</v>
      </c>
    </row>
    <row r="6436" spans="1:12" x14ac:dyDescent="0.25">
      <c r="A6436" s="1" t="s">
        <v>20</v>
      </c>
      <c r="B6436" s="1" t="s">
        <v>31</v>
      </c>
      <c r="C6436" s="1" t="s">
        <v>41</v>
      </c>
      <c r="D6436" s="1">
        <v>6520659</v>
      </c>
      <c r="E6436" s="1" t="s">
        <v>3093</v>
      </c>
      <c r="F6436" s="1" t="s">
        <v>111</v>
      </c>
      <c r="G6436" s="1">
        <v>1121943761</v>
      </c>
      <c r="H6436" s="1" t="s">
        <v>7585</v>
      </c>
      <c r="I6436" s="2">
        <v>45485</v>
      </c>
      <c r="J6436" s="2">
        <v>45490</v>
      </c>
      <c r="K6436" s="2">
        <v>45581</v>
      </c>
      <c r="L6436" s="1" t="s">
        <v>10921</v>
      </c>
    </row>
    <row r="6437" spans="1:12" x14ac:dyDescent="0.25">
      <c r="A6437" s="1" t="s">
        <v>20</v>
      </c>
      <c r="B6437" s="1" t="s">
        <v>31</v>
      </c>
      <c r="C6437" s="1" t="s">
        <v>41</v>
      </c>
      <c r="D6437" s="1">
        <v>6271623</v>
      </c>
      <c r="E6437" s="1" t="s">
        <v>2055</v>
      </c>
      <c r="F6437" s="1" t="s">
        <v>111</v>
      </c>
      <c r="G6437" s="1">
        <v>1121943990</v>
      </c>
      <c r="H6437" s="1" t="s">
        <v>7642</v>
      </c>
      <c r="I6437" s="2">
        <v>45412</v>
      </c>
      <c r="J6437" s="2">
        <v>45414</v>
      </c>
      <c r="K6437" s="2">
        <v>45656</v>
      </c>
      <c r="L6437" s="1" t="s">
        <v>9907</v>
      </c>
    </row>
    <row r="6438" spans="1:12" x14ac:dyDescent="0.25">
      <c r="A6438" s="1" t="s">
        <v>16</v>
      </c>
      <c r="B6438" s="1" t="s">
        <v>31</v>
      </c>
      <c r="C6438" s="1" t="s">
        <v>41</v>
      </c>
      <c r="D6438" s="1">
        <v>6469868</v>
      </c>
      <c r="E6438" s="1" t="s">
        <v>2783</v>
      </c>
      <c r="F6438" s="1" t="s">
        <v>111</v>
      </c>
      <c r="G6438" s="1">
        <v>1121944570</v>
      </c>
      <c r="H6438" s="1" t="s">
        <v>7576</v>
      </c>
      <c r="I6438" s="2">
        <v>45471</v>
      </c>
      <c r="J6438" s="2">
        <v>45475</v>
      </c>
      <c r="K6438" s="2">
        <v>45543</v>
      </c>
      <c r="L6438" s="1" t="s">
        <v>10626</v>
      </c>
    </row>
    <row r="6439" spans="1:12" x14ac:dyDescent="0.25">
      <c r="A6439" s="1" t="s">
        <v>16</v>
      </c>
      <c r="B6439" s="1" t="s">
        <v>31</v>
      </c>
      <c r="C6439" s="1" t="s">
        <v>41</v>
      </c>
      <c r="D6439" s="1">
        <v>6565527</v>
      </c>
      <c r="E6439" s="1" t="s">
        <v>3361</v>
      </c>
      <c r="F6439" s="1" t="s">
        <v>111</v>
      </c>
      <c r="G6439" s="1">
        <v>1121946661</v>
      </c>
      <c r="H6439" s="1" t="s">
        <v>7594</v>
      </c>
      <c r="I6439" s="2">
        <v>45501</v>
      </c>
      <c r="J6439" s="2">
        <v>45502</v>
      </c>
      <c r="K6439" s="2">
        <v>45608</v>
      </c>
      <c r="L6439" s="1" t="s">
        <v>11182</v>
      </c>
    </row>
    <row r="6440" spans="1:12" x14ac:dyDescent="0.25">
      <c r="A6440" s="1" t="s">
        <v>16</v>
      </c>
      <c r="B6440" s="1" t="s">
        <v>31</v>
      </c>
      <c r="C6440" s="1" t="s">
        <v>41</v>
      </c>
      <c r="D6440" s="1">
        <v>6578254</v>
      </c>
      <c r="E6440" s="1" t="s">
        <v>3407</v>
      </c>
      <c r="F6440" s="1" t="s">
        <v>111</v>
      </c>
      <c r="G6440" s="1">
        <v>1121948510</v>
      </c>
      <c r="H6440" s="1" t="s">
        <v>7595</v>
      </c>
      <c r="I6440" s="2">
        <v>45503</v>
      </c>
      <c r="J6440" s="2">
        <v>45504</v>
      </c>
      <c r="K6440" s="2">
        <v>45595</v>
      </c>
      <c r="L6440" s="1" t="s">
        <v>11215</v>
      </c>
    </row>
    <row r="6441" spans="1:12" x14ac:dyDescent="0.25">
      <c r="A6441" s="1" t="s">
        <v>16</v>
      </c>
      <c r="B6441" s="1" t="s">
        <v>31</v>
      </c>
      <c r="C6441" s="1" t="s">
        <v>41</v>
      </c>
      <c r="D6441" s="1">
        <v>6595024</v>
      </c>
      <c r="E6441" s="1" t="s">
        <v>3553</v>
      </c>
      <c r="F6441" s="1" t="s">
        <v>111</v>
      </c>
      <c r="G6441" s="1">
        <v>1121953605</v>
      </c>
      <c r="H6441" s="1" t="s">
        <v>7714</v>
      </c>
      <c r="I6441" s="2">
        <v>45506</v>
      </c>
      <c r="J6441" s="2">
        <v>45506</v>
      </c>
      <c r="K6441" s="2">
        <v>45657</v>
      </c>
      <c r="L6441" s="1" t="s">
        <v>11372</v>
      </c>
    </row>
    <row r="6442" spans="1:12" x14ac:dyDescent="0.25">
      <c r="A6442" s="1" t="s">
        <v>16</v>
      </c>
      <c r="B6442" s="1" t="s">
        <v>31</v>
      </c>
      <c r="C6442" s="1" t="s">
        <v>64</v>
      </c>
      <c r="D6442" s="1">
        <v>6576015</v>
      </c>
      <c r="E6442" s="1" t="s">
        <v>3419</v>
      </c>
      <c r="F6442" s="1" t="s">
        <v>111</v>
      </c>
      <c r="G6442" s="1">
        <v>1121956527</v>
      </c>
      <c r="H6442" s="1" t="s">
        <v>7696</v>
      </c>
      <c r="I6442" s="2">
        <v>45502</v>
      </c>
      <c r="J6442" s="2">
        <v>45505</v>
      </c>
      <c r="K6442" s="2">
        <v>45626</v>
      </c>
      <c r="L6442" s="1" t="s">
        <v>11237</v>
      </c>
    </row>
    <row r="6443" spans="1:12" x14ac:dyDescent="0.25">
      <c r="A6443" s="1" t="s">
        <v>16</v>
      </c>
      <c r="B6443" s="1" t="s">
        <v>31</v>
      </c>
      <c r="C6443" s="1" t="s">
        <v>55</v>
      </c>
      <c r="D6443" s="1">
        <v>6600193</v>
      </c>
      <c r="E6443" s="1" t="s">
        <v>3662</v>
      </c>
      <c r="F6443" s="1" t="s">
        <v>111</v>
      </c>
      <c r="G6443" s="1">
        <v>1121956906</v>
      </c>
      <c r="H6443" s="1" t="s">
        <v>7706</v>
      </c>
      <c r="I6443" s="2">
        <v>45509</v>
      </c>
      <c r="J6443" s="2">
        <v>45509</v>
      </c>
      <c r="K6443" s="2">
        <v>45600</v>
      </c>
      <c r="L6443" s="1" t="s">
        <v>11481</v>
      </c>
    </row>
    <row r="6444" spans="1:12" x14ac:dyDescent="0.25">
      <c r="A6444" s="1" t="s">
        <v>20</v>
      </c>
      <c r="B6444" s="1" t="s">
        <v>31</v>
      </c>
      <c r="C6444" s="1" t="s">
        <v>58</v>
      </c>
      <c r="D6444" s="1">
        <v>6552312</v>
      </c>
      <c r="E6444" s="1" t="s">
        <v>3240</v>
      </c>
      <c r="F6444" s="1" t="s">
        <v>111</v>
      </c>
      <c r="G6444" s="1">
        <v>1121957132</v>
      </c>
      <c r="H6444" s="1" t="s">
        <v>7689</v>
      </c>
      <c r="I6444" s="2">
        <v>45495</v>
      </c>
      <c r="J6444" s="2">
        <v>45497</v>
      </c>
      <c r="K6444" s="2">
        <v>45588</v>
      </c>
      <c r="L6444" s="1" t="s">
        <v>11063</v>
      </c>
    </row>
    <row r="6445" spans="1:12" x14ac:dyDescent="0.25">
      <c r="A6445" s="1" t="s">
        <v>16</v>
      </c>
      <c r="B6445" s="1" t="s">
        <v>31</v>
      </c>
      <c r="C6445" s="1" t="s">
        <v>41</v>
      </c>
      <c r="D6445" s="1">
        <v>6595601</v>
      </c>
      <c r="E6445" s="1" t="s">
        <v>3667</v>
      </c>
      <c r="F6445" s="1" t="s">
        <v>111</v>
      </c>
      <c r="G6445" s="1">
        <v>1121960520</v>
      </c>
      <c r="H6445" s="1" t="s">
        <v>7714</v>
      </c>
      <c r="I6445" s="2">
        <v>45509</v>
      </c>
      <c r="J6445" s="2">
        <v>45509</v>
      </c>
      <c r="K6445" s="2">
        <v>45657</v>
      </c>
      <c r="L6445" s="1" t="s">
        <v>11485</v>
      </c>
    </row>
    <row r="6446" spans="1:12" x14ac:dyDescent="0.25">
      <c r="A6446" s="1" t="s">
        <v>16</v>
      </c>
      <c r="B6446" s="1" t="s">
        <v>31</v>
      </c>
      <c r="C6446" s="1" t="s">
        <v>41</v>
      </c>
      <c r="D6446" s="1">
        <v>6303720</v>
      </c>
      <c r="E6446" s="1" t="s">
        <v>2073</v>
      </c>
      <c r="F6446" s="1" t="s">
        <v>111</v>
      </c>
      <c r="G6446" s="1">
        <v>1121964873</v>
      </c>
      <c r="H6446" s="1" t="s">
        <v>7650</v>
      </c>
      <c r="I6446" s="2">
        <v>45420</v>
      </c>
      <c r="J6446" s="2">
        <v>45421</v>
      </c>
      <c r="K6446" s="2">
        <v>45558</v>
      </c>
      <c r="L6446" s="1" t="s">
        <v>9925</v>
      </c>
    </row>
    <row r="6447" spans="1:12" x14ac:dyDescent="0.25">
      <c r="A6447" s="1" t="s">
        <v>16</v>
      </c>
      <c r="B6447" s="1" t="s">
        <v>31</v>
      </c>
      <c r="C6447" s="1" t="s">
        <v>39</v>
      </c>
      <c r="D6447" s="1">
        <v>6457517</v>
      </c>
      <c r="E6447" s="1" t="s">
        <v>2970</v>
      </c>
      <c r="F6447" s="1" t="s">
        <v>111</v>
      </c>
      <c r="G6447" s="1">
        <v>1122118340</v>
      </c>
      <c r="H6447" s="1" t="s">
        <v>7577</v>
      </c>
      <c r="I6447" s="2">
        <v>45483</v>
      </c>
      <c r="J6447" s="2">
        <v>45483</v>
      </c>
      <c r="K6447" s="2">
        <v>45484</v>
      </c>
      <c r="L6447" s="1" t="s">
        <v>10716</v>
      </c>
    </row>
    <row r="6448" spans="1:12" x14ac:dyDescent="0.25">
      <c r="A6448" s="1" t="s">
        <v>16</v>
      </c>
      <c r="B6448" s="1" t="s">
        <v>31</v>
      </c>
      <c r="C6448" s="1" t="s">
        <v>41</v>
      </c>
      <c r="D6448" s="1">
        <v>6601588</v>
      </c>
      <c r="E6448" s="1" t="s">
        <v>3674</v>
      </c>
      <c r="F6448" s="1" t="s">
        <v>111</v>
      </c>
      <c r="G6448" s="1">
        <v>1122135007</v>
      </c>
      <c r="H6448" s="1" t="s">
        <v>7714</v>
      </c>
      <c r="I6448" s="2">
        <v>45506</v>
      </c>
      <c r="J6448" s="2">
        <v>45509</v>
      </c>
      <c r="K6448" s="2">
        <v>45657</v>
      </c>
      <c r="L6448" s="1" t="s">
        <v>11492</v>
      </c>
    </row>
    <row r="6449" spans="1:12" x14ac:dyDescent="0.25">
      <c r="A6449" s="1" t="s">
        <v>16</v>
      </c>
      <c r="B6449" s="1" t="s">
        <v>31</v>
      </c>
      <c r="C6449" s="1" t="s">
        <v>41</v>
      </c>
      <c r="D6449" s="1">
        <v>6595182</v>
      </c>
      <c r="E6449" s="1" t="s">
        <v>3559</v>
      </c>
      <c r="F6449" s="1" t="s">
        <v>111</v>
      </c>
      <c r="G6449" s="1">
        <v>1122138798</v>
      </c>
      <c r="H6449" s="1" t="s">
        <v>7714</v>
      </c>
      <c r="I6449" s="2">
        <v>45506</v>
      </c>
      <c r="J6449" s="2">
        <v>45506</v>
      </c>
      <c r="K6449" s="2">
        <v>45657</v>
      </c>
      <c r="L6449" s="1" t="s">
        <v>11378</v>
      </c>
    </row>
    <row r="6450" spans="1:12" x14ac:dyDescent="0.25">
      <c r="A6450" s="1" t="s">
        <v>20</v>
      </c>
      <c r="B6450" s="1" t="s">
        <v>31</v>
      </c>
      <c r="C6450" s="1" t="s">
        <v>58</v>
      </c>
      <c r="D6450" s="1">
        <v>6546437</v>
      </c>
      <c r="E6450" s="1" t="s">
        <v>3237</v>
      </c>
      <c r="F6450" s="1" t="s">
        <v>111</v>
      </c>
      <c r="G6450" s="1">
        <v>1122237452</v>
      </c>
      <c r="H6450" s="1" t="s">
        <v>7687</v>
      </c>
      <c r="I6450" s="2">
        <v>45492</v>
      </c>
      <c r="J6450" s="2">
        <v>45497</v>
      </c>
      <c r="K6450" s="2">
        <v>45588</v>
      </c>
      <c r="L6450" s="1" t="s">
        <v>11060</v>
      </c>
    </row>
    <row r="6451" spans="1:12" x14ac:dyDescent="0.25">
      <c r="A6451" s="1" t="s">
        <v>16</v>
      </c>
      <c r="B6451" s="1" t="s">
        <v>22</v>
      </c>
      <c r="C6451" s="1" t="s">
        <v>25</v>
      </c>
      <c r="D6451" s="1">
        <v>6526719</v>
      </c>
      <c r="E6451" s="1" t="s">
        <v>1417</v>
      </c>
      <c r="F6451" s="1" t="s">
        <v>111</v>
      </c>
      <c r="G6451" s="1">
        <v>1122410133</v>
      </c>
      <c r="H6451" s="1" t="s">
        <v>7586</v>
      </c>
      <c r="I6451" s="2">
        <v>45489</v>
      </c>
      <c r="J6451" s="2">
        <v>45505</v>
      </c>
      <c r="K6451" s="2">
        <v>45557</v>
      </c>
      <c r="L6451" s="1" t="s">
        <v>9269</v>
      </c>
    </row>
    <row r="6452" spans="1:12" x14ac:dyDescent="0.25">
      <c r="A6452" s="1" t="s">
        <v>16</v>
      </c>
      <c r="B6452" s="1" t="s">
        <v>31</v>
      </c>
      <c r="C6452" s="1" t="s">
        <v>56</v>
      </c>
      <c r="D6452" s="1">
        <v>6462787</v>
      </c>
      <c r="E6452" s="1" t="s">
        <v>2547</v>
      </c>
      <c r="F6452" s="1" t="s">
        <v>111</v>
      </c>
      <c r="G6452" s="1">
        <v>1122507296</v>
      </c>
      <c r="H6452" s="1" t="s">
        <v>7577</v>
      </c>
      <c r="I6452" s="2">
        <v>45468</v>
      </c>
      <c r="J6452" s="2">
        <v>45468</v>
      </c>
      <c r="K6452" s="2">
        <v>45535</v>
      </c>
      <c r="L6452" s="1" t="s">
        <v>10392</v>
      </c>
    </row>
    <row r="6453" spans="1:12" x14ac:dyDescent="0.25">
      <c r="A6453" s="1" t="s">
        <v>16</v>
      </c>
      <c r="B6453" s="1" t="s">
        <v>31</v>
      </c>
      <c r="C6453" s="1" t="s">
        <v>41</v>
      </c>
      <c r="D6453" s="1">
        <v>6565558</v>
      </c>
      <c r="E6453" s="1" t="s">
        <v>3473</v>
      </c>
      <c r="F6453" s="1" t="s">
        <v>111</v>
      </c>
      <c r="G6453" s="1">
        <v>1122646896</v>
      </c>
      <c r="H6453" s="1" t="s">
        <v>7622</v>
      </c>
      <c r="I6453" s="2">
        <v>45501</v>
      </c>
      <c r="J6453" s="2">
        <v>45505</v>
      </c>
      <c r="K6453" s="2">
        <v>45534</v>
      </c>
      <c r="L6453" s="1" t="s">
        <v>11291</v>
      </c>
    </row>
    <row r="6454" spans="1:12" x14ac:dyDescent="0.25">
      <c r="A6454" s="1" t="s">
        <v>16</v>
      </c>
      <c r="B6454" s="1" t="s">
        <v>31</v>
      </c>
      <c r="C6454" s="1" t="s">
        <v>39</v>
      </c>
      <c r="D6454" s="1">
        <v>6453115</v>
      </c>
      <c r="E6454" s="1" t="s">
        <v>2871</v>
      </c>
      <c r="F6454" s="1" t="s">
        <v>111</v>
      </c>
      <c r="G6454" s="1">
        <v>1122651090</v>
      </c>
      <c r="H6454" s="1" t="s">
        <v>7576</v>
      </c>
      <c r="I6454" s="2">
        <v>45467</v>
      </c>
      <c r="J6454" s="2">
        <v>45478</v>
      </c>
      <c r="K6454" s="2">
        <v>45546</v>
      </c>
      <c r="L6454" s="1" t="s">
        <v>10711</v>
      </c>
    </row>
    <row r="6455" spans="1:12" x14ac:dyDescent="0.25">
      <c r="A6455" s="1" t="s">
        <v>16</v>
      </c>
      <c r="B6455" s="1" t="s">
        <v>31</v>
      </c>
      <c r="C6455" s="1" t="s">
        <v>41</v>
      </c>
      <c r="D6455" s="1">
        <v>6482181</v>
      </c>
      <c r="E6455" s="1" t="s">
        <v>2829</v>
      </c>
      <c r="F6455" s="1" t="s">
        <v>111</v>
      </c>
      <c r="G6455" s="1">
        <v>1122652715</v>
      </c>
      <c r="H6455" s="1" t="s">
        <v>7577</v>
      </c>
      <c r="I6455" s="2">
        <v>45475</v>
      </c>
      <c r="J6455" s="2">
        <v>45475</v>
      </c>
      <c r="K6455" s="2">
        <v>45543</v>
      </c>
      <c r="L6455" s="1" t="s">
        <v>10670</v>
      </c>
    </row>
    <row r="6456" spans="1:12" x14ac:dyDescent="0.25">
      <c r="A6456" s="1" t="s">
        <v>16</v>
      </c>
      <c r="B6456" s="1" t="s">
        <v>31</v>
      </c>
      <c r="C6456" s="1" t="s">
        <v>41</v>
      </c>
      <c r="D6456" s="1">
        <v>6491569</v>
      </c>
      <c r="E6456" s="1" t="s">
        <v>2831</v>
      </c>
      <c r="F6456" s="1" t="s">
        <v>111</v>
      </c>
      <c r="G6456" s="1">
        <v>1122654141</v>
      </c>
      <c r="H6456" s="1" t="s">
        <v>7577</v>
      </c>
      <c r="I6456" s="2">
        <v>45476</v>
      </c>
      <c r="J6456" s="2">
        <v>45475</v>
      </c>
      <c r="K6456" s="2">
        <v>45543</v>
      </c>
      <c r="L6456" s="1" t="s">
        <v>10672</v>
      </c>
    </row>
    <row r="6457" spans="1:12" x14ac:dyDescent="0.25">
      <c r="A6457" s="1" t="s">
        <v>16</v>
      </c>
      <c r="B6457" s="1" t="s">
        <v>31</v>
      </c>
      <c r="C6457" s="1" t="s">
        <v>36</v>
      </c>
      <c r="D6457" s="1">
        <v>6562443</v>
      </c>
      <c r="E6457" s="1" t="s">
        <v>3332</v>
      </c>
      <c r="F6457" s="1" t="s">
        <v>111</v>
      </c>
      <c r="G6457" s="1">
        <v>1122722956</v>
      </c>
      <c r="H6457" s="1" t="s">
        <v>7706</v>
      </c>
      <c r="I6457" s="2">
        <v>45498</v>
      </c>
      <c r="J6457" s="2">
        <v>45502</v>
      </c>
      <c r="K6457" s="2">
        <v>45593</v>
      </c>
      <c r="L6457" s="1" t="s">
        <v>11151</v>
      </c>
    </row>
    <row r="6458" spans="1:12" x14ac:dyDescent="0.25">
      <c r="A6458" s="1" t="s">
        <v>16</v>
      </c>
      <c r="B6458" s="1" t="s">
        <v>85</v>
      </c>
      <c r="C6458" s="1" t="s">
        <v>102</v>
      </c>
      <c r="D6458" s="1">
        <v>6581378</v>
      </c>
      <c r="E6458" s="1" t="s">
        <v>6307</v>
      </c>
      <c r="F6458" s="1" t="s">
        <v>6167</v>
      </c>
      <c r="G6458" s="1">
        <v>1122782042</v>
      </c>
      <c r="H6458" s="1" t="s">
        <v>7776</v>
      </c>
      <c r="I6458" s="2">
        <v>45504</v>
      </c>
      <c r="J6458" s="2">
        <v>45505</v>
      </c>
      <c r="K6458" s="2">
        <v>45572</v>
      </c>
      <c r="L6458" s="1" t="s">
        <v>14024</v>
      </c>
    </row>
    <row r="6459" spans="1:12" x14ac:dyDescent="0.25">
      <c r="A6459" s="1" t="s">
        <v>20</v>
      </c>
      <c r="B6459" s="1" t="s">
        <v>85</v>
      </c>
      <c r="C6459" s="1" t="s">
        <v>102</v>
      </c>
      <c r="D6459" s="1">
        <v>6518601</v>
      </c>
      <c r="E6459" s="1" t="s">
        <v>6056</v>
      </c>
      <c r="F6459" s="1" t="s">
        <v>111</v>
      </c>
      <c r="G6459" s="1">
        <v>1122784351</v>
      </c>
      <c r="H6459" s="1" t="s">
        <v>7698</v>
      </c>
      <c r="I6459" s="2">
        <v>45484</v>
      </c>
      <c r="J6459" s="2">
        <v>45488</v>
      </c>
      <c r="K6459" s="2">
        <v>45579</v>
      </c>
      <c r="L6459" s="1" t="s">
        <v>13774</v>
      </c>
    </row>
    <row r="6460" spans="1:12" x14ac:dyDescent="0.25">
      <c r="A6460" s="1" t="s">
        <v>16</v>
      </c>
      <c r="B6460" s="1" t="s">
        <v>85</v>
      </c>
      <c r="C6460" s="1" t="s">
        <v>86</v>
      </c>
      <c r="D6460" s="1">
        <v>6567535</v>
      </c>
      <c r="E6460" s="1" t="s">
        <v>5966</v>
      </c>
      <c r="F6460" s="1" t="s">
        <v>111</v>
      </c>
      <c r="G6460" s="1">
        <v>1122785003</v>
      </c>
      <c r="H6460" s="1" t="s">
        <v>7594</v>
      </c>
      <c r="I6460" s="2">
        <v>45499</v>
      </c>
      <c r="J6460" s="2">
        <v>45502</v>
      </c>
      <c r="K6460" s="2">
        <v>45608</v>
      </c>
      <c r="L6460" s="1" t="s">
        <v>13688</v>
      </c>
    </row>
    <row r="6461" spans="1:12" x14ac:dyDescent="0.25">
      <c r="A6461" s="1" t="s">
        <v>16</v>
      </c>
      <c r="B6461" s="1" t="s">
        <v>22</v>
      </c>
      <c r="C6461" s="1" t="s">
        <v>27</v>
      </c>
      <c r="D6461" s="1">
        <v>6472250</v>
      </c>
      <c r="E6461" s="1" t="s">
        <v>983</v>
      </c>
      <c r="F6461" s="1" t="s">
        <v>111</v>
      </c>
      <c r="G6461" s="1">
        <v>1122811013</v>
      </c>
      <c r="H6461" s="1" t="s">
        <v>7577</v>
      </c>
      <c r="I6461" s="2">
        <v>45471</v>
      </c>
      <c r="J6461" s="2">
        <v>45475</v>
      </c>
      <c r="K6461" s="2">
        <v>45543</v>
      </c>
      <c r="L6461" s="1" t="s">
        <v>8846</v>
      </c>
    </row>
    <row r="6462" spans="1:12" x14ac:dyDescent="0.25">
      <c r="A6462" s="1" t="s">
        <v>16</v>
      </c>
      <c r="B6462" s="1" t="s">
        <v>22</v>
      </c>
      <c r="C6462" s="1" t="s">
        <v>25</v>
      </c>
      <c r="D6462" s="1">
        <v>6439613</v>
      </c>
      <c r="E6462" s="1" t="s">
        <v>927</v>
      </c>
      <c r="F6462" s="1" t="s">
        <v>111</v>
      </c>
      <c r="G6462" s="1">
        <v>1122812609</v>
      </c>
      <c r="H6462" s="1" t="s">
        <v>7571</v>
      </c>
      <c r="I6462" s="2">
        <v>45461</v>
      </c>
      <c r="J6462" s="2">
        <v>45461</v>
      </c>
      <c r="K6462" s="2">
        <v>45643</v>
      </c>
      <c r="L6462" s="1" t="s">
        <v>8793</v>
      </c>
    </row>
    <row r="6463" spans="1:12" x14ac:dyDescent="0.25">
      <c r="A6463" s="1" t="s">
        <v>20</v>
      </c>
      <c r="B6463" s="1" t="s">
        <v>22</v>
      </c>
      <c r="C6463" s="1" t="s">
        <v>25</v>
      </c>
      <c r="D6463" s="1">
        <v>6497256</v>
      </c>
      <c r="E6463" s="1" t="s">
        <v>1380</v>
      </c>
      <c r="F6463" s="1" t="s">
        <v>111</v>
      </c>
      <c r="G6463" s="1">
        <v>1122813953</v>
      </c>
      <c r="H6463" s="1" t="s">
        <v>7580</v>
      </c>
      <c r="I6463" s="2">
        <v>45477</v>
      </c>
      <c r="J6463" s="2">
        <v>45478</v>
      </c>
      <c r="K6463" s="2">
        <v>45569</v>
      </c>
      <c r="L6463" s="1" t="s">
        <v>9234</v>
      </c>
    </row>
    <row r="6464" spans="1:12" x14ac:dyDescent="0.25">
      <c r="A6464" s="1" t="s">
        <v>16</v>
      </c>
      <c r="B6464" s="1" t="s">
        <v>85</v>
      </c>
      <c r="C6464" s="1" t="s">
        <v>98</v>
      </c>
      <c r="D6464" s="1">
        <v>6266917</v>
      </c>
      <c r="E6464" s="1" t="s">
        <v>5401</v>
      </c>
      <c r="F6464" s="1" t="s">
        <v>111</v>
      </c>
      <c r="G6464" s="1">
        <v>1123204827</v>
      </c>
      <c r="H6464" s="1" t="s">
        <v>7639</v>
      </c>
      <c r="I6464" s="2">
        <v>45411</v>
      </c>
      <c r="J6464" s="2">
        <v>45414</v>
      </c>
      <c r="K6464" s="2">
        <v>45627</v>
      </c>
      <c r="L6464" s="1" t="s">
        <v>13121</v>
      </c>
    </row>
    <row r="6465" spans="1:12" x14ac:dyDescent="0.25">
      <c r="A6465" s="1" t="s">
        <v>16</v>
      </c>
      <c r="B6465" s="1" t="s">
        <v>85</v>
      </c>
      <c r="C6465" s="1" t="s">
        <v>103</v>
      </c>
      <c r="D6465" s="1">
        <v>6444820</v>
      </c>
      <c r="E6465" s="1" t="s">
        <v>5561</v>
      </c>
      <c r="F6465" s="1" t="s">
        <v>111</v>
      </c>
      <c r="G6465" s="1">
        <v>1123206777</v>
      </c>
      <c r="H6465" s="1" t="s">
        <v>7577</v>
      </c>
      <c r="I6465" s="2">
        <v>45463</v>
      </c>
      <c r="J6465" s="2">
        <v>45467</v>
      </c>
      <c r="K6465" s="2">
        <v>45534</v>
      </c>
      <c r="L6465" s="1" t="s">
        <v>13282</v>
      </c>
    </row>
    <row r="6466" spans="1:12" x14ac:dyDescent="0.25">
      <c r="A6466" s="1" t="s">
        <v>16</v>
      </c>
      <c r="B6466" s="1" t="s">
        <v>31</v>
      </c>
      <c r="C6466" s="1" t="s">
        <v>52</v>
      </c>
      <c r="D6466" s="1">
        <v>6631269</v>
      </c>
      <c r="E6466" s="1" t="s">
        <v>3798</v>
      </c>
      <c r="F6466" s="1" t="s">
        <v>111</v>
      </c>
      <c r="G6466" s="1">
        <v>1123207843</v>
      </c>
      <c r="H6466" s="1" t="s">
        <v>7706</v>
      </c>
      <c r="I6466" s="2">
        <v>45517</v>
      </c>
      <c r="J6466" s="2">
        <v>45518</v>
      </c>
      <c r="K6466" s="2">
        <v>45609</v>
      </c>
      <c r="L6466" s="1" t="s">
        <v>11612</v>
      </c>
    </row>
    <row r="6467" spans="1:12" x14ac:dyDescent="0.25">
      <c r="A6467" s="1" t="s">
        <v>16</v>
      </c>
      <c r="B6467" s="1" t="s">
        <v>85</v>
      </c>
      <c r="C6467" s="1" t="s">
        <v>102</v>
      </c>
      <c r="D6467" s="1">
        <v>6605115</v>
      </c>
      <c r="E6467" s="1" t="s">
        <v>6172</v>
      </c>
      <c r="F6467" s="1" t="s">
        <v>6167</v>
      </c>
      <c r="G6467" s="1">
        <v>1123209092</v>
      </c>
      <c r="H6467" s="1" t="s">
        <v>7934</v>
      </c>
      <c r="I6467" s="2">
        <v>45509</v>
      </c>
      <c r="J6467" s="2">
        <v>45510</v>
      </c>
      <c r="K6467" s="2">
        <v>45657</v>
      </c>
      <c r="L6467" s="1" t="s">
        <v>13889</v>
      </c>
    </row>
    <row r="6468" spans="1:12" x14ac:dyDescent="0.25">
      <c r="A6468" s="1" t="s">
        <v>20</v>
      </c>
      <c r="B6468" s="1" t="s">
        <v>85</v>
      </c>
      <c r="C6468" s="1" t="s">
        <v>102</v>
      </c>
      <c r="D6468" s="1">
        <v>6503071</v>
      </c>
      <c r="E6468" s="1" t="s">
        <v>6024</v>
      </c>
      <c r="F6468" s="1" t="s">
        <v>111</v>
      </c>
      <c r="G6468" s="1">
        <v>1123326761</v>
      </c>
      <c r="H6468" s="1" t="s">
        <v>7783</v>
      </c>
      <c r="I6468" s="2">
        <v>45481</v>
      </c>
      <c r="J6468" s="2">
        <v>45488</v>
      </c>
      <c r="K6468" s="2">
        <v>45535</v>
      </c>
      <c r="L6468" s="1" t="s">
        <v>13743</v>
      </c>
    </row>
    <row r="6469" spans="1:12" x14ac:dyDescent="0.25">
      <c r="A6469" s="1" t="s">
        <v>20</v>
      </c>
      <c r="B6469" s="1" t="s">
        <v>85</v>
      </c>
      <c r="C6469" s="1" t="s">
        <v>102</v>
      </c>
      <c r="D6469" s="1">
        <v>6502941</v>
      </c>
      <c r="E6469" s="1" t="s">
        <v>6023</v>
      </c>
      <c r="F6469" s="1" t="s">
        <v>111</v>
      </c>
      <c r="G6469" s="1">
        <v>1123330987</v>
      </c>
      <c r="H6469" s="1" t="s">
        <v>7927</v>
      </c>
      <c r="I6469" s="2">
        <v>45481</v>
      </c>
      <c r="J6469" s="2">
        <v>45488</v>
      </c>
      <c r="K6469" s="2">
        <v>45535</v>
      </c>
      <c r="L6469" s="1" t="s">
        <v>13742</v>
      </c>
    </row>
    <row r="6470" spans="1:12" x14ac:dyDescent="0.25">
      <c r="A6470" s="1" t="s">
        <v>16</v>
      </c>
      <c r="B6470" s="1" t="s">
        <v>22</v>
      </c>
      <c r="C6470" s="1" t="s">
        <v>23</v>
      </c>
      <c r="D6470" s="1">
        <v>6519420</v>
      </c>
      <c r="E6470" s="1" t="s">
        <v>1261</v>
      </c>
      <c r="F6470" s="1" t="s">
        <v>111</v>
      </c>
      <c r="G6470" s="1">
        <v>1123404250</v>
      </c>
      <c r="H6470" s="1" t="s">
        <v>7586</v>
      </c>
      <c r="I6470" s="2">
        <v>45484</v>
      </c>
      <c r="J6470" s="2">
        <v>45485</v>
      </c>
      <c r="K6470" s="2">
        <v>45553</v>
      </c>
      <c r="L6470" s="1" t="s">
        <v>9120</v>
      </c>
    </row>
    <row r="6471" spans="1:12" x14ac:dyDescent="0.25">
      <c r="A6471" s="1" t="s">
        <v>16</v>
      </c>
      <c r="B6471" s="1" t="s">
        <v>22</v>
      </c>
      <c r="C6471" s="1" t="s">
        <v>25</v>
      </c>
      <c r="D6471" s="1">
        <v>6298899</v>
      </c>
      <c r="E6471" s="1" t="s">
        <v>665</v>
      </c>
      <c r="F6471" s="1" t="s">
        <v>111</v>
      </c>
      <c r="G6471" s="1">
        <v>1123407596</v>
      </c>
      <c r="H6471" s="1" t="s">
        <v>7566</v>
      </c>
      <c r="I6471" s="2">
        <v>45419</v>
      </c>
      <c r="J6471" s="2">
        <v>45492</v>
      </c>
      <c r="K6471" s="2">
        <v>45527</v>
      </c>
      <c r="L6471" s="1" t="s">
        <v>8547</v>
      </c>
    </row>
    <row r="6472" spans="1:12" x14ac:dyDescent="0.25">
      <c r="A6472" s="1" t="s">
        <v>20</v>
      </c>
      <c r="B6472" s="1" t="s">
        <v>22</v>
      </c>
      <c r="C6472" s="1" t="s">
        <v>26</v>
      </c>
      <c r="D6472" s="1">
        <v>6502433</v>
      </c>
      <c r="E6472" s="1" t="s">
        <v>1442</v>
      </c>
      <c r="F6472" s="1" t="s">
        <v>111</v>
      </c>
      <c r="G6472" s="1">
        <v>1123620517</v>
      </c>
      <c r="H6472" s="1" t="s">
        <v>7603</v>
      </c>
      <c r="I6472" s="2">
        <v>45478</v>
      </c>
      <c r="J6472" s="2">
        <v>45482</v>
      </c>
      <c r="K6472" s="2">
        <v>45604</v>
      </c>
      <c r="L6472" s="1" t="s">
        <v>9294</v>
      </c>
    </row>
    <row r="6473" spans="1:12" x14ac:dyDescent="0.25">
      <c r="A6473" s="1" t="s">
        <v>16</v>
      </c>
      <c r="B6473" s="1" t="s">
        <v>22</v>
      </c>
      <c r="C6473" s="1" t="s">
        <v>26</v>
      </c>
      <c r="D6473" s="1">
        <v>6698722</v>
      </c>
      <c r="E6473" s="1" t="s">
        <v>1921</v>
      </c>
      <c r="F6473" s="1" t="s">
        <v>111</v>
      </c>
      <c r="G6473" s="1">
        <v>1123621613</v>
      </c>
      <c r="H6473" s="1" t="s">
        <v>7624</v>
      </c>
      <c r="I6473" s="2">
        <v>45534</v>
      </c>
      <c r="J6473" s="2">
        <v>45536</v>
      </c>
      <c r="K6473" s="2">
        <v>45626</v>
      </c>
      <c r="L6473" s="1" t="s">
        <v>9773</v>
      </c>
    </row>
    <row r="6474" spans="1:12" x14ac:dyDescent="0.25">
      <c r="A6474" s="1" t="s">
        <v>20</v>
      </c>
      <c r="B6474" s="1" t="s">
        <v>22</v>
      </c>
      <c r="C6474" s="1" t="s">
        <v>26</v>
      </c>
      <c r="D6474" s="1">
        <v>6271865</v>
      </c>
      <c r="E6474" s="1" t="s">
        <v>559</v>
      </c>
      <c r="F6474" s="1" t="s">
        <v>111</v>
      </c>
      <c r="G6474" s="1">
        <v>1123621850</v>
      </c>
      <c r="H6474" s="1" t="s">
        <v>7543</v>
      </c>
      <c r="I6474" s="2">
        <v>45412</v>
      </c>
      <c r="J6474" s="2">
        <v>45414</v>
      </c>
      <c r="K6474" s="2">
        <v>45505</v>
      </c>
      <c r="L6474" s="1" t="s">
        <v>8449</v>
      </c>
    </row>
    <row r="6475" spans="1:12" x14ac:dyDescent="0.25">
      <c r="A6475" s="1" t="s">
        <v>20</v>
      </c>
      <c r="B6475" s="1" t="s">
        <v>22</v>
      </c>
      <c r="C6475" s="1" t="s">
        <v>26</v>
      </c>
      <c r="D6475" s="1">
        <v>6487209</v>
      </c>
      <c r="E6475" s="1" t="s">
        <v>1443</v>
      </c>
      <c r="F6475" s="1" t="s">
        <v>111</v>
      </c>
      <c r="G6475" s="1">
        <v>1123622296</v>
      </c>
      <c r="H6475" s="1" t="s">
        <v>7575</v>
      </c>
      <c r="I6475" s="2">
        <v>45475</v>
      </c>
      <c r="J6475" s="2">
        <v>45475</v>
      </c>
      <c r="K6475" s="2">
        <v>45597</v>
      </c>
      <c r="L6475" s="1" t="s">
        <v>9295</v>
      </c>
    </row>
    <row r="6476" spans="1:12" x14ac:dyDescent="0.25">
      <c r="A6476" s="1" t="s">
        <v>20</v>
      </c>
      <c r="B6476" s="1" t="s">
        <v>22</v>
      </c>
      <c r="C6476" s="1" t="s">
        <v>26</v>
      </c>
      <c r="D6476" s="1">
        <v>6517337</v>
      </c>
      <c r="E6476" s="1" t="s">
        <v>1445</v>
      </c>
      <c r="F6476" s="1" t="s">
        <v>111</v>
      </c>
      <c r="G6476" s="1">
        <v>1123622525</v>
      </c>
      <c r="H6476" s="1" t="s">
        <v>7604</v>
      </c>
      <c r="I6476" s="2">
        <v>45484</v>
      </c>
      <c r="J6476" s="2">
        <v>45485</v>
      </c>
      <c r="K6476" s="2">
        <v>45576</v>
      </c>
      <c r="L6476" s="1" t="s">
        <v>9297</v>
      </c>
    </row>
    <row r="6477" spans="1:12" x14ac:dyDescent="0.25">
      <c r="A6477" s="1" t="s">
        <v>16</v>
      </c>
      <c r="B6477" s="1" t="s">
        <v>22</v>
      </c>
      <c r="C6477" s="1" t="s">
        <v>26</v>
      </c>
      <c r="D6477" s="1">
        <v>6593595</v>
      </c>
      <c r="E6477" s="1" t="s">
        <v>1794</v>
      </c>
      <c r="F6477" s="1" t="s">
        <v>111</v>
      </c>
      <c r="G6477" s="1">
        <v>1123622721</v>
      </c>
      <c r="H6477" s="1" t="s">
        <v>7617</v>
      </c>
      <c r="I6477" s="2">
        <v>45505</v>
      </c>
      <c r="J6477" s="2">
        <v>45505</v>
      </c>
      <c r="K6477" s="2">
        <v>45657</v>
      </c>
      <c r="L6477" s="1" t="s">
        <v>9644</v>
      </c>
    </row>
    <row r="6478" spans="1:12" x14ac:dyDescent="0.25">
      <c r="A6478" s="1" t="s">
        <v>16</v>
      </c>
      <c r="B6478" s="1" t="s">
        <v>31</v>
      </c>
      <c r="C6478" s="1" t="s">
        <v>50</v>
      </c>
      <c r="D6478" s="1">
        <v>6500728</v>
      </c>
      <c r="E6478" s="1" t="s">
        <v>2928</v>
      </c>
      <c r="F6478" s="1" t="s">
        <v>111</v>
      </c>
      <c r="G6478" s="1">
        <v>1123626498</v>
      </c>
      <c r="H6478" s="1" t="s">
        <v>7576</v>
      </c>
      <c r="I6478" s="2">
        <v>45478</v>
      </c>
      <c r="J6478" s="2">
        <v>45481</v>
      </c>
      <c r="K6478" s="2">
        <v>45549</v>
      </c>
      <c r="L6478" s="1" t="s">
        <v>10767</v>
      </c>
    </row>
    <row r="6479" spans="1:12" x14ac:dyDescent="0.25">
      <c r="A6479" s="1" t="s">
        <v>20</v>
      </c>
      <c r="B6479" s="1" t="s">
        <v>22</v>
      </c>
      <c r="C6479" s="1" t="s">
        <v>26</v>
      </c>
      <c r="D6479" s="1">
        <v>6270000</v>
      </c>
      <c r="E6479" s="1" t="s">
        <v>552</v>
      </c>
      <c r="F6479" s="1" t="s">
        <v>111</v>
      </c>
      <c r="G6479" s="1">
        <v>1123627290</v>
      </c>
      <c r="H6479" s="1" t="s">
        <v>7540</v>
      </c>
      <c r="I6479" s="2">
        <v>45412</v>
      </c>
      <c r="J6479" s="2">
        <v>45414</v>
      </c>
      <c r="K6479" s="2">
        <v>45656</v>
      </c>
      <c r="L6479" s="1" t="s">
        <v>8442</v>
      </c>
    </row>
    <row r="6480" spans="1:12" x14ac:dyDescent="0.25">
      <c r="A6480" s="1" t="s">
        <v>16</v>
      </c>
      <c r="B6480" s="1" t="s">
        <v>22</v>
      </c>
      <c r="C6480" s="1" t="s">
        <v>26</v>
      </c>
      <c r="D6480" s="1">
        <v>6509741</v>
      </c>
      <c r="E6480" s="1" t="s">
        <v>1462</v>
      </c>
      <c r="F6480" s="1" t="s">
        <v>111</v>
      </c>
      <c r="G6480" s="1">
        <v>1123628376</v>
      </c>
      <c r="H6480" s="1" t="s">
        <v>7586</v>
      </c>
      <c r="I6480" s="2">
        <v>45482</v>
      </c>
      <c r="J6480" s="2">
        <v>45498</v>
      </c>
      <c r="K6480" s="2">
        <v>45550</v>
      </c>
      <c r="L6480" s="1" t="s">
        <v>9313</v>
      </c>
    </row>
    <row r="6481" spans="1:12" x14ac:dyDescent="0.25">
      <c r="A6481" s="1" t="s">
        <v>20</v>
      </c>
      <c r="B6481" s="1" t="s">
        <v>22</v>
      </c>
      <c r="C6481" s="1" t="s">
        <v>26</v>
      </c>
      <c r="D6481" s="1">
        <v>6270218</v>
      </c>
      <c r="E6481" s="1" t="s">
        <v>553</v>
      </c>
      <c r="F6481" s="1" t="s">
        <v>111</v>
      </c>
      <c r="G6481" s="1">
        <v>1123628823</v>
      </c>
      <c r="H6481" s="1" t="s">
        <v>7541</v>
      </c>
      <c r="I6481" s="2">
        <v>45412</v>
      </c>
      <c r="J6481" s="2">
        <v>45414</v>
      </c>
      <c r="K6481" s="2">
        <v>45656</v>
      </c>
      <c r="L6481" s="1" t="s">
        <v>8443</v>
      </c>
    </row>
    <row r="6482" spans="1:12" x14ac:dyDescent="0.25">
      <c r="A6482" s="1" t="s">
        <v>16</v>
      </c>
      <c r="B6482" s="1" t="s">
        <v>22</v>
      </c>
      <c r="C6482" s="1" t="s">
        <v>26</v>
      </c>
      <c r="D6482" s="1">
        <v>6704317</v>
      </c>
      <c r="E6482" s="1" t="s">
        <v>1925</v>
      </c>
      <c r="F6482" s="1" t="s">
        <v>111</v>
      </c>
      <c r="G6482" s="1">
        <v>1123628960</v>
      </c>
      <c r="H6482" s="1" t="s">
        <v>7638</v>
      </c>
      <c r="I6482" s="2">
        <v>45534</v>
      </c>
      <c r="J6482" s="2">
        <v>45536</v>
      </c>
      <c r="K6482" s="2">
        <v>45626</v>
      </c>
      <c r="L6482" s="1" t="s">
        <v>9777</v>
      </c>
    </row>
    <row r="6483" spans="1:12" x14ac:dyDescent="0.25">
      <c r="A6483" s="1" t="s">
        <v>20</v>
      </c>
      <c r="B6483" s="1" t="s">
        <v>22</v>
      </c>
      <c r="C6483" s="1" t="s">
        <v>26</v>
      </c>
      <c r="D6483" s="1">
        <v>6521136</v>
      </c>
      <c r="E6483" s="1" t="s">
        <v>1452</v>
      </c>
      <c r="F6483" s="1" t="s">
        <v>111</v>
      </c>
      <c r="G6483" s="1">
        <v>1123629019</v>
      </c>
      <c r="H6483" s="1" t="s">
        <v>7606</v>
      </c>
      <c r="I6483" s="2">
        <v>45484</v>
      </c>
      <c r="J6483" s="2">
        <v>45485</v>
      </c>
      <c r="K6483" s="2">
        <v>45576</v>
      </c>
      <c r="L6483" s="1" t="s">
        <v>9304</v>
      </c>
    </row>
    <row r="6484" spans="1:12" x14ac:dyDescent="0.25">
      <c r="A6484" s="1" t="s">
        <v>20</v>
      </c>
      <c r="B6484" s="1" t="s">
        <v>22</v>
      </c>
      <c r="C6484" s="1" t="s">
        <v>26</v>
      </c>
      <c r="D6484" s="1">
        <v>6518228</v>
      </c>
      <c r="E6484" s="1" t="s">
        <v>1451</v>
      </c>
      <c r="F6484" s="1" t="s">
        <v>111</v>
      </c>
      <c r="G6484" s="1">
        <v>1123629366</v>
      </c>
      <c r="H6484" s="1" t="s">
        <v>7606</v>
      </c>
      <c r="I6484" s="2">
        <v>45484</v>
      </c>
      <c r="J6484" s="2">
        <v>45485</v>
      </c>
      <c r="K6484" s="2">
        <v>45576</v>
      </c>
      <c r="L6484" s="1" t="s">
        <v>9303</v>
      </c>
    </row>
    <row r="6485" spans="1:12" x14ac:dyDescent="0.25">
      <c r="A6485" s="1" t="s">
        <v>20</v>
      </c>
      <c r="B6485" s="1" t="s">
        <v>22</v>
      </c>
      <c r="C6485" s="1" t="s">
        <v>26</v>
      </c>
      <c r="D6485" s="1">
        <v>6501766</v>
      </c>
      <c r="E6485" s="1" t="s">
        <v>1444</v>
      </c>
      <c r="F6485" s="1" t="s">
        <v>111</v>
      </c>
      <c r="G6485" s="1">
        <v>1123629684</v>
      </c>
      <c r="H6485" s="1" t="s">
        <v>7581</v>
      </c>
      <c r="I6485" s="2">
        <v>45478</v>
      </c>
      <c r="J6485" s="2">
        <v>45478</v>
      </c>
      <c r="K6485" s="2">
        <v>45600</v>
      </c>
      <c r="L6485" s="1" t="s">
        <v>9296</v>
      </c>
    </row>
    <row r="6486" spans="1:12" x14ac:dyDescent="0.25">
      <c r="A6486" s="1" t="s">
        <v>16</v>
      </c>
      <c r="B6486" s="1" t="s">
        <v>22</v>
      </c>
      <c r="C6486" s="1" t="s">
        <v>26</v>
      </c>
      <c r="D6486" s="1">
        <v>6577783</v>
      </c>
      <c r="E6486" s="1" t="s">
        <v>1466</v>
      </c>
      <c r="F6486" s="1" t="s">
        <v>111</v>
      </c>
      <c r="G6486" s="1">
        <v>1123629902</v>
      </c>
      <c r="H6486" s="1" t="s">
        <v>7608</v>
      </c>
      <c r="I6486" s="2">
        <v>45503</v>
      </c>
      <c r="J6486" s="2">
        <v>45503</v>
      </c>
      <c r="K6486" s="2">
        <v>45609</v>
      </c>
      <c r="L6486" s="1" t="s">
        <v>9317</v>
      </c>
    </row>
    <row r="6487" spans="1:12" x14ac:dyDescent="0.25">
      <c r="A6487" s="1" t="s">
        <v>20</v>
      </c>
      <c r="B6487" s="1" t="s">
        <v>22</v>
      </c>
      <c r="C6487" s="1" t="s">
        <v>26</v>
      </c>
      <c r="D6487" s="1">
        <v>6270823</v>
      </c>
      <c r="E6487" s="1" t="s">
        <v>556</v>
      </c>
      <c r="F6487" s="1" t="s">
        <v>111</v>
      </c>
      <c r="G6487" s="1">
        <v>1123630728</v>
      </c>
      <c r="H6487" s="1" t="s">
        <v>7543</v>
      </c>
      <c r="I6487" s="2">
        <v>45412</v>
      </c>
      <c r="J6487" s="2">
        <v>45414</v>
      </c>
      <c r="K6487" s="2">
        <v>45656</v>
      </c>
      <c r="L6487" s="1" t="s">
        <v>8446</v>
      </c>
    </row>
    <row r="6488" spans="1:12" x14ac:dyDescent="0.25">
      <c r="A6488" s="1" t="s">
        <v>16</v>
      </c>
      <c r="B6488" s="1" t="s">
        <v>22</v>
      </c>
      <c r="C6488" s="1" t="s">
        <v>26</v>
      </c>
      <c r="D6488" s="1">
        <v>6594184</v>
      </c>
      <c r="E6488" s="1" t="s">
        <v>1793</v>
      </c>
      <c r="F6488" s="1" t="s">
        <v>111</v>
      </c>
      <c r="G6488" s="1">
        <v>1123630792</v>
      </c>
      <c r="H6488" s="1" t="s">
        <v>7611</v>
      </c>
      <c r="I6488" s="2">
        <v>45505</v>
      </c>
      <c r="J6488" s="2">
        <v>45505</v>
      </c>
      <c r="K6488" s="2">
        <v>45535</v>
      </c>
      <c r="L6488" s="1" t="s">
        <v>9643</v>
      </c>
    </row>
    <row r="6489" spans="1:12" x14ac:dyDescent="0.25">
      <c r="A6489" s="1" t="s">
        <v>20</v>
      </c>
      <c r="B6489" s="1" t="s">
        <v>22</v>
      </c>
      <c r="C6489" s="1" t="s">
        <v>26</v>
      </c>
      <c r="D6489" s="1">
        <v>6521170</v>
      </c>
      <c r="E6489" s="1" t="s">
        <v>1454</v>
      </c>
      <c r="F6489" s="1" t="s">
        <v>111</v>
      </c>
      <c r="G6489" s="1">
        <v>1123631612</v>
      </c>
      <c r="H6489" s="1" t="s">
        <v>7606</v>
      </c>
      <c r="I6489" s="2">
        <v>45484</v>
      </c>
      <c r="J6489" s="2">
        <v>45485</v>
      </c>
      <c r="K6489" s="2">
        <v>45576</v>
      </c>
      <c r="L6489" s="1" t="s">
        <v>9306</v>
      </c>
    </row>
    <row r="6490" spans="1:12" x14ac:dyDescent="0.25">
      <c r="A6490" s="1" t="s">
        <v>20</v>
      </c>
      <c r="B6490" s="1" t="s">
        <v>22</v>
      </c>
      <c r="C6490" s="1" t="s">
        <v>26</v>
      </c>
      <c r="D6490" s="1">
        <v>6513992</v>
      </c>
      <c r="E6490" s="1" t="s">
        <v>1448</v>
      </c>
      <c r="F6490" s="1" t="s">
        <v>111</v>
      </c>
      <c r="G6490" s="1">
        <v>1123632481</v>
      </c>
      <c r="H6490" s="1" t="s">
        <v>7605</v>
      </c>
      <c r="I6490" s="2">
        <v>45482</v>
      </c>
      <c r="J6490" s="2">
        <v>45484</v>
      </c>
      <c r="K6490" s="2">
        <v>45575</v>
      </c>
      <c r="L6490" s="1" t="s">
        <v>9300</v>
      </c>
    </row>
    <row r="6491" spans="1:12" x14ac:dyDescent="0.25">
      <c r="A6491" s="1" t="s">
        <v>16</v>
      </c>
      <c r="B6491" s="1" t="s">
        <v>22</v>
      </c>
      <c r="C6491" s="1" t="s">
        <v>26</v>
      </c>
      <c r="D6491" s="1">
        <v>6578208</v>
      </c>
      <c r="E6491" s="1" t="s">
        <v>1467</v>
      </c>
      <c r="F6491" s="1" t="s">
        <v>111</v>
      </c>
      <c r="G6491" s="1">
        <v>1123633228</v>
      </c>
      <c r="H6491" s="1" t="s">
        <v>7608</v>
      </c>
      <c r="I6491" s="2">
        <v>45503</v>
      </c>
      <c r="J6491" s="2">
        <v>45503</v>
      </c>
      <c r="K6491" s="2">
        <v>45609</v>
      </c>
      <c r="L6491" s="1" t="s">
        <v>9318</v>
      </c>
    </row>
    <row r="6492" spans="1:12" x14ac:dyDescent="0.25">
      <c r="A6492" s="1" t="s">
        <v>16</v>
      </c>
      <c r="B6492" s="1" t="s">
        <v>22</v>
      </c>
      <c r="C6492" s="1" t="s">
        <v>23</v>
      </c>
      <c r="D6492" s="1">
        <v>6597970</v>
      </c>
      <c r="E6492" s="1" t="s">
        <v>1669</v>
      </c>
      <c r="F6492" s="1" t="s">
        <v>111</v>
      </c>
      <c r="G6492" s="1">
        <v>1123633821</v>
      </c>
      <c r="H6492" s="1" t="s">
        <v>7617</v>
      </c>
      <c r="I6492" s="2">
        <v>45506</v>
      </c>
      <c r="J6492" s="2">
        <v>45506</v>
      </c>
      <c r="K6492" s="2">
        <v>45657</v>
      </c>
      <c r="L6492" s="1" t="s">
        <v>9517</v>
      </c>
    </row>
    <row r="6493" spans="1:12" x14ac:dyDescent="0.25">
      <c r="A6493" s="1" t="s">
        <v>16</v>
      </c>
      <c r="B6493" s="1" t="s">
        <v>22</v>
      </c>
      <c r="C6493" s="1" t="s">
        <v>26</v>
      </c>
      <c r="D6493" s="1">
        <v>6549133</v>
      </c>
      <c r="E6493" s="1" t="s">
        <v>1464</v>
      </c>
      <c r="F6493" s="1" t="s">
        <v>111</v>
      </c>
      <c r="G6493" s="1">
        <v>1123633925</v>
      </c>
      <c r="H6493" s="1" t="s">
        <v>7592</v>
      </c>
      <c r="I6493" s="2">
        <v>45495</v>
      </c>
      <c r="J6493" s="2">
        <v>45495</v>
      </c>
      <c r="K6493" s="2">
        <v>45586</v>
      </c>
      <c r="L6493" s="1" t="s">
        <v>9315</v>
      </c>
    </row>
    <row r="6494" spans="1:12" x14ac:dyDescent="0.25">
      <c r="A6494" s="1" t="s">
        <v>16</v>
      </c>
      <c r="B6494" s="1" t="s">
        <v>22</v>
      </c>
      <c r="C6494" s="1" t="s">
        <v>26</v>
      </c>
      <c r="D6494" s="1">
        <v>6701073</v>
      </c>
      <c r="E6494" s="1" t="s">
        <v>1920</v>
      </c>
      <c r="F6494" s="1" t="s">
        <v>111</v>
      </c>
      <c r="G6494" s="1">
        <v>1123636573</v>
      </c>
      <c r="H6494" s="1" t="s">
        <v>7628</v>
      </c>
      <c r="I6494" s="2">
        <v>45534</v>
      </c>
      <c r="J6494" s="2">
        <v>45536</v>
      </c>
      <c r="K6494" s="2">
        <v>45626</v>
      </c>
      <c r="L6494" s="1" t="s">
        <v>9772</v>
      </c>
    </row>
    <row r="6495" spans="1:12" x14ac:dyDescent="0.25">
      <c r="A6495" s="1" t="s">
        <v>20</v>
      </c>
      <c r="B6495" s="1" t="s">
        <v>22</v>
      </c>
      <c r="C6495" s="1" t="s">
        <v>26</v>
      </c>
      <c r="D6495" s="1">
        <v>6517473</v>
      </c>
      <c r="E6495" s="1" t="s">
        <v>1447</v>
      </c>
      <c r="F6495" s="1" t="s">
        <v>111</v>
      </c>
      <c r="G6495" s="1">
        <v>1123637400</v>
      </c>
      <c r="H6495" s="1" t="s">
        <v>7604</v>
      </c>
      <c r="I6495" s="2">
        <v>45484</v>
      </c>
      <c r="J6495" s="2">
        <v>45485</v>
      </c>
      <c r="K6495" s="2">
        <v>45576</v>
      </c>
      <c r="L6495" s="1" t="s">
        <v>9299</v>
      </c>
    </row>
    <row r="6496" spans="1:12" x14ac:dyDescent="0.25">
      <c r="A6496" s="1" t="s">
        <v>20</v>
      </c>
      <c r="B6496" s="1" t="s">
        <v>22</v>
      </c>
      <c r="C6496" s="1" t="s">
        <v>25</v>
      </c>
      <c r="D6496" s="1">
        <v>6534782</v>
      </c>
      <c r="E6496" s="1" t="s">
        <v>1397</v>
      </c>
      <c r="F6496" s="1" t="s">
        <v>111</v>
      </c>
      <c r="G6496" s="1">
        <v>1123995570</v>
      </c>
      <c r="H6496" s="1" t="s">
        <v>7585</v>
      </c>
      <c r="I6496" s="2">
        <v>45490</v>
      </c>
      <c r="J6496" s="2">
        <v>45490</v>
      </c>
      <c r="K6496" s="2">
        <v>45581</v>
      </c>
      <c r="L6496" s="1" t="s">
        <v>9250</v>
      </c>
    </row>
    <row r="6497" spans="1:12" x14ac:dyDescent="0.25">
      <c r="A6497" s="1" t="s">
        <v>16</v>
      </c>
      <c r="B6497" s="1" t="s">
        <v>22</v>
      </c>
      <c r="C6497" s="1" t="s">
        <v>25</v>
      </c>
      <c r="D6497" s="1">
        <v>6295424</v>
      </c>
      <c r="E6497" s="1" t="s">
        <v>717</v>
      </c>
      <c r="F6497" s="1" t="s">
        <v>111</v>
      </c>
      <c r="G6497" s="1">
        <v>1123998526</v>
      </c>
      <c r="H6497" s="1" t="s">
        <v>7568</v>
      </c>
      <c r="I6497" s="2">
        <v>45419</v>
      </c>
      <c r="J6497" s="2">
        <v>45419</v>
      </c>
      <c r="K6497" s="2">
        <v>45527</v>
      </c>
      <c r="L6497" s="1" t="s">
        <v>8596</v>
      </c>
    </row>
    <row r="6498" spans="1:12" x14ac:dyDescent="0.25">
      <c r="A6498" s="1" t="s">
        <v>16</v>
      </c>
      <c r="B6498" s="1" t="s">
        <v>22</v>
      </c>
      <c r="C6498" s="1" t="s">
        <v>25</v>
      </c>
      <c r="D6498" s="1">
        <v>6607748</v>
      </c>
      <c r="E6498" s="1" t="s">
        <v>1782</v>
      </c>
      <c r="F6498" s="1" t="s">
        <v>111</v>
      </c>
      <c r="G6498" s="1">
        <v>1124003670</v>
      </c>
      <c r="H6498" s="1" t="s">
        <v>7597</v>
      </c>
      <c r="I6498" s="2">
        <v>45509</v>
      </c>
      <c r="J6498" s="2">
        <v>45420</v>
      </c>
      <c r="K6498" s="2">
        <v>45600</v>
      </c>
      <c r="L6498" s="1" t="s">
        <v>9632</v>
      </c>
    </row>
    <row r="6499" spans="1:12" x14ac:dyDescent="0.25">
      <c r="A6499" s="1" t="s">
        <v>16</v>
      </c>
      <c r="B6499" s="1" t="s">
        <v>75</v>
      </c>
      <c r="C6499" s="1" t="s">
        <v>76</v>
      </c>
      <c r="D6499" s="1">
        <v>6710596</v>
      </c>
      <c r="E6499" s="1" t="s">
        <v>4648</v>
      </c>
      <c r="F6499" s="1" t="s">
        <v>111</v>
      </c>
      <c r="G6499" s="1">
        <v>1124004181</v>
      </c>
      <c r="H6499" s="1" t="s">
        <v>7804</v>
      </c>
      <c r="I6499" s="2">
        <v>45535</v>
      </c>
      <c r="J6499" s="2">
        <v>45537</v>
      </c>
      <c r="K6499" s="2">
        <v>45648</v>
      </c>
      <c r="L6499" s="1" t="s">
        <v>12436</v>
      </c>
    </row>
    <row r="6500" spans="1:12" x14ac:dyDescent="0.25">
      <c r="A6500" s="1" t="s">
        <v>16</v>
      </c>
      <c r="B6500" s="1" t="s">
        <v>22</v>
      </c>
      <c r="C6500" s="1" t="s">
        <v>25</v>
      </c>
      <c r="D6500" s="1">
        <v>6521591</v>
      </c>
      <c r="E6500" s="1" t="s">
        <v>1359</v>
      </c>
      <c r="F6500" s="1" t="s">
        <v>111</v>
      </c>
      <c r="G6500" s="1">
        <v>1124005553</v>
      </c>
      <c r="H6500" s="1" t="s">
        <v>7598</v>
      </c>
      <c r="I6500" s="2">
        <v>45485</v>
      </c>
      <c r="J6500" s="2">
        <v>45488</v>
      </c>
      <c r="K6500" s="2">
        <v>45556</v>
      </c>
      <c r="L6500" s="1" t="s">
        <v>9215</v>
      </c>
    </row>
    <row r="6501" spans="1:12" x14ac:dyDescent="0.25">
      <c r="A6501" s="1" t="s">
        <v>16</v>
      </c>
      <c r="B6501" s="1" t="s">
        <v>22</v>
      </c>
      <c r="C6501" s="1" t="s">
        <v>23</v>
      </c>
      <c r="D6501" s="1">
        <v>6459668</v>
      </c>
      <c r="E6501" s="1" t="s">
        <v>786</v>
      </c>
      <c r="F6501" s="1" t="s">
        <v>111</v>
      </c>
      <c r="G6501" s="1">
        <v>1124008879</v>
      </c>
      <c r="H6501" s="1" t="s">
        <v>7576</v>
      </c>
      <c r="I6501" s="2">
        <v>45467</v>
      </c>
      <c r="J6501" s="2">
        <v>45470</v>
      </c>
      <c r="K6501" s="2">
        <v>45537</v>
      </c>
      <c r="L6501" s="1" t="s">
        <v>8662</v>
      </c>
    </row>
    <row r="6502" spans="1:12" x14ac:dyDescent="0.25">
      <c r="A6502" s="1" t="s">
        <v>16</v>
      </c>
      <c r="B6502" s="1" t="s">
        <v>22</v>
      </c>
      <c r="C6502" s="1" t="s">
        <v>25</v>
      </c>
      <c r="D6502" s="1">
        <v>6288791</v>
      </c>
      <c r="E6502" s="1" t="s">
        <v>718</v>
      </c>
      <c r="F6502" s="1" t="s">
        <v>111</v>
      </c>
      <c r="G6502" s="1">
        <v>1124008889</v>
      </c>
      <c r="H6502" s="1" t="s">
        <v>7568</v>
      </c>
      <c r="I6502" s="2">
        <v>45418</v>
      </c>
      <c r="J6502" s="2">
        <v>45418</v>
      </c>
      <c r="K6502" s="2">
        <v>45526</v>
      </c>
      <c r="L6502" s="1" t="s">
        <v>8597</v>
      </c>
    </row>
    <row r="6503" spans="1:12" x14ac:dyDescent="0.25">
      <c r="A6503" s="1" t="s">
        <v>16</v>
      </c>
      <c r="B6503" s="1" t="s">
        <v>22</v>
      </c>
      <c r="C6503" s="1" t="s">
        <v>25</v>
      </c>
      <c r="D6503" s="1">
        <v>6513581</v>
      </c>
      <c r="E6503" s="1" t="s">
        <v>1365</v>
      </c>
      <c r="F6503" s="1" t="s">
        <v>111</v>
      </c>
      <c r="G6503" s="1">
        <v>1124020654</v>
      </c>
      <c r="H6503" s="1" t="s">
        <v>7586</v>
      </c>
      <c r="I6503" s="2">
        <v>45482</v>
      </c>
      <c r="J6503" s="2">
        <v>45483</v>
      </c>
      <c r="K6503" s="2">
        <v>45551</v>
      </c>
      <c r="L6503" s="1" t="s">
        <v>9221</v>
      </c>
    </row>
    <row r="6504" spans="1:12" x14ac:dyDescent="0.25">
      <c r="A6504" s="1" t="s">
        <v>16</v>
      </c>
      <c r="B6504" s="1" t="s">
        <v>22</v>
      </c>
      <c r="C6504" s="1" t="s">
        <v>25</v>
      </c>
      <c r="D6504" s="1">
        <v>6514698</v>
      </c>
      <c r="E6504" s="1" t="s">
        <v>1414</v>
      </c>
      <c r="F6504" s="1" t="s">
        <v>111</v>
      </c>
      <c r="G6504" s="1">
        <v>1124031590</v>
      </c>
      <c r="H6504" s="1" t="s">
        <v>7586</v>
      </c>
      <c r="I6504" s="2">
        <v>45483</v>
      </c>
      <c r="J6504" s="2">
        <v>45484</v>
      </c>
      <c r="K6504" s="2">
        <v>45552</v>
      </c>
      <c r="L6504" s="1" t="s">
        <v>9267</v>
      </c>
    </row>
    <row r="6505" spans="1:12" x14ac:dyDescent="0.25">
      <c r="A6505" s="1" t="s">
        <v>16</v>
      </c>
      <c r="B6505" s="1" t="s">
        <v>22</v>
      </c>
      <c r="C6505" s="1" t="s">
        <v>25</v>
      </c>
      <c r="D6505" s="1">
        <v>6293770</v>
      </c>
      <c r="E6505" s="1" t="s">
        <v>720</v>
      </c>
      <c r="F6505" s="1" t="s">
        <v>111</v>
      </c>
      <c r="G6505" s="1">
        <v>1124033365</v>
      </c>
      <c r="H6505" s="1" t="s">
        <v>7568</v>
      </c>
      <c r="I6505" s="2">
        <v>45418</v>
      </c>
      <c r="J6505" s="2">
        <v>45418</v>
      </c>
      <c r="K6505" s="2">
        <v>45526</v>
      </c>
      <c r="L6505" s="1" t="s">
        <v>8599</v>
      </c>
    </row>
    <row r="6506" spans="1:12" x14ac:dyDescent="0.25">
      <c r="A6506" s="1" t="s">
        <v>16</v>
      </c>
      <c r="B6506" s="1" t="s">
        <v>22</v>
      </c>
      <c r="C6506" s="1" t="s">
        <v>25</v>
      </c>
      <c r="D6506" s="1">
        <v>6300318</v>
      </c>
      <c r="E6506" s="1" t="s">
        <v>627</v>
      </c>
      <c r="F6506" s="1" t="s">
        <v>111</v>
      </c>
      <c r="G6506" s="1">
        <v>1124033958</v>
      </c>
      <c r="H6506" s="1" t="s">
        <v>7563</v>
      </c>
      <c r="I6506" s="2">
        <v>45420</v>
      </c>
      <c r="J6506" s="2">
        <v>45421</v>
      </c>
      <c r="K6506" s="2">
        <v>45543</v>
      </c>
      <c r="L6506" s="1" t="s">
        <v>8515</v>
      </c>
    </row>
    <row r="6507" spans="1:12" x14ac:dyDescent="0.25">
      <c r="A6507" s="1" t="s">
        <v>16</v>
      </c>
      <c r="B6507" s="1" t="s">
        <v>22</v>
      </c>
      <c r="C6507" s="1" t="s">
        <v>25</v>
      </c>
      <c r="D6507" s="1">
        <v>6526009</v>
      </c>
      <c r="E6507" s="1" t="s">
        <v>1409</v>
      </c>
      <c r="F6507" s="1" t="s">
        <v>111</v>
      </c>
      <c r="G6507" s="1">
        <v>1124034168</v>
      </c>
      <c r="H6507" s="1" t="s">
        <v>7586</v>
      </c>
      <c r="I6507" s="2">
        <v>45489</v>
      </c>
      <c r="J6507" s="2">
        <v>45489</v>
      </c>
      <c r="K6507" s="2">
        <v>45557</v>
      </c>
      <c r="L6507" s="1" t="s">
        <v>9262</v>
      </c>
    </row>
    <row r="6508" spans="1:12" x14ac:dyDescent="0.25">
      <c r="A6508" s="1" t="s">
        <v>16</v>
      </c>
      <c r="B6508" s="1" t="s">
        <v>22</v>
      </c>
      <c r="C6508" s="1" t="s">
        <v>25</v>
      </c>
      <c r="D6508" s="1">
        <v>6298848</v>
      </c>
      <c r="E6508" s="1" t="s">
        <v>721</v>
      </c>
      <c r="F6508" s="1" t="s">
        <v>111</v>
      </c>
      <c r="G6508" s="1">
        <v>1124034476</v>
      </c>
      <c r="H6508" s="1" t="s">
        <v>7568</v>
      </c>
      <c r="I6508" s="2">
        <v>45419</v>
      </c>
      <c r="J6508" s="2">
        <v>45419</v>
      </c>
      <c r="K6508" s="2">
        <v>45527</v>
      </c>
      <c r="L6508" s="1" t="s">
        <v>8600</v>
      </c>
    </row>
    <row r="6509" spans="1:12" x14ac:dyDescent="0.25">
      <c r="A6509" s="1" t="s">
        <v>16</v>
      </c>
      <c r="B6509" s="1" t="s">
        <v>22</v>
      </c>
      <c r="C6509" s="1" t="s">
        <v>25</v>
      </c>
      <c r="D6509" s="1">
        <v>6516767</v>
      </c>
      <c r="E6509" s="1" t="s">
        <v>1370</v>
      </c>
      <c r="F6509" s="1" t="s">
        <v>111</v>
      </c>
      <c r="G6509" s="1">
        <v>1124041349</v>
      </c>
      <c r="H6509" s="1" t="s">
        <v>7586</v>
      </c>
      <c r="I6509" s="2">
        <v>45483</v>
      </c>
      <c r="J6509" s="2">
        <v>45484</v>
      </c>
      <c r="K6509" s="2">
        <v>45552</v>
      </c>
      <c r="L6509" s="1" t="s">
        <v>9226</v>
      </c>
    </row>
    <row r="6510" spans="1:12" x14ac:dyDescent="0.25">
      <c r="A6510" s="1" t="s">
        <v>16</v>
      </c>
      <c r="B6510" s="1" t="s">
        <v>22</v>
      </c>
      <c r="C6510" s="1" t="s">
        <v>25</v>
      </c>
      <c r="D6510" s="1">
        <v>6294550</v>
      </c>
      <c r="E6510" s="1" t="s">
        <v>722</v>
      </c>
      <c r="F6510" s="1" t="s">
        <v>111</v>
      </c>
      <c r="G6510" s="1">
        <v>1124044422</v>
      </c>
      <c r="H6510" s="1" t="s">
        <v>7568</v>
      </c>
      <c r="I6510" s="2">
        <v>45419</v>
      </c>
      <c r="J6510" s="2">
        <v>45419</v>
      </c>
      <c r="K6510" s="2">
        <v>45527</v>
      </c>
      <c r="L6510" s="1" t="s">
        <v>8601</v>
      </c>
    </row>
    <row r="6511" spans="1:12" x14ac:dyDescent="0.25">
      <c r="A6511" s="1" t="s">
        <v>16</v>
      </c>
      <c r="B6511" s="1" t="s">
        <v>22</v>
      </c>
      <c r="C6511" s="1" t="s">
        <v>25</v>
      </c>
      <c r="D6511" s="1">
        <v>6525545</v>
      </c>
      <c r="E6511" s="1" t="s">
        <v>1406</v>
      </c>
      <c r="F6511" s="1" t="s">
        <v>111</v>
      </c>
      <c r="G6511" s="1">
        <v>1124045718</v>
      </c>
      <c r="H6511" s="1" t="s">
        <v>7586</v>
      </c>
      <c r="I6511" s="2">
        <v>45489</v>
      </c>
      <c r="J6511" s="2">
        <v>45489</v>
      </c>
      <c r="K6511" s="2">
        <v>45557</v>
      </c>
      <c r="L6511" s="1" t="s">
        <v>9259</v>
      </c>
    </row>
    <row r="6512" spans="1:12" x14ac:dyDescent="0.25">
      <c r="A6512" s="1" t="s">
        <v>16</v>
      </c>
      <c r="B6512" s="1" t="s">
        <v>22</v>
      </c>
      <c r="C6512" s="1" t="s">
        <v>25</v>
      </c>
      <c r="D6512" s="1">
        <v>6294922</v>
      </c>
      <c r="E6512" s="1" t="s">
        <v>723</v>
      </c>
      <c r="F6512" s="1" t="s">
        <v>111</v>
      </c>
      <c r="G6512" s="1">
        <v>1124046599</v>
      </c>
      <c r="H6512" s="1" t="s">
        <v>7568</v>
      </c>
      <c r="I6512" s="2">
        <v>45419</v>
      </c>
      <c r="J6512" s="2">
        <v>45419</v>
      </c>
      <c r="K6512" s="2">
        <v>45527</v>
      </c>
      <c r="L6512" s="1" t="s">
        <v>8602</v>
      </c>
    </row>
    <row r="6513" spans="1:12" x14ac:dyDescent="0.25">
      <c r="A6513" s="1" t="s">
        <v>16</v>
      </c>
      <c r="B6513" s="1" t="s">
        <v>22</v>
      </c>
      <c r="C6513" s="1" t="s">
        <v>25</v>
      </c>
      <c r="D6513" s="1">
        <v>6531355</v>
      </c>
      <c r="E6513" s="1" t="s">
        <v>1379</v>
      </c>
      <c r="F6513" s="1" t="s">
        <v>111</v>
      </c>
      <c r="G6513" s="1">
        <v>1124048022</v>
      </c>
      <c r="H6513" s="1" t="s">
        <v>7589</v>
      </c>
      <c r="I6513" s="2">
        <v>45489</v>
      </c>
      <c r="J6513" s="2">
        <v>45489</v>
      </c>
      <c r="K6513" s="2">
        <v>45587</v>
      </c>
      <c r="L6513" s="1" t="s">
        <v>9233</v>
      </c>
    </row>
    <row r="6514" spans="1:12" x14ac:dyDescent="0.25">
      <c r="A6514" s="1" t="s">
        <v>16</v>
      </c>
      <c r="B6514" s="1" t="s">
        <v>22</v>
      </c>
      <c r="C6514" s="1" t="s">
        <v>25</v>
      </c>
      <c r="D6514" s="1">
        <v>6293663</v>
      </c>
      <c r="E6514" s="1" t="s">
        <v>724</v>
      </c>
      <c r="F6514" s="1" t="s">
        <v>111</v>
      </c>
      <c r="G6514" s="1">
        <v>1124048964</v>
      </c>
      <c r="H6514" s="1" t="s">
        <v>7568</v>
      </c>
      <c r="I6514" s="2">
        <v>45418</v>
      </c>
      <c r="J6514" s="2">
        <v>45418</v>
      </c>
      <c r="K6514" s="2">
        <v>45526</v>
      </c>
      <c r="L6514" s="1" t="s">
        <v>8603</v>
      </c>
    </row>
    <row r="6515" spans="1:12" x14ac:dyDescent="0.25">
      <c r="A6515" s="1" t="s">
        <v>16</v>
      </c>
      <c r="B6515" s="1" t="s">
        <v>22</v>
      </c>
      <c r="C6515" s="1" t="s">
        <v>27</v>
      </c>
      <c r="D6515" s="1">
        <v>6581076</v>
      </c>
      <c r="E6515" s="1" t="s">
        <v>1529</v>
      </c>
      <c r="F6515" s="1" t="s">
        <v>111</v>
      </c>
      <c r="G6515" s="1">
        <v>1124049213</v>
      </c>
      <c r="H6515" s="1" t="s">
        <v>7596</v>
      </c>
      <c r="I6515" s="2">
        <v>45504</v>
      </c>
      <c r="J6515" s="2">
        <v>45504</v>
      </c>
      <c r="K6515" s="2">
        <v>45610</v>
      </c>
      <c r="L6515" s="1" t="s">
        <v>9377</v>
      </c>
    </row>
    <row r="6516" spans="1:12" x14ac:dyDescent="0.25">
      <c r="A6516" s="1" t="s">
        <v>16</v>
      </c>
      <c r="B6516" s="1" t="s">
        <v>22</v>
      </c>
      <c r="C6516" s="1" t="s">
        <v>25</v>
      </c>
      <c r="D6516" s="1">
        <v>6289169</v>
      </c>
      <c r="E6516" s="1" t="s">
        <v>725</v>
      </c>
      <c r="F6516" s="1" t="s">
        <v>111</v>
      </c>
      <c r="G6516" s="1">
        <v>1124051716</v>
      </c>
      <c r="H6516" s="1" t="s">
        <v>7568</v>
      </c>
      <c r="I6516" s="2">
        <v>45418</v>
      </c>
      <c r="J6516" s="2">
        <v>45419</v>
      </c>
      <c r="K6516" s="2">
        <v>45526</v>
      </c>
      <c r="L6516" s="1" t="s">
        <v>8604</v>
      </c>
    </row>
    <row r="6517" spans="1:12" x14ac:dyDescent="0.25">
      <c r="A6517" s="1" t="s">
        <v>16</v>
      </c>
      <c r="B6517" s="1" t="s">
        <v>22</v>
      </c>
      <c r="C6517" s="1" t="s">
        <v>25</v>
      </c>
      <c r="D6517" s="1">
        <v>6290154</v>
      </c>
      <c r="E6517" s="1" t="s">
        <v>672</v>
      </c>
      <c r="F6517" s="1" t="s">
        <v>111</v>
      </c>
      <c r="G6517" s="1">
        <v>1124051924</v>
      </c>
      <c r="H6517" s="1" t="s">
        <v>7566</v>
      </c>
      <c r="I6517" s="2">
        <v>45418</v>
      </c>
      <c r="J6517" s="2">
        <v>45418</v>
      </c>
      <c r="K6517" s="2">
        <v>45526</v>
      </c>
      <c r="L6517" s="1" t="s">
        <v>8554</v>
      </c>
    </row>
    <row r="6518" spans="1:12" x14ac:dyDescent="0.25">
      <c r="A6518" s="1" t="s">
        <v>16</v>
      </c>
      <c r="B6518" s="1" t="s">
        <v>22</v>
      </c>
      <c r="C6518" s="1" t="s">
        <v>25</v>
      </c>
      <c r="D6518" s="1">
        <v>6525191</v>
      </c>
      <c r="E6518" s="1" t="s">
        <v>1374</v>
      </c>
      <c r="F6518" s="1" t="s">
        <v>111</v>
      </c>
      <c r="G6518" s="1">
        <v>1124052599</v>
      </c>
      <c r="H6518" s="1" t="s">
        <v>7586</v>
      </c>
      <c r="I6518" s="2">
        <v>45489</v>
      </c>
      <c r="J6518" s="2">
        <v>45489</v>
      </c>
      <c r="K6518" s="2">
        <v>45557</v>
      </c>
      <c r="L6518" s="1" t="s">
        <v>9229</v>
      </c>
    </row>
    <row r="6519" spans="1:12" x14ac:dyDescent="0.25">
      <c r="A6519" s="1" t="s">
        <v>16</v>
      </c>
      <c r="B6519" s="1" t="s">
        <v>22</v>
      </c>
      <c r="C6519" s="1" t="s">
        <v>25</v>
      </c>
      <c r="D6519" s="1">
        <v>6297933</v>
      </c>
      <c r="E6519" s="1" t="s">
        <v>610</v>
      </c>
      <c r="F6519" s="1" t="s">
        <v>111</v>
      </c>
      <c r="G6519" s="1">
        <v>1124053735</v>
      </c>
      <c r="H6519" s="1" t="s">
        <v>7560</v>
      </c>
      <c r="I6519" s="2">
        <v>45419</v>
      </c>
      <c r="J6519" s="2">
        <v>45457</v>
      </c>
      <c r="K6519" s="2">
        <v>45541</v>
      </c>
      <c r="L6519" s="1" t="s">
        <v>8498</v>
      </c>
    </row>
    <row r="6520" spans="1:12" x14ac:dyDescent="0.25">
      <c r="A6520" s="1" t="s">
        <v>16</v>
      </c>
      <c r="B6520" s="1" t="s">
        <v>22</v>
      </c>
      <c r="C6520" s="1" t="s">
        <v>25</v>
      </c>
      <c r="D6520" s="1">
        <v>6501938</v>
      </c>
      <c r="E6520" s="1" t="s">
        <v>1433</v>
      </c>
      <c r="F6520" s="1" t="s">
        <v>111</v>
      </c>
      <c r="G6520" s="1">
        <v>1124053857</v>
      </c>
      <c r="H6520" s="1" t="s">
        <v>7588</v>
      </c>
      <c r="I6520" s="2">
        <v>45478</v>
      </c>
      <c r="J6520" s="2">
        <v>45478</v>
      </c>
      <c r="K6520" s="2">
        <v>45546</v>
      </c>
      <c r="L6520" s="1" t="s">
        <v>9285</v>
      </c>
    </row>
    <row r="6521" spans="1:12" x14ac:dyDescent="0.25">
      <c r="A6521" s="1" t="s">
        <v>16</v>
      </c>
      <c r="B6521" s="1" t="s">
        <v>22</v>
      </c>
      <c r="C6521" s="1" t="s">
        <v>25</v>
      </c>
      <c r="D6521" s="1">
        <v>6294117</v>
      </c>
      <c r="E6521" s="1" t="s">
        <v>713</v>
      </c>
      <c r="F6521" s="1" t="s">
        <v>111</v>
      </c>
      <c r="G6521" s="1">
        <v>1124054522</v>
      </c>
      <c r="H6521" s="1" t="s">
        <v>7568</v>
      </c>
      <c r="I6521" s="2">
        <v>45418</v>
      </c>
      <c r="J6521" s="2">
        <v>45470</v>
      </c>
      <c r="K6521" s="2">
        <v>45526</v>
      </c>
      <c r="L6521" s="1" t="s">
        <v>8592</v>
      </c>
    </row>
    <row r="6522" spans="1:12" x14ac:dyDescent="0.25">
      <c r="A6522" s="1" t="s">
        <v>16</v>
      </c>
      <c r="B6522" s="1" t="s">
        <v>22</v>
      </c>
      <c r="C6522" s="1" t="s">
        <v>25</v>
      </c>
      <c r="D6522" s="1">
        <v>6289166</v>
      </c>
      <c r="E6522" s="1" t="s">
        <v>726</v>
      </c>
      <c r="F6522" s="1" t="s">
        <v>111</v>
      </c>
      <c r="G6522" s="1">
        <v>1124057312</v>
      </c>
      <c r="H6522" s="1" t="s">
        <v>7568</v>
      </c>
      <c r="I6522" s="2">
        <v>45418</v>
      </c>
      <c r="J6522" s="2">
        <v>45419</v>
      </c>
      <c r="K6522" s="2">
        <v>45526</v>
      </c>
      <c r="L6522" s="1" t="s">
        <v>8605</v>
      </c>
    </row>
    <row r="6523" spans="1:12" x14ac:dyDescent="0.25">
      <c r="A6523" s="1" t="s">
        <v>16</v>
      </c>
      <c r="B6523" s="1" t="s">
        <v>22</v>
      </c>
      <c r="C6523" s="1" t="s">
        <v>25</v>
      </c>
      <c r="D6523" s="1">
        <v>6294506</v>
      </c>
      <c r="E6523" s="1" t="s">
        <v>727</v>
      </c>
      <c r="F6523" s="1" t="s">
        <v>111</v>
      </c>
      <c r="G6523" s="1">
        <v>1124057987</v>
      </c>
      <c r="H6523" s="1" t="s">
        <v>7568</v>
      </c>
      <c r="I6523" s="2">
        <v>45418</v>
      </c>
      <c r="J6523" s="2">
        <v>45418</v>
      </c>
      <c r="K6523" s="2">
        <v>45526</v>
      </c>
      <c r="L6523" s="1" t="s">
        <v>8606</v>
      </c>
    </row>
    <row r="6524" spans="1:12" x14ac:dyDescent="0.25">
      <c r="A6524" s="1" t="s">
        <v>16</v>
      </c>
      <c r="B6524" s="1" t="s">
        <v>22</v>
      </c>
      <c r="C6524" s="1" t="s">
        <v>25</v>
      </c>
      <c r="D6524" s="1">
        <v>6294572</v>
      </c>
      <c r="E6524" s="1" t="s">
        <v>636</v>
      </c>
      <c r="F6524" s="1" t="s">
        <v>111</v>
      </c>
      <c r="G6524" s="1">
        <v>1124059046</v>
      </c>
      <c r="H6524" s="1" t="s">
        <v>7564</v>
      </c>
      <c r="I6524" s="2">
        <v>45419</v>
      </c>
      <c r="J6524" s="2">
        <v>45418</v>
      </c>
      <c r="K6524" s="2">
        <v>45540</v>
      </c>
      <c r="L6524" s="1" t="s">
        <v>8523</v>
      </c>
    </row>
    <row r="6525" spans="1:12" x14ac:dyDescent="0.25">
      <c r="A6525" s="1" t="s">
        <v>16</v>
      </c>
      <c r="B6525" s="1" t="s">
        <v>22</v>
      </c>
      <c r="C6525" s="1" t="s">
        <v>25</v>
      </c>
      <c r="D6525" s="1">
        <v>6289863</v>
      </c>
      <c r="E6525" s="1" t="s">
        <v>673</v>
      </c>
      <c r="F6525" s="1" t="s">
        <v>111</v>
      </c>
      <c r="G6525" s="1">
        <v>1124063216</v>
      </c>
      <c r="H6525" s="1" t="s">
        <v>7566</v>
      </c>
      <c r="I6525" s="2">
        <v>45418</v>
      </c>
      <c r="J6525" s="2">
        <v>45418</v>
      </c>
      <c r="K6525" s="2">
        <v>45526</v>
      </c>
      <c r="L6525" s="1" t="s">
        <v>8555</v>
      </c>
    </row>
    <row r="6526" spans="1:12" x14ac:dyDescent="0.25">
      <c r="A6526" s="1" t="s">
        <v>16</v>
      </c>
      <c r="B6526" s="1" t="s">
        <v>22</v>
      </c>
      <c r="C6526" s="1" t="s">
        <v>25</v>
      </c>
      <c r="D6526" s="1">
        <v>6293133</v>
      </c>
      <c r="E6526" s="1" t="s">
        <v>641</v>
      </c>
      <c r="F6526" s="1" t="s">
        <v>111</v>
      </c>
      <c r="G6526" s="1">
        <v>1124370137</v>
      </c>
      <c r="H6526" s="1" t="s">
        <v>7564</v>
      </c>
      <c r="I6526" s="2">
        <v>45418</v>
      </c>
      <c r="J6526" s="2">
        <v>45418</v>
      </c>
      <c r="K6526" s="2">
        <v>45540</v>
      </c>
      <c r="L6526" s="1" t="s">
        <v>8528</v>
      </c>
    </row>
    <row r="6527" spans="1:12" x14ac:dyDescent="0.25">
      <c r="A6527" s="1" t="s">
        <v>16</v>
      </c>
      <c r="B6527" s="1" t="s">
        <v>22</v>
      </c>
      <c r="C6527" s="1" t="s">
        <v>25</v>
      </c>
      <c r="D6527" s="1">
        <v>6275820</v>
      </c>
      <c r="E6527" s="1" t="s">
        <v>658</v>
      </c>
      <c r="F6527" s="1" t="s">
        <v>111</v>
      </c>
      <c r="G6527" s="1">
        <v>1124373946</v>
      </c>
      <c r="H6527" s="1" t="s">
        <v>7565</v>
      </c>
      <c r="I6527" s="2">
        <v>45414</v>
      </c>
      <c r="J6527" s="2">
        <v>45490</v>
      </c>
      <c r="K6527" s="2">
        <v>45536</v>
      </c>
      <c r="L6527" s="1" t="s">
        <v>8542</v>
      </c>
    </row>
    <row r="6528" spans="1:12" x14ac:dyDescent="0.25">
      <c r="A6528" s="1" t="s">
        <v>16</v>
      </c>
      <c r="B6528" s="1" t="s">
        <v>22</v>
      </c>
      <c r="C6528" s="1" t="s">
        <v>25</v>
      </c>
      <c r="D6528" s="1">
        <v>6293549</v>
      </c>
      <c r="E6528" s="1" t="s">
        <v>617</v>
      </c>
      <c r="F6528" s="1" t="s">
        <v>111</v>
      </c>
      <c r="G6528" s="1">
        <v>1124380672</v>
      </c>
      <c r="H6528" s="1" t="s">
        <v>7561</v>
      </c>
      <c r="I6528" s="2">
        <v>45418</v>
      </c>
      <c r="J6528" s="2">
        <v>45418</v>
      </c>
      <c r="K6528" s="2">
        <v>45540</v>
      </c>
      <c r="L6528" s="1" t="s">
        <v>8505</v>
      </c>
    </row>
    <row r="6529" spans="1:12" x14ac:dyDescent="0.25">
      <c r="A6529" s="1" t="s">
        <v>16</v>
      </c>
      <c r="B6529" s="1" t="s">
        <v>22</v>
      </c>
      <c r="C6529" s="1" t="s">
        <v>25</v>
      </c>
      <c r="D6529" s="1">
        <v>6294115</v>
      </c>
      <c r="E6529" s="1" t="s">
        <v>729</v>
      </c>
      <c r="F6529" s="1" t="s">
        <v>111</v>
      </c>
      <c r="G6529" s="1">
        <v>1124404327</v>
      </c>
      <c r="H6529" s="1" t="s">
        <v>7568</v>
      </c>
      <c r="I6529" s="2">
        <v>45418</v>
      </c>
      <c r="J6529" s="2">
        <v>45418</v>
      </c>
      <c r="K6529" s="2">
        <v>45526</v>
      </c>
      <c r="L6529" s="1" t="s">
        <v>8608</v>
      </c>
    </row>
    <row r="6530" spans="1:12" x14ac:dyDescent="0.25">
      <c r="A6530" s="1" t="s">
        <v>20</v>
      </c>
      <c r="B6530" s="1" t="s">
        <v>22</v>
      </c>
      <c r="C6530" s="1" t="s">
        <v>25</v>
      </c>
      <c r="D6530" s="1">
        <v>6488054</v>
      </c>
      <c r="E6530" s="1" t="s">
        <v>1382</v>
      </c>
      <c r="F6530" s="1" t="s">
        <v>111</v>
      </c>
      <c r="G6530" s="1">
        <v>1124409146</v>
      </c>
      <c r="H6530" s="1" t="s">
        <v>7575</v>
      </c>
      <c r="I6530" s="2">
        <v>45476</v>
      </c>
      <c r="J6530" s="2">
        <v>45510</v>
      </c>
      <c r="K6530" s="2">
        <v>45597</v>
      </c>
      <c r="L6530" s="1" t="s">
        <v>9235</v>
      </c>
    </row>
    <row r="6531" spans="1:12" x14ac:dyDescent="0.25">
      <c r="A6531" s="1" t="s">
        <v>16</v>
      </c>
      <c r="B6531" s="1" t="s">
        <v>22</v>
      </c>
      <c r="C6531" s="1" t="s">
        <v>25</v>
      </c>
      <c r="D6531" s="1">
        <v>6275087</v>
      </c>
      <c r="E6531" s="1" t="s">
        <v>654</v>
      </c>
      <c r="F6531" s="1" t="s">
        <v>111</v>
      </c>
      <c r="G6531" s="1">
        <v>1124416697</v>
      </c>
      <c r="H6531" s="1" t="s">
        <v>7565</v>
      </c>
      <c r="I6531" s="2">
        <v>45414</v>
      </c>
      <c r="J6531" s="2">
        <v>45414</v>
      </c>
      <c r="K6531" s="2">
        <v>45536</v>
      </c>
      <c r="L6531" s="1" t="s">
        <v>8540</v>
      </c>
    </row>
    <row r="6532" spans="1:12" x14ac:dyDescent="0.25">
      <c r="A6532" s="1" t="s">
        <v>16</v>
      </c>
      <c r="B6532" s="1" t="s">
        <v>22</v>
      </c>
      <c r="C6532" s="1" t="s">
        <v>25</v>
      </c>
      <c r="D6532" s="1">
        <v>6314994</v>
      </c>
      <c r="E6532" s="1" t="s">
        <v>731</v>
      </c>
      <c r="F6532" s="1" t="s">
        <v>111</v>
      </c>
      <c r="G6532" s="1">
        <v>1124479613</v>
      </c>
      <c r="H6532" s="1" t="s">
        <v>7568</v>
      </c>
      <c r="I6532" s="2">
        <v>45422</v>
      </c>
      <c r="J6532" s="2">
        <v>45422</v>
      </c>
      <c r="K6532" s="2">
        <v>45530</v>
      </c>
      <c r="L6532" s="1" t="s">
        <v>8609</v>
      </c>
    </row>
    <row r="6533" spans="1:12" x14ac:dyDescent="0.25">
      <c r="A6533" s="1" t="s">
        <v>16</v>
      </c>
      <c r="B6533" s="1" t="s">
        <v>22</v>
      </c>
      <c r="C6533" s="1" t="s">
        <v>25</v>
      </c>
      <c r="D6533" s="1">
        <v>6294320</v>
      </c>
      <c r="E6533" s="1" t="s">
        <v>733</v>
      </c>
      <c r="F6533" s="1" t="s">
        <v>111</v>
      </c>
      <c r="G6533" s="1">
        <v>1124483121</v>
      </c>
      <c r="H6533" s="1" t="s">
        <v>7568</v>
      </c>
      <c r="I6533" s="2">
        <v>45419</v>
      </c>
      <c r="J6533" s="2">
        <v>45463</v>
      </c>
      <c r="K6533" s="2">
        <v>45526</v>
      </c>
      <c r="L6533" s="1" t="s">
        <v>8610</v>
      </c>
    </row>
    <row r="6534" spans="1:12" x14ac:dyDescent="0.25">
      <c r="A6534" s="1" t="s">
        <v>16</v>
      </c>
      <c r="B6534" s="1" t="s">
        <v>22</v>
      </c>
      <c r="C6534" s="1" t="s">
        <v>25</v>
      </c>
      <c r="D6534" s="1">
        <v>6315712</v>
      </c>
      <c r="E6534" s="1" t="s">
        <v>653</v>
      </c>
      <c r="F6534" s="1" t="s">
        <v>111</v>
      </c>
      <c r="G6534" s="1">
        <v>1124484346</v>
      </c>
      <c r="H6534" s="1" t="s">
        <v>7564</v>
      </c>
      <c r="I6534" s="2">
        <v>45422</v>
      </c>
      <c r="J6534" s="2">
        <v>45422</v>
      </c>
      <c r="K6534" s="2">
        <v>45544</v>
      </c>
      <c r="L6534" s="1" t="s">
        <v>8539</v>
      </c>
    </row>
    <row r="6535" spans="1:12" x14ac:dyDescent="0.25">
      <c r="A6535" s="1" t="s">
        <v>16</v>
      </c>
      <c r="B6535" s="1" t="s">
        <v>22</v>
      </c>
      <c r="C6535" s="1" t="s">
        <v>25</v>
      </c>
      <c r="D6535" s="1">
        <v>6294613</v>
      </c>
      <c r="E6535" s="1" t="s">
        <v>614</v>
      </c>
      <c r="F6535" s="1" t="s">
        <v>111</v>
      </c>
      <c r="G6535" s="1">
        <v>1124484527</v>
      </c>
      <c r="H6535" s="1" t="s">
        <v>7560</v>
      </c>
      <c r="I6535" s="2">
        <v>45419</v>
      </c>
      <c r="J6535" s="2">
        <v>45418</v>
      </c>
      <c r="K6535" s="2">
        <v>45540</v>
      </c>
      <c r="L6535" s="1" t="s">
        <v>8502</v>
      </c>
    </row>
    <row r="6536" spans="1:12" x14ac:dyDescent="0.25">
      <c r="A6536" s="1" t="s">
        <v>16</v>
      </c>
      <c r="B6536" s="1" t="s">
        <v>22</v>
      </c>
      <c r="C6536" s="1" t="s">
        <v>25</v>
      </c>
      <c r="D6536" s="1">
        <v>6308446</v>
      </c>
      <c r="E6536" s="1" t="s">
        <v>635</v>
      </c>
      <c r="F6536" s="1" t="s">
        <v>111</v>
      </c>
      <c r="G6536" s="1">
        <v>1124494774</v>
      </c>
      <c r="H6536" s="1" t="s">
        <v>7564</v>
      </c>
      <c r="I6536" s="2">
        <v>45421</v>
      </c>
      <c r="J6536" s="2">
        <v>45421</v>
      </c>
      <c r="K6536" s="2">
        <v>45543</v>
      </c>
      <c r="L6536" s="1" t="s">
        <v>8522</v>
      </c>
    </row>
    <row r="6537" spans="1:12" x14ac:dyDescent="0.25">
      <c r="A6537" s="1" t="s">
        <v>16</v>
      </c>
      <c r="B6537" s="1" t="s">
        <v>22</v>
      </c>
      <c r="C6537" s="1" t="s">
        <v>25</v>
      </c>
      <c r="D6537" s="1">
        <v>6294320</v>
      </c>
      <c r="E6537" s="1" t="s">
        <v>732</v>
      </c>
      <c r="F6537" s="1" t="s">
        <v>111</v>
      </c>
      <c r="G6537" s="1">
        <v>1124504852</v>
      </c>
      <c r="H6537" s="1" t="s">
        <v>7568</v>
      </c>
      <c r="I6537" s="2">
        <v>45419</v>
      </c>
      <c r="J6537" s="2">
        <v>45418</v>
      </c>
      <c r="K6537" s="2">
        <v>45526</v>
      </c>
      <c r="L6537" s="1" t="s">
        <v>8610</v>
      </c>
    </row>
    <row r="6538" spans="1:12" x14ac:dyDescent="0.25">
      <c r="A6538" s="1" t="s">
        <v>16</v>
      </c>
      <c r="B6538" s="1" t="s">
        <v>22</v>
      </c>
      <c r="C6538" s="1" t="s">
        <v>25</v>
      </c>
      <c r="D6538" s="1">
        <v>6309084</v>
      </c>
      <c r="E6538" s="1" t="s">
        <v>680</v>
      </c>
      <c r="F6538" s="1" t="s">
        <v>111</v>
      </c>
      <c r="G6538" s="1">
        <v>1124512175</v>
      </c>
      <c r="H6538" s="1" t="s">
        <v>7567</v>
      </c>
      <c r="I6538" s="2">
        <v>45422</v>
      </c>
      <c r="J6538" s="2">
        <v>45421</v>
      </c>
      <c r="K6538" s="2">
        <v>45536</v>
      </c>
      <c r="L6538" s="1" t="s">
        <v>8562</v>
      </c>
    </row>
    <row r="6539" spans="1:12" x14ac:dyDescent="0.25">
      <c r="A6539" s="1" t="s">
        <v>16</v>
      </c>
      <c r="B6539" s="1" t="s">
        <v>22</v>
      </c>
      <c r="C6539" s="1" t="s">
        <v>25</v>
      </c>
      <c r="D6539" s="1">
        <v>6300898</v>
      </c>
      <c r="E6539" s="1" t="s">
        <v>648</v>
      </c>
      <c r="F6539" s="1" t="s">
        <v>111</v>
      </c>
      <c r="G6539" s="1">
        <v>1124524303</v>
      </c>
      <c r="H6539" s="1" t="s">
        <v>7564</v>
      </c>
      <c r="I6539" s="2">
        <v>45421</v>
      </c>
      <c r="J6539" s="2">
        <v>45422</v>
      </c>
      <c r="K6539" s="2">
        <v>45544</v>
      </c>
      <c r="L6539" s="1" t="s">
        <v>8535</v>
      </c>
    </row>
    <row r="6540" spans="1:12" x14ac:dyDescent="0.25">
      <c r="A6540" s="1" t="s">
        <v>20</v>
      </c>
      <c r="B6540" s="1" t="s">
        <v>85</v>
      </c>
      <c r="C6540" s="1" t="s">
        <v>102</v>
      </c>
      <c r="D6540" s="1">
        <v>6502082</v>
      </c>
      <c r="E6540" s="1" t="s">
        <v>6019</v>
      </c>
      <c r="F6540" s="1" t="s">
        <v>111</v>
      </c>
      <c r="G6540" s="1">
        <v>1124851809</v>
      </c>
      <c r="H6540" s="1" t="s">
        <v>7783</v>
      </c>
      <c r="I6540" s="2">
        <v>45481</v>
      </c>
      <c r="J6540" s="2">
        <v>45488</v>
      </c>
      <c r="K6540" s="2">
        <v>45535</v>
      </c>
      <c r="L6540" s="1" t="s">
        <v>13738</v>
      </c>
    </row>
    <row r="6541" spans="1:12" x14ac:dyDescent="0.25">
      <c r="A6541" s="1" t="s">
        <v>16</v>
      </c>
      <c r="B6541" s="1" t="s">
        <v>79</v>
      </c>
      <c r="C6541" s="1" t="s">
        <v>81</v>
      </c>
      <c r="D6541" s="1">
        <v>6509227</v>
      </c>
      <c r="E6541" s="1" t="s">
        <v>5060</v>
      </c>
      <c r="F6541" s="1" t="s">
        <v>111</v>
      </c>
      <c r="G6541" s="1">
        <v>1124851879</v>
      </c>
      <c r="H6541" s="1" t="s">
        <v>7577</v>
      </c>
      <c r="I6541" s="2">
        <v>45482</v>
      </c>
      <c r="J6541" s="2">
        <v>45489</v>
      </c>
      <c r="K6541" s="2">
        <v>45556</v>
      </c>
      <c r="L6541" s="1" t="s">
        <v>12805</v>
      </c>
    </row>
    <row r="6542" spans="1:12" x14ac:dyDescent="0.25">
      <c r="A6542" s="1" t="s">
        <v>16</v>
      </c>
      <c r="B6542" s="1" t="s">
        <v>85</v>
      </c>
      <c r="C6542" s="1" t="s">
        <v>102</v>
      </c>
      <c r="D6542" s="1">
        <v>6441219</v>
      </c>
      <c r="E6542" s="1" t="s">
        <v>5572</v>
      </c>
      <c r="F6542" s="1" t="s">
        <v>111</v>
      </c>
      <c r="G6542" s="1">
        <v>1124856476</v>
      </c>
      <c r="H6542" s="1" t="s">
        <v>7576</v>
      </c>
      <c r="I6542" s="2">
        <v>45462</v>
      </c>
      <c r="J6542" s="2">
        <v>45467</v>
      </c>
      <c r="K6542" s="2">
        <v>45534</v>
      </c>
      <c r="L6542" s="1" t="s">
        <v>13293</v>
      </c>
    </row>
    <row r="6543" spans="1:12" x14ac:dyDescent="0.25">
      <c r="A6543" s="1" t="s">
        <v>20</v>
      </c>
      <c r="B6543" s="1" t="s">
        <v>85</v>
      </c>
      <c r="C6543" s="1" t="s">
        <v>102</v>
      </c>
      <c r="D6543" s="1">
        <v>6517758</v>
      </c>
      <c r="E6543" s="1" t="s">
        <v>6054</v>
      </c>
      <c r="F6543" s="1" t="s">
        <v>111</v>
      </c>
      <c r="G6543" s="1">
        <v>1124857949</v>
      </c>
      <c r="H6543" s="1" t="s">
        <v>7698</v>
      </c>
      <c r="I6543" s="2">
        <v>45484</v>
      </c>
      <c r="J6543" s="2">
        <v>45488</v>
      </c>
      <c r="K6543" s="2">
        <v>45579</v>
      </c>
      <c r="L6543" s="1" t="s">
        <v>13772</v>
      </c>
    </row>
    <row r="6544" spans="1:12" x14ac:dyDescent="0.25">
      <c r="A6544" s="1" t="s">
        <v>16</v>
      </c>
      <c r="B6544" s="1" t="s">
        <v>85</v>
      </c>
      <c r="C6544" s="1" t="s">
        <v>102</v>
      </c>
      <c r="D6544" s="1">
        <v>6445304</v>
      </c>
      <c r="E6544" s="1" t="s">
        <v>5529</v>
      </c>
      <c r="F6544" s="1" t="s">
        <v>111</v>
      </c>
      <c r="G6544" s="1">
        <v>1124858366</v>
      </c>
      <c r="H6544" s="1" t="s">
        <v>7577</v>
      </c>
      <c r="I6544" s="2">
        <v>45463</v>
      </c>
      <c r="J6544" s="2">
        <v>45467</v>
      </c>
      <c r="K6544" s="2">
        <v>45534</v>
      </c>
      <c r="L6544" s="1" t="s">
        <v>13250</v>
      </c>
    </row>
    <row r="6545" spans="1:12" x14ac:dyDescent="0.25">
      <c r="A6545" s="1" t="s">
        <v>20</v>
      </c>
      <c r="B6545" s="1" t="s">
        <v>31</v>
      </c>
      <c r="C6545" s="1" t="s">
        <v>52</v>
      </c>
      <c r="D6545" s="1">
        <v>6262410</v>
      </c>
      <c r="E6545" s="1" t="s">
        <v>2160</v>
      </c>
      <c r="F6545" s="1" t="s">
        <v>111</v>
      </c>
      <c r="G6545" s="1">
        <v>1124858887</v>
      </c>
      <c r="H6545" s="1" t="s">
        <v>7643</v>
      </c>
      <c r="I6545" s="2">
        <v>45454</v>
      </c>
      <c r="J6545" s="2">
        <v>45454</v>
      </c>
      <c r="K6545" s="2">
        <v>45505</v>
      </c>
      <c r="L6545" s="1" t="s">
        <v>9889</v>
      </c>
    </row>
    <row r="6546" spans="1:12" x14ac:dyDescent="0.25">
      <c r="A6546" s="1" t="s">
        <v>16</v>
      </c>
      <c r="B6546" s="1" t="s">
        <v>31</v>
      </c>
      <c r="C6546" s="1" t="s">
        <v>52</v>
      </c>
      <c r="D6546" s="1">
        <v>6619052</v>
      </c>
      <c r="E6546" s="1" t="s">
        <v>3771</v>
      </c>
      <c r="F6546" s="1" t="s">
        <v>111</v>
      </c>
      <c r="G6546" s="1">
        <v>1124858887</v>
      </c>
      <c r="H6546" s="1" t="s">
        <v>7611</v>
      </c>
      <c r="I6546" s="2">
        <v>45512</v>
      </c>
      <c r="J6546" s="2">
        <v>45513</v>
      </c>
      <c r="K6546" s="2">
        <v>45604</v>
      </c>
      <c r="L6546" s="1" t="s">
        <v>11587</v>
      </c>
    </row>
    <row r="6547" spans="1:12" x14ac:dyDescent="0.25">
      <c r="A6547" s="1" t="s">
        <v>16</v>
      </c>
      <c r="B6547" s="1" t="s">
        <v>85</v>
      </c>
      <c r="C6547" s="1" t="s">
        <v>86</v>
      </c>
      <c r="D6547" s="1">
        <v>6568064</v>
      </c>
      <c r="E6547" s="1" t="s">
        <v>5972</v>
      </c>
      <c r="F6547" s="1" t="s">
        <v>111</v>
      </c>
      <c r="G6547" s="1">
        <v>1124860491</v>
      </c>
      <c r="H6547" s="1" t="s">
        <v>7920</v>
      </c>
      <c r="I6547" s="2">
        <v>45498</v>
      </c>
      <c r="J6547" s="2">
        <v>45502</v>
      </c>
      <c r="K6547" s="2">
        <v>45608</v>
      </c>
      <c r="L6547" s="1" t="s">
        <v>13694</v>
      </c>
    </row>
    <row r="6548" spans="1:12" x14ac:dyDescent="0.25">
      <c r="A6548" s="1" t="s">
        <v>16</v>
      </c>
      <c r="B6548" s="1" t="s">
        <v>85</v>
      </c>
      <c r="C6548" s="1" t="s">
        <v>102</v>
      </c>
      <c r="D6548" s="1">
        <v>6443708</v>
      </c>
      <c r="E6548" s="1" t="s">
        <v>5530</v>
      </c>
      <c r="F6548" s="1" t="s">
        <v>111</v>
      </c>
      <c r="G6548" s="1">
        <v>1124861039</v>
      </c>
      <c r="H6548" s="1" t="s">
        <v>7577</v>
      </c>
      <c r="I6548" s="2">
        <v>45463</v>
      </c>
      <c r="J6548" s="2">
        <v>45467</v>
      </c>
      <c r="K6548" s="2">
        <v>45534</v>
      </c>
      <c r="L6548" s="1" t="s">
        <v>13251</v>
      </c>
    </row>
    <row r="6549" spans="1:12" x14ac:dyDescent="0.25">
      <c r="A6549" s="1" t="s">
        <v>20</v>
      </c>
      <c r="B6549" s="1" t="s">
        <v>85</v>
      </c>
      <c r="C6549" s="1" t="s">
        <v>102</v>
      </c>
      <c r="D6549" s="1">
        <v>6513302</v>
      </c>
      <c r="E6549" s="1" t="s">
        <v>6044</v>
      </c>
      <c r="F6549" s="1" t="s">
        <v>111</v>
      </c>
      <c r="G6549" s="1">
        <v>1124861208</v>
      </c>
      <c r="H6549" s="1" t="s">
        <v>7927</v>
      </c>
      <c r="I6549" s="2">
        <v>45483</v>
      </c>
      <c r="J6549" s="2">
        <v>45488</v>
      </c>
      <c r="K6549" s="2">
        <v>45579</v>
      </c>
      <c r="L6549" s="1" t="s">
        <v>13762</v>
      </c>
    </row>
    <row r="6550" spans="1:12" x14ac:dyDescent="0.25">
      <c r="A6550" s="1" t="s">
        <v>20</v>
      </c>
      <c r="B6550" s="1" t="s">
        <v>85</v>
      </c>
      <c r="C6550" s="1" t="s">
        <v>102</v>
      </c>
      <c r="D6550" s="1">
        <v>6502364</v>
      </c>
      <c r="E6550" s="1" t="s">
        <v>6022</v>
      </c>
      <c r="F6550" s="1" t="s">
        <v>111</v>
      </c>
      <c r="G6550" s="1">
        <v>1124861537</v>
      </c>
      <c r="H6550" s="1" t="s">
        <v>7927</v>
      </c>
      <c r="I6550" s="2">
        <v>45481</v>
      </c>
      <c r="J6550" s="2">
        <v>45488</v>
      </c>
      <c r="K6550" s="2">
        <v>45579</v>
      </c>
      <c r="L6550" s="1" t="s">
        <v>13741</v>
      </c>
    </row>
    <row r="6551" spans="1:12" x14ac:dyDescent="0.25">
      <c r="A6551" s="1" t="s">
        <v>16</v>
      </c>
      <c r="B6551" s="1" t="s">
        <v>85</v>
      </c>
      <c r="C6551" s="1" t="s">
        <v>102</v>
      </c>
      <c r="D6551" s="1">
        <v>6542758</v>
      </c>
      <c r="E6551" s="1" t="s">
        <v>6063</v>
      </c>
      <c r="F6551" s="1" t="s">
        <v>111</v>
      </c>
      <c r="G6551" s="1">
        <v>1124863696</v>
      </c>
      <c r="H6551" s="1" t="s">
        <v>7706</v>
      </c>
      <c r="I6551" s="2">
        <v>45492</v>
      </c>
      <c r="J6551" s="2">
        <v>45502</v>
      </c>
      <c r="K6551" s="2">
        <v>45593</v>
      </c>
      <c r="L6551" s="1" t="s">
        <v>13781</v>
      </c>
    </row>
    <row r="6552" spans="1:12" x14ac:dyDescent="0.25">
      <c r="A6552" s="1" t="s">
        <v>20</v>
      </c>
      <c r="B6552" s="1" t="s">
        <v>85</v>
      </c>
      <c r="C6552" s="1" t="s">
        <v>102</v>
      </c>
      <c r="D6552" s="1">
        <v>6504792</v>
      </c>
      <c r="E6552" s="1" t="s">
        <v>6028</v>
      </c>
      <c r="F6552" s="1" t="s">
        <v>111</v>
      </c>
      <c r="G6552" s="1">
        <v>1124863944</v>
      </c>
      <c r="H6552" s="1" t="s">
        <v>7927</v>
      </c>
      <c r="I6552" s="2">
        <v>45481</v>
      </c>
      <c r="J6552" s="2">
        <v>45488</v>
      </c>
      <c r="K6552" s="2">
        <v>45579</v>
      </c>
      <c r="L6552" s="1" t="s">
        <v>13747</v>
      </c>
    </row>
    <row r="6553" spans="1:12" x14ac:dyDescent="0.25">
      <c r="A6553" s="1" t="s">
        <v>20</v>
      </c>
      <c r="B6553" s="1" t="s">
        <v>85</v>
      </c>
      <c r="C6553" s="1" t="s">
        <v>102</v>
      </c>
      <c r="D6553" s="1">
        <v>6514035</v>
      </c>
      <c r="E6553" s="1" t="s">
        <v>6047</v>
      </c>
      <c r="F6553" s="1" t="s">
        <v>111</v>
      </c>
      <c r="G6553" s="1">
        <v>1124864247</v>
      </c>
      <c r="H6553" s="1" t="s">
        <v>7927</v>
      </c>
      <c r="I6553" s="2">
        <v>45483</v>
      </c>
      <c r="J6553" s="2">
        <v>45488</v>
      </c>
      <c r="K6553" s="2">
        <v>45535</v>
      </c>
      <c r="L6553" s="1" t="s">
        <v>13765</v>
      </c>
    </row>
    <row r="6554" spans="1:12" x14ac:dyDescent="0.25">
      <c r="A6554" s="1" t="s">
        <v>20</v>
      </c>
      <c r="B6554" s="1" t="s">
        <v>85</v>
      </c>
      <c r="C6554" s="1" t="s">
        <v>102</v>
      </c>
      <c r="D6554" s="1">
        <v>6474602</v>
      </c>
      <c r="E6554" s="1" t="s">
        <v>6009</v>
      </c>
      <c r="F6554" s="1" t="s">
        <v>111</v>
      </c>
      <c r="G6554" s="1">
        <v>1124864605</v>
      </c>
      <c r="H6554" s="1" t="s">
        <v>7779</v>
      </c>
      <c r="I6554" s="2">
        <v>45475</v>
      </c>
      <c r="J6554" s="2">
        <v>45478</v>
      </c>
      <c r="K6554" s="2">
        <v>45600</v>
      </c>
      <c r="L6554" s="1" t="s">
        <v>13728</v>
      </c>
    </row>
    <row r="6555" spans="1:12" x14ac:dyDescent="0.25">
      <c r="A6555" s="1" t="s">
        <v>16</v>
      </c>
      <c r="B6555" s="1" t="s">
        <v>85</v>
      </c>
      <c r="C6555" s="1" t="s">
        <v>102</v>
      </c>
      <c r="D6555" s="1">
        <v>6546763</v>
      </c>
      <c r="E6555" s="1" t="s">
        <v>6073</v>
      </c>
      <c r="F6555" s="1" t="s">
        <v>111</v>
      </c>
      <c r="G6555" s="1">
        <v>1124866211</v>
      </c>
      <c r="H6555" s="1" t="s">
        <v>7707</v>
      </c>
      <c r="I6555" s="2">
        <v>45492</v>
      </c>
      <c r="J6555" s="2">
        <v>45502</v>
      </c>
      <c r="K6555" s="2">
        <v>45593</v>
      </c>
      <c r="L6555" s="1" t="s">
        <v>13791</v>
      </c>
    </row>
    <row r="6556" spans="1:12" x14ac:dyDescent="0.25">
      <c r="A6556" s="1" t="s">
        <v>16</v>
      </c>
      <c r="B6556" s="1" t="s">
        <v>85</v>
      </c>
      <c r="C6556" s="1" t="s">
        <v>86</v>
      </c>
      <c r="D6556" s="1">
        <v>6518536</v>
      </c>
      <c r="E6556" s="1" t="s">
        <v>5710</v>
      </c>
      <c r="F6556" s="1" t="s">
        <v>111</v>
      </c>
      <c r="G6556" s="1">
        <v>1124866311</v>
      </c>
      <c r="H6556" s="1" t="s">
        <v>7577</v>
      </c>
      <c r="I6556" s="2">
        <v>45483</v>
      </c>
      <c r="J6556" s="2">
        <v>45491</v>
      </c>
      <c r="K6556" s="2">
        <v>45559</v>
      </c>
      <c r="L6556" s="1" t="s">
        <v>13431</v>
      </c>
    </row>
    <row r="6557" spans="1:12" x14ac:dyDescent="0.25">
      <c r="A6557" s="1" t="s">
        <v>16</v>
      </c>
      <c r="B6557" s="1" t="s">
        <v>85</v>
      </c>
      <c r="C6557" s="1" t="s">
        <v>102</v>
      </c>
      <c r="D6557" s="1" t="s">
        <v>5998</v>
      </c>
      <c r="E6557" s="1" t="s">
        <v>5999</v>
      </c>
      <c r="F6557" s="1" t="s">
        <v>111</v>
      </c>
      <c r="G6557" s="1">
        <v>1124867813</v>
      </c>
      <c r="H6557" s="1" t="s">
        <v>7704</v>
      </c>
      <c r="I6557" s="2">
        <v>45491</v>
      </c>
      <c r="J6557" s="2">
        <v>45502</v>
      </c>
      <c r="K6557" s="2">
        <v>45608</v>
      </c>
      <c r="L6557" s="1" t="s">
        <v>13719</v>
      </c>
    </row>
    <row r="6558" spans="1:12" x14ac:dyDescent="0.25">
      <c r="A6558" s="1" t="s">
        <v>16</v>
      </c>
      <c r="B6558" s="1" t="s">
        <v>85</v>
      </c>
      <c r="C6558" s="1" t="s">
        <v>86</v>
      </c>
      <c r="D6558" s="1">
        <v>6630512</v>
      </c>
      <c r="E6558" s="1" t="s">
        <v>6210</v>
      </c>
      <c r="F6558" s="1" t="s">
        <v>6167</v>
      </c>
      <c r="G6558" s="1">
        <v>1125081964</v>
      </c>
      <c r="H6558" s="1" t="s">
        <v>7933</v>
      </c>
      <c r="I6558" s="2">
        <v>45516</v>
      </c>
      <c r="J6558" s="2">
        <v>45518</v>
      </c>
      <c r="K6558" s="2">
        <v>45657</v>
      </c>
      <c r="L6558" s="1" t="s">
        <v>13924</v>
      </c>
    </row>
    <row r="6559" spans="1:12" x14ac:dyDescent="0.25">
      <c r="A6559" s="1" t="s">
        <v>16</v>
      </c>
      <c r="B6559" s="1" t="s">
        <v>85</v>
      </c>
      <c r="C6559" s="1" t="s">
        <v>86</v>
      </c>
      <c r="D6559" s="1">
        <v>6662987</v>
      </c>
      <c r="E6559" s="1" t="s">
        <v>6191</v>
      </c>
      <c r="F6559" s="1" t="s">
        <v>6167</v>
      </c>
      <c r="G6559" s="1">
        <v>1125083225</v>
      </c>
      <c r="H6559" s="1" t="s">
        <v>7933</v>
      </c>
      <c r="I6559" s="2">
        <v>45524</v>
      </c>
      <c r="J6559" s="2">
        <v>45526</v>
      </c>
      <c r="K6559" s="2">
        <v>45657</v>
      </c>
      <c r="L6559" s="1" t="s">
        <v>13908</v>
      </c>
    </row>
    <row r="6560" spans="1:12" x14ac:dyDescent="0.25">
      <c r="A6560" s="1" t="s">
        <v>16</v>
      </c>
      <c r="B6560" s="1" t="s">
        <v>85</v>
      </c>
      <c r="C6560" s="1" t="s">
        <v>102</v>
      </c>
      <c r="D6560" s="1">
        <v>6444698</v>
      </c>
      <c r="E6560" s="1" t="s">
        <v>5528</v>
      </c>
      <c r="F6560" s="1" t="s">
        <v>111</v>
      </c>
      <c r="G6560" s="1">
        <v>1125184363</v>
      </c>
      <c r="H6560" s="1" t="s">
        <v>7577</v>
      </c>
      <c r="I6560" s="2">
        <v>45463</v>
      </c>
      <c r="J6560" s="2">
        <v>45467</v>
      </c>
      <c r="K6560" s="2">
        <v>45534</v>
      </c>
      <c r="L6560" s="1" t="s">
        <v>13249</v>
      </c>
    </row>
    <row r="6561" spans="1:12" x14ac:dyDescent="0.25">
      <c r="A6561" s="1" t="s">
        <v>16</v>
      </c>
      <c r="B6561" s="1" t="s">
        <v>17</v>
      </c>
      <c r="C6561" s="1" t="s">
        <v>18</v>
      </c>
      <c r="D6561" s="1">
        <v>6681471</v>
      </c>
      <c r="E6561" s="1" t="s">
        <v>476</v>
      </c>
      <c r="F6561" s="1" t="s">
        <v>111</v>
      </c>
      <c r="G6561" s="1">
        <v>1125291691</v>
      </c>
      <c r="H6561" s="1" t="s">
        <v>7495</v>
      </c>
      <c r="I6561" s="2">
        <v>45530</v>
      </c>
      <c r="J6561" s="2">
        <v>45532</v>
      </c>
      <c r="K6561" s="2">
        <v>45657</v>
      </c>
      <c r="L6561" s="1" t="s">
        <v>8369</v>
      </c>
    </row>
    <row r="6562" spans="1:12" x14ac:dyDescent="0.25">
      <c r="A6562" s="1" t="s">
        <v>20</v>
      </c>
      <c r="B6562" s="1" t="s">
        <v>79</v>
      </c>
      <c r="C6562" s="1" t="s">
        <v>81</v>
      </c>
      <c r="D6562" s="1" t="s">
        <v>4731</v>
      </c>
      <c r="E6562" s="1" t="s">
        <v>4732</v>
      </c>
      <c r="F6562" s="1" t="s">
        <v>111</v>
      </c>
      <c r="G6562" s="1">
        <v>1125409208</v>
      </c>
      <c r="H6562" s="1" t="s">
        <v>7538</v>
      </c>
      <c r="I6562" s="2">
        <v>45412</v>
      </c>
      <c r="J6562" s="2">
        <v>45414</v>
      </c>
      <c r="K6562" s="2">
        <v>45656</v>
      </c>
      <c r="L6562" s="1" t="s">
        <v>12515</v>
      </c>
    </row>
    <row r="6563" spans="1:12" x14ac:dyDescent="0.25">
      <c r="A6563" s="1" t="s">
        <v>16</v>
      </c>
      <c r="B6563" s="1" t="s">
        <v>85</v>
      </c>
      <c r="C6563" s="1" t="s">
        <v>102</v>
      </c>
      <c r="D6563" s="1">
        <v>6623788</v>
      </c>
      <c r="E6563" s="1" t="s">
        <v>6199</v>
      </c>
      <c r="F6563" s="1" t="s">
        <v>6167</v>
      </c>
      <c r="G6563" s="1">
        <v>1125410457</v>
      </c>
      <c r="H6563" s="1" t="s">
        <v>7934</v>
      </c>
      <c r="I6563" s="2">
        <v>45513</v>
      </c>
      <c r="J6563" s="2">
        <v>45513</v>
      </c>
      <c r="K6563" s="2">
        <v>45657</v>
      </c>
      <c r="L6563" s="1" t="s">
        <v>13914</v>
      </c>
    </row>
    <row r="6564" spans="1:12" x14ac:dyDescent="0.25">
      <c r="A6564" s="1" t="s">
        <v>16</v>
      </c>
      <c r="B6564" s="1" t="s">
        <v>31</v>
      </c>
      <c r="C6564" s="1" t="s">
        <v>59</v>
      </c>
      <c r="D6564" s="1">
        <v>6626531</v>
      </c>
      <c r="E6564" s="1" t="s">
        <v>3787</v>
      </c>
      <c r="F6564" s="1" t="s">
        <v>111</v>
      </c>
      <c r="G6564" s="1">
        <v>1125468482</v>
      </c>
      <c r="H6564" s="1" t="s">
        <v>7706</v>
      </c>
      <c r="I6564" s="2">
        <v>45517</v>
      </c>
      <c r="J6564" s="2">
        <v>45519</v>
      </c>
      <c r="K6564" s="2">
        <v>45610</v>
      </c>
      <c r="L6564" s="1" t="s">
        <v>11603</v>
      </c>
    </row>
    <row r="6565" spans="1:12" x14ac:dyDescent="0.25">
      <c r="A6565" s="1" t="s">
        <v>16</v>
      </c>
      <c r="B6565" s="1" t="s">
        <v>31</v>
      </c>
      <c r="C6565" s="1" t="s">
        <v>41</v>
      </c>
      <c r="D6565" s="1">
        <v>6565307</v>
      </c>
      <c r="E6565" s="1" t="s">
        <v>3354</v>
      </c>
      <c r="F6565" s="1" t="s">
        <v>111</v>
      </c>
      <c r="G6565" s="1">
        <v>1125468759</v>
      </c>
      <c r="H6565" s="1" t="s">
        <v>7595</v>
      </c>
      <c r="I6565" s="2">
        <v>45501</v>
      </c>
      <c r="J6565" s="2">
        <v>45502</v>
      </c>
      <c r="K6565" s="2">
        <v>45593</v>
      </c>
      <c r="L6565" s="1" t="s">
        <v>11174</v>
      </c>
    </row>
    <row r="6566" spans="1:12" x14ac:dyDescent="0.25">
      <c r="A6566" s="1" t="s">
        <v>20</v>
      </c>
      <c r="B6566" s="1" t="s">
        <v>31</v>
      </c>
      <c r="C6566" s="1" t="s">
        <v>64</v>
      </c>
      <c r="D6566" s="1">
        <v>6531959</v>
      </c>
      <c r="E6566" s="1" t="s">
        <v>3196</v>
      </c>
      <c r="F6566" s="1" t="s">
        <v>111</v>
      </c>
      <c r="G6566" s="1">
        <v>1125468951</v>
      </c>
      <c r="H6566" s="1" t="s">
        <v>7686</v>
      </c>
      <c r="I6566" s="2">
        <v>45488</v>
      </c>
      <c r="J6566" s="2">
        <v>45495</v>
      </c>
      <c r="K6566" s="2">
        <v>45586</v>
      </c>
      <c r="L6566" s="1" t="s">
        <v>11021</v>
      </c>
    </row>
    <row r="6567" spans="1:12" x14ac:dyDescent="0.25">
      <c r="A6567" s="1" t="s">
        <v>20</v>
      </c>
      <c r="B6567" s="1" t="s">
        <v>31</v>
      </c>
      <c r="C6567" s="1" t="s">
        <v>64</v>
      </c>
      <c r="D6567" s="1">
        <v>6524303</v>
      </c>
      <c r="E6567" s="1" t="s">
        <v>3194</v>
      </c>
      <c r="F6567" s="1" t="s">
        <v>111</v>
      </c>
      <c r="G6567" s="1">
        <v>1125469719</v>
      </c>
      <c r="H6567" s="1" t="s">
        <v>7688</v>
      </c>
      <c r="I6567" s="2">
        <v>45485</v>
      </c>
      <c r="J6567" s="2">
        <v>45495</v>
      </c>
      <c r="K6567" s="2">
        <v>45586</v>
      </c>
      <c r="L6567" s="1" t="s">
        <v>11019</v>
      </c>
    </row>
    <row r="6568" spans="1:12" x14ac:dyDescent="0.25">
      <c r="A6568" s="1" t="s">
        <v>20</v>
      </c>
      <c r="B6568" s="1" t="s">
        <v>31</v>
      </c>
      <c r="C6568" s="1" t="s">
        <v>64</v>
      </c>
      <c r="D6568" s="1">
        <v>6513292</v>
      </c>
      <c r="E6568" s="1" t="s">
        <v>3087</v>
      </c>
      <c r="F6568" s="1" t="s">
        <v>111</v>
      </c>
      <c r="G6568" s="1">
        <v>1125470121</v>
      </c>
      <c r="H6568" s="1" t="s">
        <v>7580</v>
      </c>
      <c r="I6568" s="2">
        <v>45483</v>
      </c>
      <c r="J6568" s="2">
        <v>45490</v>
      </c>
      <c r="K6568" s="2">
        <v>45612</v>
      </c>
      <c r="L6568" s="1" t="s">
        <v>10915</v>
      </c>
    </row>
    <row r="6569" spans="1:12" x14ac:dyDescent="0.25">
      <c r="A6569" s="1" t="s">
        <v>16</v>
      </c>
      <c r="B6569" s="1" t="s">
        <v>31</v>
      </c>
      <c r="C6569" s="1" t="s">
        <v>57</v>
      </c>
      <c r="D6569" s="1">
        <v>6604839</v>
      </c>
      <c r="E6569" s="1" t="s">
        <v>3710</v>
      </c>
      <c r="F6569" s="1" t="s">
        <v>111</v>
      </c>
      <c r="G6569" s="1">
        <v>1125471093</v>
      </c>
      <c r="H6569" s="1" t="s">
        <v>7707</v>
      </c>
      <c r="I6569" s="2">
        <v>45508</v>
      </c>
      <c r="J6569" s="2">
        <v>45518</v>
      </c>
      <c r="K6569" s="2">
        <v>45609</v>
      </c>
      <c r="L6569" s="1" t="s">
        <v>11530</v>
      </c>
    </row>
    <row r="6570" spans="1:12" x14ac:dyDescent="0.25">
      <c r="A6570" s="1" t="s">
        <v>16</v>
      </c>
      <c r="B6570" s="1" t="s">
        <v>31</v>
      </c>
      <c r="C6570" s="1" t="s">
        <v>57</v>
      </c>
      <c r="D6570" s="1">
        <v>6582534</v>
      </c>
      <c r="E6570" s="1" t="s">
        <v>3642</v>
      </c>
      <c r="F6570" s="1" t="s">
        <v>111</v>
      </c>
      <c r="G6570" s="1">
        <v>1125471433</v>
      </c>
      <c r="H6570" s="1" t="s">
        <v>7707</v>
      </c>
      <c r="I6570" s="2">
        <v>45504</v>
      </c>
      <c r="J6570" s="2">
        <v>45517</v>
      </c>
      <c r="K6570" s="2">
        <v>45608</v>
      </c>
      <c r="L6570" s="1" t="s">
        <v>11461</v>
      </c>
    </row>
    <row r="6571" spans="1:12" x14ac:dyDescent="0.25">
      <c r="A6571" s="1" t="s">
        <v>20</v>
      </c>
      <c r="B6571" s="1" t="s">
        <v>31</v>
      </c>
      <c r="C6571" s="1" t="s">
        <v>64</v>
      </c>
      <c r="D6571" s="1">
        <v>6542134</v>
      </c>
      <c r="E6571" s="1" t="s">
        <v>3224</v>
      </c>
      <c r="F6571" s="1" t="s">
        <v>111</v>
      </c>
      <c r="G6571" s="1">
        <v>1125471841</v>
      </c>
      <c r="H6571" s="1" t="s">
        <v>7686</v>
      </c>
      <c r="I6571" s="2">
        <v>45491</v>
      </c>
      <c r="J6571" s="2">
        <v>45495</v>
      </c>
      <c r="K6571" s="2">
        <v>45540</v>
      </c>
      <c r="L6571" s="1" t="s">
        <v>11049</v>
      </c>
    </row>
    <row r="6572" spans="1:12" x14ac:dyDescent="0.25">
      <c r="A6572" s="1" t="s">
        <v>16</v>
      </c>
      <c r="B6572" s="1" t="s">
        <v>31</v>
      </c>
      <c r="C6572" s="1" t="s">
        <v>69</v>
      </c>
      <c r="D6572" s="1">
        <v>6585011</v>
      </c>
      <c r="E6572" s="1" t="s">
        <v>3409</v>
      </c>
      <c r="F6572" s="1" t="s">
        <v>111</v>
      </c>
      <c r="G6572" s="1">
        <v>1125472276</v>
      </c>
      <c r="H6572" s="1" t="s">
        <v>7687</v>
      </c>
      <c r="I6572" s="2">
        <v>45504</v>
      </c>
      <c r="J6572" s="2">
        <v>45504</v>
      </c>
      <c r="K6572" s="2">
        <v>45595</v>
      </c>
      <c r="L6572" s="1" t="s">
        <v>11227</v>
      </c>
    </row>
    <row r="6573" spans="1:12" x14ac:dyDescent="0.25">
      <c r="A6573" s="1" t="s">
        <v>19</v>
      </c>
      <c r="B6573" s="1" t="s">
        <v>17</v>
      </c>
      <c r="C6573" s="1" t="s">
        <v>18</v>
      </c>
      <c r="D6573" s="1">
        <v>5748488</v>
      </c>
      <c r="E6573" s="1" t="s">
        <v>122</v>
      </c>
      <c r="F6573" s="1" t="s">
        <v>111</v>
      </c>
      <c r="G6573" s="1">
        <v>1125472439</v>
      </c>
      <c r="H6573" s="1" t="s">
        <v>7211</v>
      </c>
      <c r="I6573" s="2">
        <v>45308</v>
      </c>
      <c r="J6573" s="2">
        <v>45450</v>
      </c>
      <c r="K6573" s="2">
        <v>45552</v>
      </c>
      <c r="L6573" s="1" t="s">
        <v>8021</v>
      </c>
    </row>
    <row r="6574" spans="1:12" x14ac:dyDescent="0.25">
      <c r="A6574" s="1" t="s">
        <v>20</v>
      </c>
      <c r="B6574" s="1" t="s">
        <v>31</v>
      </c>
      <c r="C6574" s="1" t="s">
        <v>64</v>
      </c>
      <c r="D6574" s="1">
        <v>6541887</v>
      </c>
      <c r="E6574" s="1" t="s">
        <v>3223</v>
      </c>
      <c r="F6574" s="1" t="s">
        <v>111</v>
      </c>
      <c r="G6574" s="1">
        <v>1125472696</v>
      </c>
      <c r="H6574" s="1" t="s">
        <v>7688</v>
      </c>
      <c r="I6574" s="2">
        <v>45491</v>
      </c>
      <c r="J6574" s="2">
        <v>45495</v>
      </c>
      <c r="K6574" s="2">
        <v>45586</v>
      </c>
      <c r="L6574" s="1" t="s">
        <v>11048</v>
      </c>
    </row>
    <row r="6575" spans="1:12" x14ac:dyDescent="0.25">
      <c r="A6575" s="1" t="s">
        <v>20</v>
      </c>
      <c r="B6575" s="1" t="s">
        <v>31</v>
      </c>
      <c r="C6575" s="1" t="s">
        <v>57</v>
      </c>
      <c r="D6575" s="1">
        <v>6394996</v>
      </c>
      <c r="E6575" s="1" t="s">
        <v>2126</v>
      </c>
      <c r="F6575" s="1" t="s">
        <v>111</v>
      </c>
      <c r="G6575" s="1">
        <v>1125473866</v>
      </c>
      <c r="H6575" s="1" t="s">
        <v>7664</v>
      </c>
      <c r="I6575" s="2">
        <v>45447</v>
      </c>
      <c r="J6575" s="2">
        <v>45449</v>
      </c>
      <c r="K6575" s="2">
        <v>45478</v>
      </c>
      <c r="L6575" s="1" t="s">
        <v>9973</v>
      </c>
    </row>
    <row r="6576" spans="1:12" x14ac:dyDescent="0.25">
      <c r="A6576" s="1" t="s">
        <v>16</v>
      </c>
      <c r="B6576" s="1" t="s">
        <v>31</v>
      </c>
      <c r="C6576" s="1" t="s">
        <v>57</v>
      </c>
      <c r="D6576" s="1">
        <v>6611021</v>
      </c>
      <c r="E6576" s="1" t="s">
        <v>3802</v>
      </c>
      <c r="F6576" s="1" t="s">
        <v>111</v>
      </c>
      <c r="G6576" s="1">
        <v>1125474580</v>
      </c>
      <c r="H6576" s="1" t="s">
        <v>7739</v>
      </c>
      <c r="I6576" s="2">
        <v>45512</v>
      </c>
      <c r="J6576" s="2">
        <v>45517</v>
      </c>
      <c r="K6576" s="2">
        <v>45623</v>
      </c>
      <c r="L6576" s="1" t="s">
        <v>11529</v>
      </c>
    </row>
    <row r="6577" spans="1:12" x14ac:dyDescent="0.25">
      <c r="A6577" s="1" t="s">
        <v>16</v>
      </c>
      <c r="B6577" s="1" t="s">
        <v>31</v>
      </c>
      <c r="C6577" s="1" t="s">
        <v>57</v>
      </c>
      <c r="D6577" s="1">
        <v>6581799</v>
      </c>
      <c r="E6577" s="1" t="s">
        <v>3640</v>
      </c>
      <c r="F6577" s="1" t="s">
        <v>111</v>
      </c>
      <c r="G6577" s="1">
        <v>1125474729</v>
      </c>
      <c r="H6577" s="1" t="s">
        <v>7706</v>
      </c>
      <c r="I6577" s="2">
        <v>45299</v>
      </c>
      <c r="J6577" s="2">
        <v>45517</v>
      </c>
      <c r="K6577" s="2">
        <v>45608</v>
      </c>
      <c r="L6577" s="1" t="s">
        <v>11459</v>
      </c>
    </row>
    <row r="6578" spans="1:12" x14ac:dyDescent="0.25">
      <c r="A6578" s="1" t="s">
        <v>16</v>
      </c>
      <c r="B6578" s="1" t="s">
        <v>31</v>
      </c>
      <c r="C6578" s="1" t="s">
        <v>57</v>
      </c>
      <c r="D6578" s="1">
        <v>6649228</v>
      </c>
      <c r="E6578" s="1" t="s">
        <v>3852</v>
      </c>
      <c r="F6578" s="1" t="s">
        <v>111</v>
      </c>
      <c r="G6578" s="1">
        <v>1125474817</v>
      </c>
      <c r="H6578" s="1" t="s">
        <v>7729</v>
      </c>
      <c r="I6578" s="2">
        <v>45524</v>
      </c>
      <c r="J6578" s="2">
        <v>45527</v>
      </c>
      <c r="K6578" s="2">
        <v>45633</v>
      </c>
      <c r="L6578" s="1" t="s">
        <v>11656</v>
      </c>
    </row>
    <row r="6579" spans="1:12" x14ac:dyDescent="0.25">
      <c r="A6579" s="1" t="s">
        <v>16</v>
      </c>
      <c r="B6579" s="1" t="s">
        <v>31</v>
      </c>
      <c r="C6579" s="1" t="s">
        <v>57</v>
      </c>
      <c r="D6579" s="1">
        <v>6618889</v>
      </c>
      <c r="E6579" s="1" t="s">
        <v>3803</v>
      </c>
      <c r="F6579" s="1" t="s">
        <v>111</v>
      </c>
      <c r="G6579" s="1">
        <v>1125475206</v>
      </c>
      <c r="H6579" s="1" t="s">
        <v>7729</v>
      </c>
      <c r="I6579" s="2">
        <v>45512</v>
      </c>
      <c r="J6579" s="2">
        <v>45517</v>
      </c>
      <c r="K6579" s="2">
        <v>45623</v>
      </c>
      <c r="L6579" s="1" t="s">
        <v>11616</v>
      </c>
    </row>
    <row r="6580" spans="1:12" x14ac:dyDescent="0.25">
      <c r="A6580" s="1" t="s">
        <v>16</v>
      </c>
      <c r="B6580" s="1" t="s">
        <v>31</v>
      </c>
      <c r="C6580" s="1" t="s">
        <v>57</v>
      </c>
      <c r="D6580" s="1">
        <v>6582395</v>
      </c>
      <c r="E6580" s="1" t="s">
        <v>3643</v>
      </c>
      <c r="F6580" s="1" t="s">
        <v>111</v>
      </c>
      <c r="G6580" s="1">
        <v>1125476319</v>
      </c>
      <c r="H6580" s="1" t="s">
        <v>7707</v>
      </c>
      <c r="I6580" s="2">
        <v>45504</v>
      </c>
      <c r="J6580" s="2">
        <v>45517</v>
      </c>
      <c r="K6580" s="2">
        <v>45608</v>
      </c>
      <c r="L6580" s="1" t="s">
        <v>11462</v>
      </c>
    </row>
    <row r="6581" spans="1:12" x14ac:dyDescent="0.25">
      <c r="A6581" s="1" t="s">
        <v>20</v>
      </c>
      <c r="B6581" s="1" t="s">
        <v>31</v>
      </c>
      <c r="C6581" s="1" t="s">
        <v>64</v>
      </c>
      <c r="D6581" s="1">
        <v>6524305</v>
      </c>
      <c r="E6581" s="1" t="s">
        <v>3193</v>
      </c>
      <c r="F6581" s="1" t="s">
        <v>111</v>
      </c>
      <c r="G6581" s="1">
        <v>1125477119</v>
      </c>
      <c r="H6581" s="1" t="s">
        <v>7688</v>
      </c>
      <c r="I6581" s="2">
        <v>45485</v>
      </c>
      <c r="J6581" s="2">
        <v>45495</v>
      </c>
      <c r="K6581" s="2">
        <v>45586</v>
      </c>
      <c r="L6581" s="1" t="s">
        <v>11018</v>
      </c>
    </row>
    <row r="6582" spans="1:12" x14ac:dyDescent="0.25">
      <c r="A6582" s="1" t="s">
        <v>16</v>
      </c>
      <c r="B6582" s="1" t="s">
        <v>31</v>
      </c>
      <c r="C6582" s="1" t="s">
        <v>57</v>
      </c>
      <c r="D6582" s="1">
        <v>6581661</v>
      </c>
      <c r="E6582" s="1" t="s">
        <v>3635</v>
      </c>
      <c r="F6582" s="1" t="s">
        <v>111</v>
      </c>
      <c r="G6582" s="1">
        <v>1125478110</v>
      </c>
      <c r="H6582" s="1" t="s">
        <v>7706</v>
      </c>
      <c r="I6582" s="2">
        <v>45517</v>
      </c>
      <c r="J6582" s="2">
        <v>45517</v>
      </c>
      <c r="K6582" s="2">
        <v>45608</v>
      </c>
      <c r="L6582" s="1" t="s">
        <v>11454</v>
      </c>
    </row>
    <row r="6583" spans="1:12" x14ac:dyDescent="0.25">
      <c r="A6583" s="1" t="s">
        <v>16</v>
      </c>
      <c r="B6583" s="1" t="s">
        <v>85</v>
      </c>
      <c r="C6583" s="1" t="s">
        <v>99</v>
      </c>
      <c r="D6583" s="1">
        <v>6614889</v>
      </c>
      <c r="E6583" s="1" t="s">
        <v>6175</v>
      </c>
      <c r="F6583" s="1" t="s">
        <v>6167</v>
      </c>
      <c r="G6583" s="1">
        <v>1126002186</v>
      </c>
      <c r="H6583" s="1" t="s">
        <v>7936</v>
      </c>
      <c r="I6583" s="2">
        <v>45512</v>
      </c>
      <c r="J6583" s="2">
        <v>45513</v>
      </c>
      <c r="K6583" s="2">
        <v>45657</v>
      </c>
      <c r="L6583" s="1" t="s">
        <v>13892</v>
      </c>
    </row>
    <row r="6584" spans="1:12" x14ac:dyDescent="0.25">
      <c r="A6584" s="1" t="s">
        <v>16</v>
      </c>
      <c r="B6584" s="1" t="s">
        <v>85</v>
      </c>
      <c r="C6584" s="1" t="s">
        <v>102</v>
      </c>
      <c r="D6584" s="1">
        <v>6543367</v>
      </c>
      <c r="E6584" s="1" t="s">
        <v>6066</v>
      </c>
      <c r="F6584" s="1" t="s">
        <v>111</v>
      </c>
      <c r="G6584" s="1">
        <v>1126454236</v>
      </c>
      <c r="H6584" s="1" t="s">
        <v>7707</v>
      </c>
      <c r="I6584" s="2">
        <v>45491</v>
      </c>
      <c r="J6584" s="2">
        <v>45502</v>
      </c>
      <c r="K6584" s="2">
        <v>45593</v>
      </c>
      <c r="L6584" s="1" t="s">
        <v>13784</v>
      </c>
    </row>
    <row r="6585" spans="1:12" x14ac:dyDescent="0.25">
      <c r="A6585" s="1" t="s">
        <v>20</v>
      </c>
      <c r="B6585" s="1" t="s">
        <v>85</v>
      </c>
      <c r="C6585" s="1" t="s">
        <v>102</v>
      </c>
      <c r="D6585" s="1">
        <v>6508426</v>
      </c>
      <c r="E6585" s="1" t="s">
        <v>6029</v>
      </c>
      <c r="F6585" s="1" t="s">
        <v>111</v>
      </c>
      <c r="G6585" s="1">
        <v>1126458042</v>
      </c>
      <c r="H6585" s="1" t="s">
        <v>7783</v>
      </c>
      <c r="I6585" s="2">
        <v>45482</v>
      </c>
      <c r="J6585" s="2">
        <v>45488</v>
      </c>
      <c r="K6585" s="2">
        <v>45579</v>
      </c>
      <c r="L6585" s="1" t="s">
        <v>13748</v>
      </c>
    </row>
    <row r="6586" spans="1:12" x14ac:dyDescent="0.25">
      <c r="A6586" s="1" t="s">
        <v>20</v>
      </c>
      <c r="B6586" s="1" t="s">
        <v>31</v>
      </c>
      <c r="C6586" s="1" t="s">
        <v>63</v>
      </c>
      <c r="D6586" s="1">
        <v>6549303</v>
      </c>
      <c r="E6586" s="1" t="s">
        <v>3259</v>
      </c>
      <c r="F6586" s="1" t="s">
        <v>111</v>
      </c>
      <c r="G6586" s="1">
        <v>1126706116</v>
      </c>
      <c r="H6586" s="1" t="s">
        <v>7689</v>
      </c>
      <c r="I6586" s="2">
        <v>45495</v>
      </c>
      <c r="J6586" s="2">
        <v>45497</v>
      </c>
      <c r="K6586" s="2">
        <v>45588</v>
      </c>
      <c r="L6586" s="1" t="s">
        <v>11082</v>
      </c>
    </row>
    <row r="6587" spans="1:12" x14ac:dyDescent="0.25">
      <c r="A6587" s="1" t="s">
        <v>20</v>
      </c>
      <c r="B6587" s="1" t="s">
        <v>31</v>
      </c>
      <c r="C6587" s="1" t="s">
        <v>65</v>
      </c>
      <c r="D6587" s="1">
        <v>6519254</v>
      </c>
      <c r="E6587" s="1" t="s">
        <v>3057</v>
      </c>
      <c r="F6587" s="1" t="s">
        <v>111</v>
      </c>
      <c r="G6587" s="1">
        <v>1126710133</v>
      </c>
      <c r="H6587" s="1" t="s">
        <v>7681</v>
      </c>
      <c r="I6587" s="2">
        <v>45484</v>
      </c>
      <c r="J6587" s="2">
        <v>45488</v>
      </c>
      <c r="K6587" s="2">
        <v>45610</v>
      </c>
      <c r="L6587" s="1" t="s">
        <v>10891</v>
      </c>
    </row>
    <row r="6588" spans="1:12" x14ac:dyDescent="0.25">
      <c r="A6588" s="1" t="s">
        <v>20</v>
      </c>
      <c r="B6588" s="1" t="s">
        <v>31</v>
      </c>
      <c r="C6588" s="1" t="s">
        <v>64</v>
      </c>
      <c r="D6588" s="1">
        <v>6543868</v>
      </c>
      <c r="E6588" s="1" t="s">
        <v>3233</v>
      </c>
      <c r="F6588" s="1" t="s">
        <v>111</v>
      </c>
      <c r="G6588" s="1">
        <v>1126924351</v>
      </c>
      <c r="H6588" s="1" t="s">
        <v>7583</v>
      </c>
      <c r="I6588" s="2">
        <v>45492</v>
      </c>
      <c r="J6588" s="2">
        <v>45497</v>
      </c>
      <c r="K6588" s="2">
        <v>45588</v>
      </c>
      <c r="L6588" s="1" t="s">
        <v>11056</v>
      </c>
    </row>
    <row r="6589" spans="1:12" x14ac:dyDescent="0.25">
      <c r="A6589" s="1" t="s">
        <v>16</v>
      </c>
      <c r="B6589" s="1" t="s">
        <v>75</v>
      </c>
      <c r="C6589" s="1" t="s">
        <v>77</v>
      </c>
      <c r="D6589" s="1">
        <v>6383334</v>
      </c>
      <c r="E6589" s="1" t="s">
        <v>3943</v>
      </c>
      <c r="F6589" s="1" t="s">
        <v>111</v>
      </c>
      <c r="G6589" s="1">
        <v>1127047981</v>
      </c>
      <c r="H6589" s="1" t="s">
        <v>7571</v>
      </c>
      <c r="I6589" s="2">
        <v>45442</v>
      </c>
      <c r="J6589" s="2">
        <v>45462</v>
      </c>
      <c r="K6589" s="2">
        <v>45644</v>
      </c>
      <c r="L6589" s="1" t="s">
        <v>11741</v>
      </c>
    </row>
    <row r="6590" spans="1:12" x14ac:dyDescent="0.25">
      <c r="A6590" s="1" t="s">
        <v>16</v>
      </c>
      <c r="B6590" s="1" t="s">
        <v>85</v>
      </c>
      <c r="C6590" s="1" t="s">
        <v>102</v>
      </c>
      <c r="D6590" s="1">
        <v>6543563</v>
      </c>
      <c r="E6590" s="1" t="s">
        <v>6069</v>
      </c>
      <c r="F6590" s="1" t="s">
        <v>111</v>
      </c>
      <c r="G6590" s="1">
        <v>1127075119</v>
      </c>
      <c r="H6590" s="1" t="s">
        <v>7706</v>
      </c>
      <c r="I6590" s="2">
        <v>45491</v>
      </c>
      <c r="J6590" s="2">
        <v>45502</v>
      </c>
      <c r="K6590" s="2">
        <v>45593</v>
      </c>
      <c r="L6590" s="1" t="s">
        <v>13787</v>
      </c>
    </row>
    <row r="6591" spans="1:12" x14ac:dyDescent="0.25">
      <c r="A6591" s="1" t="s">
        <v>16</v>
      </c>
      <c r="B6591" s="1" t="s">
        <v>85</v>
      </c>
      <c r="C6591" s="1" t="s">
        <v>102</v>
      </c>
      <c r="D6591" s="1">
        <v>6542621</v>
      </c>
      <c r="E6591" s="1" t="s">
        <v>6003</v>
      </c>
      <c r="F6591" s="1" t="s">
        <v>111</v>
      </c>
      <c r="G6591" s="1">
        <v>1127076876</v>
      </c>
      <c r="H6591" s="1" t="s">
        <v>7706</v>
      </c>
      <c r="I6591" s="2">
        <v>45491</v>
      </c>
      <c r="J6591" s="2">
        <v>45502</v>
      </c>
      <c r="K6591" s="2">
        <v>45593</v>
      </c>
      <c r="L6591" s="1" t="s">
        <v>13722</v>
      </c>
    </row>
    <row r="6592" spans="1:12" x14ac:dyDescent="0.25">
      <c r="A6592" s="1" t="s">
        <v>16</v>
      </c>
      <c r="B6592" s="1" t="s">
        <v>22</v>
      </c>
      <c r="C6592" s="1" t="s">
        <v>23</v>
      </c>
      <c r="D6592" s="1">
        <v>5875578</v>
      </c>
      <c r="E6592" s="1" t="s">
        <v>514</v>
      </c>
      <c r="F6592" s="1" t="s">
        <v>111</v>
      </c>
      <c r="G6592" s="1">
        <v>1127207925</v>
      </c>
      <c r="H6592" s="1" t="s">
        <v>7522</v>
      </c>
      <c r="I6592" s="2">
        <v>45324</v>
      </c>
      <c r="J6592" s="2">
        <v>45506</v>
      </c>
      <c r="K6592" s="2">
        <v>45566</v>
      </c>
      <c r="L6592" s="1" t="s">
        <v>8405</v>
      </c>
    </row>
    <row r="6593" spans="1:12" x14ac:dyDescent="0.25">
      <c r="A6593" s="1" t="s">
        <v>16</v>
      </c>
      <c r="B6593" s="1" t="s">
        <v>75</v>
      </c>
      <c r="C6593" s="1" t="s">
        <v>77</v>
      </c>
      <c r="D6593" s="1">
        <v>6707416</v>
      </c>
      <c r="E6593" s="1" t="s">
        <v>4645</v>
      </c>
      <c r="F6593" s="1" t="s">
        <v>111</v>
      </c>
      <c r="G6593" s="1">
        <v>1127342360</v>
      </c>
      <c r="H6593" s="1" t="s">
        <v>7804</v>
      </c>
      <c r="I6593" s="2">
        <v>45534</v>
      </c>
      <c r="J6593" s="2">
        <v>45544</v>
      </c>
      <c r="K6593" s="2">
        <v>45655</v>
      </c>
      <c r="L6593" s="1" t="s">
        <v>12433</v>
      </c>
    </row>
    <row r="6594" spans="1:12" x14ac:dyDescent="0.25">
      <c r="A6594" s="1" t="s">
        <v>20</v>
      </c>
      <c r="B6594" s="1" t="s">
        <v>31</v>
      </c>
      <c r="C6594" s="1" t="s">
        <v>55</v>
      </c>
      <c r="D6594" s="1">
        <v>6532041</v>
      </c>
      <c r="E6594" s="1" t="s">
        <v>3169</v>
      </c>
      <c r="F6594" s="1" t="s">
        <v>111</v>
      </c>
      <c r="G6594" s="1">
        <v>1127382295</v>
      </c>
      <c r="H6594" s="1" t="s">
        <v>7688</v>
      </c>
      <c r="I6594" s="2">
        <v>45488</v>
      </c>
      <c r="J6594" s="2">
        <v>45495</v>
      </c>
      <c r="K6594" s="2">
        <v>45586</v>
      </c>
      <c r="L6594" s="1" t="s">
        <v>10994</v>
      </c>
    </row>
    <row r="6595" spans="1:12" x14ac:dyDescent="0.25">
      <c r="A6595" s="1" t="s">
        <v>16</v>
      </c>
      <c r="B6595" s="1" t="s">
        <v>31</v>
      </c>
      <c r="C6595" s="1" t="s">
        <v>59</v>
      </c>
      <c r="D6595" s="1">
        <v>6631336</v>
      </c>
      <c r="E6595" s="1" t="s">
        <v>3825</v>
      </c>
      <c r="F6595" s="1" t="s">
        <v>111</v>
      </c>
      <c r="G6595" s="1">
        <v>1127383165</v>
      </c>
      <c r="H6595" s="1" t="s">
        <v>7729</v>
      </c>
      <c r="I6595" s="2">
        <v>45517</v>
      </c>
      <c r="J6595" s="2">
        <v>45519</v>
      </c>
      <c r="K6595" s="2">
        <v>45610</v>
      </c>
      <c r="L6595" s="1" t="s">
        <v>11636</v>
      </c>
    </row>
    <row r="6596" spans="1:12" x14ac:dyDescent="0.25">
      <c r="A6596" s="1" t="s">
        <v>20</v>
      </c>
      <c r="B6596" s="1" t="s">
        <v>31</v>
      </c>
      <c r="C6596" s="1" t="s">
        <v>65</v>
      </c>
      <c r="D6596" s="1">
        <v>6523868</v>
      </c>
      <c r="E6596" s="1" t="s">
        <v>3123</v>
      </c>
      <c r="F6596" s="1" t="s">
        <v>111</v>
      </c>
      <c r="G6596" s="1">
        <v>1127383995</v>
      </c>
      <c r="H6596" s="1" t="s">
        <v>7583</v>
      </c>
      <c r="I6596" s="2">
        <v>45485</v>
      </c>
      <c r="J6596" s="2">
        <v>45492</v>
      </c>
      <c r="K6596" s="2">
        <v>45583</v>
      </c>
      <c r="L6596" s="1" t="s">
        <v>10949</v>
      </c>
    </row>
    <row r="6597" spans="1:12" x14ac:dyDescent="0.25">
      <c r="A6597" s="1" t="s">
        <v>16</v>
      </c>
      <c r="B6597" s="1" t="s">
        <v>31</v>
      </c>
      <c r="C6597" s="1" t="s">
        <v>65</v>
      </c>
      <c r="D6597" s="1">
        <v>6653711</v>
      </c>
      <c r="E6597" s="1" t="s">
        <v>3847</v>
      </c>
      <c r="F6597" s="1" t="s">
        <v>111</v>
      </c>
      <c r="G6597" s="1">
        <v>1127384749</v>
      </c>
      <c r="H6597" s="1" t="s">
        <v>7738</v>
      </c>
      <c r="I6597" s="2">
        <v>45524</v>
      </c>
      <c r="J6597" s="2">
        <v>45526</v>
      </c>
      <c r="K6597" s="2">
        <v>45602</v>
      </c>
      <c r="L6597" s="1" t="s">
        <v>11654</v>
      </c>
    </row>
    <row r="6598" spans="1:12" x14ac:dyDescent="0.25">
      <c r="A6598" s="1" t="s">
        <v>20</v>
      </c>
      <c r="B6598" s="1" t="s">
        <v>31</v>
      </c>
      <c r="C6598" s="1" t="s">
        <v>65</v>
      </c>
      <c r="D6598" s="1">
        <v>6552617</v>
      </c>
      <c r="E6598" s="1" t="s">
        <v>3270</v>
      </c>
      <c r="F6598" s="1" t="s">
        <v>111</v>
      </c>
      <c r="G6598" s="1">
        <v>1127385804</v>
      </c>
      <c r="H6598" s="1" t="s">
        <v>7688</v>
      </c>
      <c r="I6598" s="2">
        <v>45495</v>
      </c>
      <c r="J6598" s="2">
        <v>45497</v>
      </c>
      <c r="K6598" s="2">
        <v>45588</v>
      </c>
      <c r="L6598" s="1" t="s">
        <v>11093</v>
      </c>
    </row>
    <row r="6599" spans="1:12" x14ac:dyDescent="0.25">
      <c r="A6599" s="1" t="s">
        <v>16</v>
      </c>
      <c r="B6599" s="1" t="s">
        <v>31</v>
      </c>
      <c r="C6599" s="1" t="s">
        <v>65</v>
      </c>
      <c r="D6599" s="1">
        <v>6619505</v>
      </c>
      <c r="E6599" s="1" t="s">
        <v>3804</v>
      </c>
      <c r="F6599" s="1" t="s">
        <v>111</v>
      </c>
      <c r="G6599" s="1">
        <v>1127386985</v>
      </c>
      <c r="H6599" s="1" t="s">
        <v>7707</v>
      </c>
      <c r="I6599" s="2">
        <v>45512</v>
      </c>
      <c r="J6599" s="2">
        <v>45517</v>
      </c>
      <c r="K6599" s="2">
        <v>45608</v>
      </c>
      <c r="L6599" s="1" t="s">
        <v>11617</v>
      </c>
    </row>
    <row r="6600" spans="1:12" x14ac:dyDescent="0.25">
      <c r="A6600" s="1" t="s">
        <v>16</v>
      </c>
      <c r="B6600" s="1" t="s">
        <v>31</v>
      </c>
      <c r="C6600" s="1" t="s">
        <v>65</v>
      </c>
      <c r="D6600" s="1">
        <v>6611036</v>
      </c>
      <c r="E6600" s="1" t="s">
        <v>3749</v>
      </c>
      <c r="F6600" s="1" t="s">
        <v>111</v>
      </c>
      <c r="G6600" s="1">
        <v>1127387137</v>
      </c>
      <c r="H6600" s="1" t="s">
        <v>7707</v>
      </c>
      <c r="I6600" s="2">
        <v>45512</v>
      </c>
      <c r="J6600" s="2">
        <v>45510</v>
      </c>
      <c r="K6600" s="2">
        <v>45601</v>
      </c>
      <c r="L6600" s="1" t="s">
        <v>11568</v>
      </c>
    </row>
    <row r="6601" spans="1:12" x14ac:dyDescent="0.25">
      <c r="A6601" s="1" t="s">
        <v>20</v>
      </c>
      <c r="B6601" s="1" t="s">
        <v>31</v>
      </c>
      <c r="C6601" s="1" t="s">
        <v>65</v>
      </c>
      <c r="D6601" s="1">
        <v>6547495</v>
      </c>
      <c r="E6601" s="1" t="s">
        <v>3267</v>
      </c>
      <c r="F6601" s="1" t="s">
        <v>111</v>
      </c>
      <c r="G6601" s="1">
        <v>1127387151</v>
      </c>
      <c r="H6601" s="1" t="s">
        <v>7698</v>
      </c>
      <c r="I6601" s="2">
        <v>45495</v>
      </c>
      <c r="J6601" s="2">
        <v>45497</v>
      </c>
      <c r="K6601" s="2">
        <v>45588</v>
      </c>
      <c r="L6601" s="1" t="s">
        <v>11090</v>
      </c>
    </row>
    <row r="6602" spans="1:12" x14ac:dyDescent="0.25">
      <c r="A6602" s="1" t="s">
        <v>16</v>
      </c>
      <c r="B6602" s="1" t="s">
        <v>31</v>
      </c>
      <c r="C6602" s="1" t="s">
        <v>65</v>
      </c>
      <c r="D6602" s="1">
        <v>6613470</v>
      </c>
      <c r="E6602" s="1" t="s">
        <v>3748</v>
      </c>
      <c r="F6602" s="1" t="s">
        <v>111</v>
      </c>
      <c r="G6602" s="1">
        <v>1127387733</v>
      </c>
      <c r="H6602" s="1" t="s">
        <v>7706</v>
      </c>
      <c r="I6602" s="2">
        <v>45512</v>
      </c>
      <c r="J6602" s="2">
        <v>45510</v>
      </c>
      <c r="K6602" s="2">
        <v>45601</v>
      </c>
      <c r="L6602" s="1" t="s">
        <v>11567</v>
      </c>
    </row>
    <row r="6603" spans="1:12" x14ac:dyDescent="0.25">
      <c r="A6603" s="1" t="s">
        <v>20</v>
      </c>
      <c r="B6603" s="1" t="s">
        <v>31</v>
      </c>
      <c r="C6603" s="1" t="s">
        <v>65</v>
      </c>
      <c r="D6603" s="1">
        <v>6605015</v>
      </c>
      <c r="E6603" s="1" t="s">
        <v>3736</v>
      </c>
      <c r="F6603" s="1" t="s">
        <v>111</v>
      </c>
      <c r="G6603" s="1">
        <v>1127387987</v>
      </c>
      <c r="H6603" s="1" t="s">
        <v>7686</v>
      </c>
      <c r="I6603" s="2">
        <v>45509</v>
      </c>
      <c r="J6603" s="2">
        <v>45509</v>
      </c>
      <c r="K6603" s="2">
        <v>45600</v>
      </c>
      <c r="L6603" s="1" t="s">
        <v>11556</v>
      </c>
    </row>
    <row r="6604" spans="1:12" x14ac:dyDescent="0.25">
      <c r="A6604" s="1" t="s">
        <v>16</v>
      </c>
      <c r="B6604" s="1" t="s">
        <v>31</v>
      </c>
      <c r="C6604" s="1" t="s">
        <v>65</v>
      </c>
      <c r="D6604" s="1">
        <v>6603857</v>
      </c>
      <c r="E6604" s="1" t="s">
        <v>3645</v>
      </c>
      <c r="F6604" s="1" t="s">
        <v>111</v>
      </c>
      <c r="G6604" s="1">
        <v>1127388321</v>
      </c>
      <c r="H6604" s="1" t="s">
        <v>7706</v>
      </c>
      <c r="I6604" s="2">
        <v>45509</v>
      </c>
      <c r="J6604" s="2">
        <v>45509</v>
      </c>
      <c r="K6604" s="2">
        <v>45600</v>
      </c>
      <c r="L6604" s="1" t="s">
        <v>11464</v>
      </c>
    </row>
    <row r="6605" spans="1:12" x14ac:dyDescent="0.25">
      <c r="A6605" s="1" t="s">
        <v>16</v>
      </c>
      <c r="B6605" s="1" t="s">
        <v>31</v>
      </c>
      <c r="C6605" s="1" t="s">
        <v>65</v>
      </c>
      <c r="D6605" s="1">
        <v>6584855</v>
      </c>
      <c r="E6605" s="1" t="s">
        <v>3585</v>
      </c>
      <c r="F6605" s="1" t="s">
        <v>111</v>
      </c>
      <c r="G6605" s="1">
        <v>1127388442</v>
      </c>
      <c r="H6605" s="1" t="s">
        <v>7728</v>
      </c>
      <c r="I6605" s="2">
        <v>45505</v>
      </c>
      <c r="J6605" s="2">
        <v>45509</v>
      </c>
      <c r="K6605" s="2">
        <v>45645</v>
      </c>
      <c r="L6605" s="1" t="s">
        <v>11404</v>
      </c>
    </row>
    <row r="6606" spans="1:12" x14ac:dyDescent="0.25">
      <c r="A6606" s="1" t="s">
        <v>20</v>
      </c>
      <c r="B6606" s="1" t="s">
        <v>31</v>
      </c>
      <c r="C6606" s="1" t="s">
        <v>65</v>
      </c>
      <c r="D6606" s="1">
        <v>6552209</v>
      </c>
      <c r="E6606" s="1" t="s">
        <v>3269</v>
      </c>
      <c r="F6606" s="1" t="s">
        <v>111</v>
      </c>
      <c r="G6606" s="1">
        <v>1127388532</v>
      </c>
      <c r="H6606" s="1" t="s">
        <v>7688</v>
      </c>
      <c r="I6606" s="2">
        <v>45495</v>
      </c>
      <c r="J6606" s="2">
        <v>45497</v>
      </c>
      <c r="K6606" s="2">
        <v>45588</v>
      </c>
      <c r="L6606" s="1" t="s">
        <v>11092</v>
      </c>
    </row>
    <row r="6607" spans="1:12" x14ac:dyDescent="0.25">
      <c r="A6607" s="1" t="s">
        <v>16</v>
      </c>
      <c r="B6607" s="1" t="s">
        <v>31</v>
      </c>
      <c r="C6607" s="1" t="s">
        <v>65</v>
      </c>
      <c r="D6607" s="1">
        <v>6620106</v>
      </c>
      <c r="E6607" s="1" t="s">
        <v>3785</v>
      </c>
      <c r="F6607" s="1" t="s">
        <v>111</v>
      </c>
      <c r="G6607" s="1">
        <v>1127389602</v>
      </c>
      <c r="H6607" s="1" t="s">
        <v>7706</v>
      </c>
      <c r="I6607" s="2">
        <v>45516</v>
      </c>
      <c r="J6607" s="2">
        <v>45518</v>
      </c>
      <c r="K6607" s="2">
        <v>45609</v>
      </c>
      <c r="L6607" s="1" t="s">
        <v>11601</v>
      </c>
    </row>
    <row r="6608" spans="1:12" x14ac:dyDescent="0.25">
      <c r="A6608" s="1" t="s">
        <v>20</v>
      </c>
      <c r="B6608" s="1" t="s">
        <v>31</v>
      </c>
      <c r="C6608" s="1" t="s">
        <v>65</v>
      </c>
      <c r="D6608" s="1">
        <v>6552618</v>
      </c>
      <c r="E6608" s="1" t="s">
        <v>3271</v>
      </c>
      <c r="F6608" s="1" t="s">
        <v>111</v>
      </c>
      <c r="G6608" s="1">
        <v>1127390364</v>
      </c>
      <c r="H6608" s="1" t="s">
        <v>7699</v>
      </c>
      <c r="I6608" s="2">
        <v>45495</v>
      </c>
      <c r="J6608" s="2">
        <v>45497</v>
      </c>
      <c r="K6608" s="2">
        <v>45588</v>
      </c>
      <c r="L6608" s="1" t="s">
        <v>11094</v>
      </c>
    </row>
    <row r="6609" spans="1:12" x14ac:dyDescent="0.25">
      <c r="A6609" s="1" t="s">
        <v>20</v>
      </c>
      <c r="B6609" s="1" t="s">
        <v>31</v>
      </c>
      <c r="C6609" s="1" t="s">
        <v>65</v>
      </c>
      <c r="D6609" s="1">
        <v>6548542</v>
      </c>
      <c r="E6609" s="1" t="s">
        <v>3266</v>
      </c>
      <c r="F6609" s="1" t="s">
        <v>111</v>
      </c>
      <c r="G6609" s="1">
        <v>1127390925</v>
      </c>
      <c r="H6609" s="1" t="s">
        <v>7698</v>
      </c>
      <c r="I6609" s="2">
        <v>45495</v>
      </c>
      <c r="J6609" s="2">
        <v>45497</v>
      </c>
      <c r="K6609" s="2">
        <v>45588</v>
      </c>
      <c r="L6609" s="1" t="s">
        <v>11089</v>
      </c>
    </row>
    <row r="6610" spans="1:12" x14ac:dyDescent="0.25">
      <c r="A6610" s="1" t="s">
        <v>20</v>
      </c>
      <c r="B6610" s="1" t="s">
        <v>31</v>
      </c>
      <c r="C6610" s="1" t="s">
        <v>65</v>
      </c>
      <c r="D6610" s="1">
        <v>6547907</v>
      </c>
      <c r="E6610" s="1" t="s">
        <v>3268</v>
      </c>
      <c r="F6610" s="1" t="s">
        <v>111</v>
      </c>
      <c r="G6610" s="1">
        <v>1127391191</v>
      </c>
      <c r="H6610" s="1" t="s">
        <v>7688</v>
      </c>
      <c r="I6610" s="2">
        <v>45492</v>
      </c>
      <c r="J6610" s="2">
        <v>45497</v>
      </c>
      <c r="K6610" s="2">
        <v>45588</v>
      </c>
      <c r="L6610" s="1" t="s">
        <v>11091</v>
      </c>
    </row>
    <row r="6611" spans="1:12" x14ac:dyDescent="0.25">
      <c r="A6611" s="1" t="s">
        <v>16</v>
      </c>
      <c r="B6611" s="1" t="s">
        <v>31</v>
      </c>
      <c r="C6611" s="1" t="s">
        <v>65</v>
      </c>
      <c r="D6611" s="1">
        <v>6603876</v>
      </c>
      <c r="E6611" s="1" t="s">
        <v>3647</v>
      </c>
      <c r="F6611" s="1" t="s">
        <v>111</v>
      </c>
      <c r="G6611" s="1">
        <v>1127391205</v>
      </c>
      <c r="H6611" s="1" t="s">
        <v>7706</v>
      </c>
      <c r="I6611" s="2">
        <v>45509</v>
      </c>
      <c r="J6611" s="2">
        <v>45509</v>
      </c>
      <c r="K6611" s="2">
        <v>45600</v>
      </c>
      <c r="L6611" s="1" t="s">
        <v>11466</v>
      </c>
    </row>
    <row r="6612" spans="1:12" x14ac:dyDescent="0.25">
      <c r="A6612" s="1" t="s">
        <v>16</v>
      </c>
      <c r="B6612" s="1" t="s">
        <v>31</v>
      </c>
      <c r="C6612" s="1" t="s">
        <v>41</v>
      </c>
      <c r="D6612" s="1">
        <v>6465688</v>
      </c>
      <c r="E6612" s="1" t="s">
        <v>2793</v>
      </c>
      <c r="F6612" s="1" t="s">
        <v>111</v>
      </c>
      <c r="G6612" s="1">
        <v>1127391213</v>
      </c>
      <c r="H6612" s="1" t="s">
        <v>7577</v>
      </c>
      <c r="I6612" s="2">
        <v>45471</v>
      </c>
      <c r="J6612" s="2">
        <v>45475</v>
      </c>
      <c r="K6612" s="2">
        <v>45543</v>
      </c>
      <c r="L6612" s="1" t="s">
        <v>10636</v>
      </c>
    </row>
    <row r="6613" spans="1:12" x14ac:dyDescent="0.25">
      <c r="A6613" s="1" t="s">
        <v>16</v>
      </c>
      <c r="B6613" s="1" t="s">
        <v>31</v>
      </c>
      <c r="C6613" s="1" t="s">
        <v>65</v>
      </c>
      <c r="D6613" s="1">
        <v>6615229</v>
      </c>
      <c r="E6613" s="1" t="s">
        <v>3715</v>
      </c>
      <c r="F6613" s="1" t="s">
        <v>111</v>
      </c>
      <c r="G6613" s="1">
        <v>1127393265</v>
      </c>
      <c r="H6613" s="1" t="s">
        <v>7706</v>
      </c>
      <c r="I6613" s="2">
        <v>45512</v>
      </c>
      <c r="J6613" s="2">
        <v>45509</v>
      </c>
      <c r="K6613" s="2">
        <v>45600</v>
      </c>
      <c r="L6613" s="1" t="s">
        <v>11535</v>
      </c>
    </row>
    <row r="6614" spans="1:12" x14ac:dyDescent="0.25">
      <c r="A6614" s="1" t="s">
        <v>16</v>
      </c>
      <c r="B6614" s="1" t="s">
        <v>75</v>
      </c>
      <c r="C6614" s="1" t="s">
        <v>76</v>
      </c>
      <c r="D6614" s="1">
        <v>6711104</v>
      </c>
      <c r="E6614" s="1" t="s">
        <v>4649</v>
      </c>
      <c r="F6614" s="1" t="s">
        <v>111</v>
      </c>
      <c r="G6614" s="1">
        <v>1127573377</v>
      </c>
      <c r="H6614" s="1" t="s">
        <v>7804</v>
      </c>
      <c r="I6614" s="2">
        <v>45535</v>
      </c>
      <c r="J6614" s="2">
        <v>45537</v>
      </c>
      <c r="K6614" s="2">
        <v>45648</v>
      </c>
      <c r="L6614" s="1" t="s">
        <v>12437</v>
      </c>
    </row>
    <row r="6615" spans="1:12" x14ac:dyDescent="0.25">
      <c r="A6615" s="1" t="s">
        <v>16</v>
      </c>
      <c r="B6615" s="1" t="s">
        <v>22</v>
      </c>
      <c r="C6615" s="1" t="s">
        <v>27</v>
      </c>
      <c r="D6615" s="1">
        <v>6478217</v>
      </c>
      <c r="E6615" s="1" t="s">
        <v>1481</v>
      </c>
      <c r="F6615" s="1" t="s">
        <v>111</v>
      </c>
      <c r="G6615" s="1">
        <v>1127598697</v>
      </c>
      <c r="H6615" s="1" t="s">
        <v>7586</v>
      </c>
      <c r="I6615" s="2">
        <v>45475</v>
      </c>
      <c r="J6615" s="2">
        <v>45475</v>
      </c>
      <c r="K6615" s="2">
        <v>45543</v>
      </c>
      <c r="L6615" s="1" t="s">
        <v>9331</v>
      </c>
    </row>
    <row r="6616" spans="1:12" x14ac:dyDescent="0.25">
      <c r="A6616" s="1" t="s">
        <v>16</v>
      </c>
      <c r="B6616" s="1" t="s">
        <v>31</v>
      </c>
      <c r="C6616" s="1" t="s">
        <v>65</v>
      </c>
      <c r="D6616" s="1">
        <v>6603599</v>
      </c>
      <c r="E6616" s="1" t="s">
        <v>3644</v>
      </c>
      <c r="F6616" s="1" t="s">
        <v>111</v>
      </c>
      <c r="G6616" s="1">
        <v>1127722584</v>
      </c>
      <c r="H6616" s="1" t="s">
        <v>7706</v>
      </c>
      <c r="I6616" s="2">
        <v>45509</v>
      </c>
      <c r="J6616" s="2">
        <v>45509</v>
      </c>
      <c r="K6616" s="2">
        <v>45600</v>
      </c>
      <c r="L6616" s="1" t="s">
        <v>11463</v>
      </c>
    </row>
    <row r="6617" spans="1:12" x14ac:dyDescent="0.25">
      <c r="A6617" s="1" t="s">
        <v>16</v>
      </c>
      <c r="B6617" s="1" t="s">
        <v>22</v>
      </c>
      <c r="C6617" s="1" t="s">
        <v>24</v>
      </c>
      <c r="D6617" s="1">
        <v>6463806</v>
      </c>
      <c r="E6617" s="1" t="s">
        <v>896</v>
      </c>
      <c r="F6617" s="1" t="s">
        <v>111</v>
      </c>
      <c r="G6617" s="1">
        <v>1128045300</v>
      </c>
      <c r="H6617" s="1" t="s">
        <v>7577</v>
      </c>
      <c r="I6617" s="2">
        <v>45468</v>
      </c>
      <c r="J6617" s="2">
        <v>45475</v>
      </c>
      <c r="K6617" s="2">
        <v>45543</v>
      </c>
      <c r="L6617" s="1" t="s">
        <v>8764</v>
      </c>
    </row>
    <row r="6618" spans="1:12" x14ac:dyDescent="0.25">
      <c r="A6618" s="1" t="s">
        <v>16</v>
      </c>
      <c r="B6618" s="1" t="s">
        <v>22</v>
      </c>
      <c r="C6618" s="1" t="s">
        <v>24</v>
      </c>
      <c r="D6618" s="1">
        <v>6487207</v>
      </c>
      <c r="E6618" s="1" t="s">
        <v>1311</v>
      </c>
      <c r="F6618" s="1" t="s">
        <v>111</v>
      </c>
      <c r="G6618" s="1">
        <v>1128046849</v>
      </c>
      <c r="H6618" s="1" t="s">
        <v>7586</v>
      </c>
      <c r="I6618" s="2">
        <v>45477</v>
      </c>
      <c r="J6618" s="2">
        <v>45475</v>
      </c>
      <c r="K6618" s="2">
        <v>45543</v>
      </c>
      <c r="L6618" s="1" t="s">
        <v>9169</v>
      </c>
    </row>
    <row r="6619" spans="1:12" x14ac:dyDescent="0.25">
      <c r="A6619" s="1" t="s">
        <v>16</v>
      </c>
      <c r="B6619" s="1" t="s">
        <v>22</v>
      </c>
      <c r="C6619" s="1" t="s">
        <v>24</v>
      </c>
      <c r="D6619" s="1">
        <v>6492173</v>
      </c>
      <c r="E6619" s="1" t="s">
        <v>1312</v>
      </c>
      <c r="F6619" s="1" t="s">
        <v>111</v>
      </c>
      <c r="G6619" s="1">
        <v>1128046849</v>
      </c>
      <c r="H6619" s="1" t="s">
        <v>7586</v>
      </c>
      <c r="I6619" s="2">
        <v>45476</v>
      </c>
      <c r="J6619" s="2">
        <v>45476</v>
      </c>
      <c r="K6619" s="2">
        <v>45544</v>
      </c>
      <c r="L6619" s="1" t="s">
        <v>9170</v>
      </c>
    </row>
    <row r="6620" spans="1:12" x14ac:dyDescent="0.25">
      <c r="A6620" s="1" t="s">
        <v>16</v>
      </c>
      <c r="B6620" s="1" t="s">
        <v>17</v>
      </c>
      <c r="C6620" s="1" t="s">
        <v>18</v>
      </c>
      <c r="D6620" s="1">
        <v>6554331</v>
      </c>
      <c r="E6620" s="1" t="s">
        <v>347</v>
      </c>
      <c r="F6620" s="1" t="s">
        <v>111</v>
      </c>
      <c r="G6620" s="1">
        <v>1128056084</v>
      </c>
      <c r="H6620" s="1" t="s">
        <v>7391</v>
      </c>
      <c r="I6620" s="2">
        <v>45495</v>
      </c>
      <c r="J6620" s="2">
        <v>45497</v>
      </c>
      <c r="K6620" s="2">
        <v>45649</v>
      </c>
      <c r="L6620" s="1" t="s">
        <v>8238</v>
      </c>
    </row>
    <row r="6621" spans="1:12" x14ac:dyDescent="0.25">
      <c r="A6621" s="1" t="s">
        <v>16</v>
      </c>
      <c r="B6621" s="1" t="s">
        <v>22</v>
      </c>
      <c r="C6621" s="1" t="s">
        <v>24</v>
      </c>
      <c r="D6621" s="1">
        <v>6459615</v>
      </c>
      <c r="E6621" s="1" t="s">
        <v>884</v>
      </c>
      <c r="F6621" s="1" t="s">
        <v>111</v>
      </c>
      <c r="G6621" s="1">
        <v>1128056135</v>
      </c>
      <c r="H6621" s="1" t="s">
        <v>7576</v>
      </c>
      <c r="I6621" s="2">
        <v>45467</v>
      </c>
      <c r="J6621" s="2">
        <v>45475</v>
      </c>
      <c r="K6621" s="2">
        <v>45543</v>
      </c>
      <c r="L6621" s="1" t="s">
        <v>8752</v>
      </c>
    </row>
    <row r="6622" spans="1:12" x14ac:dyDescent="0.25">
      <c r="A6622" s="1" t="s">
        <v>16</v>
      </c>
      <c r="B6622" s="1" t="s">
        <v>22</v>
      </c>
      <c r="C6622" s="1" t="s">
        <v>27</v>
      </c>
      <c r="D6622" s="1">
        <v>6459805</v>
      </c>
      <c r="E6622" s="1" t="s">
        <v>980</v>
      </c>
      <c r="F6622" s="1" t="s">
        <v>111</v>
      </c>
      <c r="G6622" s="1">
        <v>1128195193</v>
      </c>
      <c r="H6622" s="1" t="s">
        <v>7577</v>
      </c>
      <c r="I6622" s="2">
        <v>45467</v>
      </c>
      <c r="J6622" s="2">
        <v>45470</v>
      </c>
      <c r="K6622" s="2">
        <v>45537</v>
      </c>
      <c r="L6622" s="1" t="s">
        <v>8843</v>
      </c>
    </row>
    <row r="6623" spans="1:12" x14ac:dyDescent="0.25">
      <c r="A6623" s="1" t="s">
        <v>16</v>
      </c>
      <c r="B6623" s="1" t="s">
        <v>105</v>
      </c>
      <c r="C6623" s="1" t="s">
        <v>106</v>
      </c>
      <c r="D6623" s="1">
        <v>6434502</v>
      </c>
      <c r="E6623" s="1" t="s">
        <v>6454</v>
      </c>
      <c r="F6623" s="1" t="s">
        <v>111</v>
      </c>
      <c r="G6623" s="1">
        <v>1128274103</v>
      </c>
      <c r="H6623" s="1" t="s">
        <v>7577</v>
      </c>
      <c r="I6623" s="2">
        <v>45461</v>
      </c>
      <c r="J6623" s="2">
        <v>45468</v>
      </c>
      <c r="K6623" s="2">
        <v>45535</v>
      </c>
      <c r="L6623" s="1" t="s">
        <v>14168</v>
      </c>
    </row>
    <row r="6624" spans="1:12" x14ac:dyDescent="0.25">
      <c r="A6624" s="1" t="s">
        <v>16</v>
      </c>
      <c r="B6624" s="1" t="s">
        <v>22</v>
      </c>
      <c r="C6624" s="1" t="s">
        <v>30</v>
      </c>
      <c r="D6624" s="1">
        <v>6593783</v>
      </c>
      <c r="E6624" s="1" t="s">
        <v>1645</v>
      </c>
      <c r="F6624" s="1" t="s">
        <v>111</v>
      </c>
      <c r="G6624" s="1">
        <v>1128274460</v>
      </c>
      <c r="H6624" s="1" t="s">
        <v>7611</v>
      </c>
      <c r="I6624" s="2">
        <v>45505</v>
      </c>
      <c r="J6624" s="2">
        <v>45505</v>
      </c>
      <c r="K6624" s="2">
        <v>45535</v>
      </c>
      <c r="L6624" s="1" t="s">
        <v>9492</v>
      </c>
    </row>
    <row r="6625" spans="1:12" x14ac:dyDescent="0.25">
      <c r="A6625" s="1" t="s">
        <v>16</v>
      </c>
      <c r="B6625" s="1" t="s">
        <v>105</v>
      </c>
      <c r="C6625" s="1" t="s">
        <v>106</v>
      </c>
      <c r="D6625" s="1">
        <v>6705027</v>
      </c>
      <c r="E6625" s="1" t="s">
        <v>7179</v>
      </c>
      <c r="F6625" s="1" t="s">
        <v>111</v>
      </c>
      <c r="G6625" s="1">
        <v>1128279271</v>
      </c>
      <c r="H6625" s="1" t="s">
        <v>8006</v>
      </c>
      <c r="I6625" s="2">
        <v>45534</v>
      </c>
      <c r="J6625" s="2">
        <v>45537</v>
      </c>
      <c r="K6625" s="2">
        <v>45626</v>
      </c>
      <c r="L6625" s="1" t="s">
        <v>14876</v>
      </c>
    </row>
    <row r="6626" spans="1:12" x14ac:dyDescent="0.25">
      <c r="A6626" s="1" t="s">
        <v>16</v>
      </c>
      <c r="B6626" s="1" t="s">
        <v>105</v>
      </c>
      <c r="C6626" s="1" t="s">
        <v>106</v>
      </c>
      <c r="D6626" s="1">
        <v>6564859</v>
      </c>
      <c r="E6626" s="1" t="s">
        <v>6898</v>
      </c>
      <c r="F6626" s="1" t="s">
        <v>111</v>
      </c>
      <c r="G6626" s="1">
        <v>1128388016</v>
      </c>
      <c r="H6626" s="1" t="s">
        <v>7706</v>
      </c>
      <c r="I6626" s="2">
        <v>45498</v>
      </c>
      <c r="J6626" s="2">
        <v>45506</v>
      </c>
      <c r="K6626" s="2">
        <v>45597</v>
      </c>
      <c r="L6626" s="1" t="s">
        <v>14606</v>
      </c>
    </row>
    <row r="6627" spans="1:12" x14ac:dyDescent="0.25">
      <c r="A6627" s="1" t="s">
        <v>16</v>
      </c>
      <c r="B6627" s="1" t="s">
        <v>105</v>
      </c>
      <c r="C6627" s="1" t="s">
        <v>106</v>
      </c>
      <c r="D6627" s="1">
        <v>6510340</v>
      </c>
      <c r="E6627" s="1" t="s">
        <v>6728</v>
      </c>
      <c r="F6627" s="1" t="s">
        <v>111</v>
      </c>
      <c r="G6627" s="1">
        <v>1128389774</v>
      </c>
      <c r="H6627" s="1" t="s">
        <v>7977</v>
      </c>
      <c r="I6627" s="2">
        <v>45482</v>
      </c>
      <c r="J6627" s="2">
        <v>45488</v>
      </c>
      <c r="K6627" s="2">
        <v>45586</v>
      </c>
      <c r="L6627" s="1" t="s">
        <v>14442</v>
      </c>
    </row>
    <row r="6628" spans="1:12" x14ac:dyDescent="0.25">
      <c r="A6628" s="1" t="s">
        <v>16</v>
      </c>
      <c r="B6628" s="1" t="s">
        <v>105</v>
      </c>
      <c r="C6628" s="1" t="s">
        <v>106</v>
      </c>
      <c r="D6628" s="1">
        <v>6190360</v>
      </c>
      <c r="E6628" s="1" t="s">
        <v>6799</v>
      </c>
      <c r="F6628" s="1" t="s">
        <v>111</v>
      </c>
      <c r="G6628" s="1">
        <v>1128400238</v>
      </c>
      <c r="H6628" s="1" t="s">
        <v>7527</v>
      </c>
      <c r="I6628" s="2">
        <v>45391</v>
      </c>
      <c r="J6628" s="2">
        <v>45489</v>
      </c>
      <c r="K6628" s="2">
        <v>45513</v>
      </c>
      <c r="L6628" s="1" t="s">
        <v>14509</v>
      </c>
    </row>
    <row r="6629" spans="1:12" x14ac:dyDescent="0.25">
      <c r="A6629" s="1" t="s">
        <v>16</v>
      </c>
      <c r="B6629" s="1" t="s">
        <v>105</v>
      </c>
      <c r="C6629" s="1" t="s">
        <v>106</v>
      </c>
      <c r="D6629" s="1">
        <v>6699737</v>
      </c>
      <c r="E6629" s="1" t="s">
        <v>7176</v>
      </c>
      <c r="F6629" s="1" t="s">
        <v>111</v>
      </c>
      <c r="G6629" s="1">
        <v>1128403675</v>
      </c>
      <c r="H6629" s="1" t="s">
        <v>7628</v>
      </c>
      <c r="I6629" s="2">
        <v>45534</v>
      </c>
      <c r="J6629" s="2">
        <v>45537</v>
      </c>
      <c r="K6629" s="2">
        <v>45626</v>
      </c>
      <c r="L6629" s="1" t="s">
        <v>14873</v>
      </c>
    </row>
    <row r="6630" spans="1:12" x14ac:dyDescent="0.25">
      <c r="A6630" s="1" t="s">
        <v>16</v>
      </c>
      <c r="B6630" s="1" t="s">
        <v>105</v>
      </c>
      <c r="C6630" s="1" t="s">
        <v>106</v>
      </c>
      <c r="D6630" s="1">
        <v>6492422</v>
      </c>
      <c r="E6630" s="1" t="s">
        <v>6685</v>
      </c>
      <c r="F6630" s="1" t="s">
        <v>111</v>
      </c>
      <c r="G6630" s="1">
        <v>1128405452</v>
      </c>
      <c r="H6630" s="1" t="s">
        <v>7577</v>
      </c>
      <c r="I6630" s="2">
        <v>45476</v>
      </c>
      <c r="J6630" s="2">
        <v>45490</v>
      </c>
      <c r="K6630" s="2">
        <v>45558</v>
      </c>
      <c r="L6630" s="1" t="s">
        <v>14399</v>
      </c>
    </row>
    <row r="6631" spans="1:12" x14ac:dyDescent="0.25">
      <c r="A6631" s="1" t="s">
        <v>20</v>
      </c>
      <c r="B6631" s="1" t="s">
        <v>105</v>
      </c>
      <c r="C6631" s="1" t="s">
        <v>106</v>
      </c>
      <c r="D6631" s="1">
        <v>6261586</v>
      </c>
      <c r="E6631" s="1" t="s">
        <v>6335</v>
      </c>
      <c r="F6631" s="1" t="s">
        <v>111</v>
      </c>
      <c r="G6631" s="1">
        <v>1128416134</v>
      </c>
      <c r="H6631" s="1" t="s">
        <v>7534</v>
      </c>
      <c r="I6631" s="2">
        <v>45411</v>
      </c>
      <c r="J6631" s="2">
        <v>45414</v>
      </c>
      <c r="K6631" s="2">
        <v>45656</v>
      </c>
      <c r="L6631" s="1" t="s">
        <v>14052</v>
      </c>
    </row>
    <row r="6632" spans="1:12" x14ac:dyDescent="0.25">
      <c r="A6632" s="1" t="s">
        <v>16</v>
      </c>
      <c r="B6632" s="1" t="s">
        <v>17</v>
      </c>
      <c r="C6632" s="1" t="s">
        <v>18</v>
      </c>
      <c r="D6632" s="1">
        <v>6665082</v>
      </c>
      <c r="E6632" s="1" t="s">
        <v>464</v>
      </c>
      <c r="F6632" s="1" t="s">
        <v>111</v>
      </c>
      <c r="G6632" s="1">
        <v>1128422505</v>
      </c>
      <c r="H6632" s="1" t="s">
        <v>7485</v>
      </c>
      <c r="I6632" s="2">
        <v>45525</v>
      </c>
      <c r="J6632" s="2">
        <v>45526</v>
      </c>
      <c r="K6632" s="2">
        <v>45657</v>
      </c>
      <c r="L6632" s="1" t="s">
        <v>8357</v>
      </c>
    </row>
    <row r="6633" spans="1:12" x14ac:dyDescent="0.25">
      <c r="A6633" s="1" t="s">
        <v>16</v>
      </c>
      <c r="B6633" s="1" t="s">
        <v>105</v>
      </c>
      <c r="C6633" s="1" t="s">
        <v>106</v>
      </c>
      <c r="D6633" s="1">
        <v>6493980</v>
      </c>
      <c r="E6633" s="1" t="s">
        <v>6690</v>
      </c>
      <c r="F6633" s="1" t="s">
        <v>111</v>
      </c>
      <c r="G6633" s="1">
        <v>1128424852</v>
      </c>
      <c r="H6633" s="1" t="s">
        <v>7974</v>
      </c>
      <c r="I6633" s="2">
        <v>45477</v>
      </c>
      <c r="J6633" s="2">
        <v>45478</v>
      </c>
      <c r="K6633" s="2">
        <v>45643</v>
      </c>
      <c r="L6633" s="1" t="s">
        <v>14404</v>
      </c>
    </row>
    <row r="6634" spans="1:12" x14ac:dyDescent="0.25">
      <c r="A6634" s="1" t="s">
        <v>16</v>
      </c>
      <c r="B6634" s="1" t="s">
        <v>105</v>
      </c>
      <c r="C6634" s="1" t="s">
        <v>106</v>
      </c>
      <c r="D6634" s="1">
        <v>6454258</v>
      </c>
      <c r="E6634" s="1" t="s">
        <v>6541</v>
      </c>
      <c r="F6634" s="1" t="s">
        <v>111</v>
      </c>
      <c r="G6634" s="1">
        <v>1128429924</v>
      </c>
      <c r="H6634" s="1" t="s">
        <v>7576</v>
      </c>
      <c r="I6634" s="2">
        <v>45467</v>
      </c>
      <c r="J6634" s="2">
        <v>45468</v>
      </c>
      <c r="K6634" s="2">
        <v>45535</v>
      </c>
      <c r="L6634" s="1" t="s">
        <v>14255</v>
      </c>
    </row>
    <row r="6635" spans="1:12" x14ac:dyDescent="0.25">
      <c r="A6635" s="1" t="s">
        <v>16</v>
      </c>
      <c r="B6635" s="1" t="s">
        <v>105</v>
      </c>
      <c r="C6635" s="1" t="s">
        <v>106</v>
      </c>
      <c r="D6635" s="1">
        <v>6491621</v>
      </c>
      <c r="E6635" s="1" t="s">
        <v>6687</v>
      </c>
      <c r="F6635" s="1" t="s">
        <v>111</v>
      </c>
      <c r="G6635" s="1">
        <v>1128430461</v>
      </c>
      <c r="H6635" s="1" t="s">
        <v>7576</v>
      </c>
      <c r="I6635" s="2">
        <v>45476</v>
      </c>
      <c r="J6635" s="2">
        <v>45490</v>
      </c>
      <c r="K6635" s="2">
        <v>45558</v>
      </c>
      <c r="L6635" s="1" t="s">
        <v>14401</v>
      </c>
    </row>
    <row r="6636" spans="1:12" x14ac:dyDescent="0.25">
      <c r="A6636" s="1" t="s">
        <v>16</v>
      </c>
      <c r="B6636" s="1" t="s">
        <v>105</v>
      </c>
      <c r="C6636" s="1" t="s">
        <v>106</v>
      </c>
      <c r="D6636" s="1">
        <v>6671347</v>
      </c>
      <c r="E6636" s="1" t="s">
        <v>7108</v>
      </c>
      <c r="F6636" s="1" t="s">
        <v>111</v>
      </c>
      <c r="G6636" s="1">
        <v>1128432954</v>
      </c>
      <c r="H6636" s="1" t="s">
        <v>8000</v>
      </c>
      <c r="I6636" s="2">
        <v>45526</v>
      </c>
      <c r="J6636" s="2">
        <v>45527</v>
      </c>
      <c r="K6636" s="2">
        <v>45657</v>
      </c>
      <c r="L6636" s="1" t="s">
        <v>14805</v>
      </c>
    </row>
    <row r="6637" spans="1:12" x14ac:dyDescent="0.25">
      <c r="A6637" s="1" t="s">
        <v>16</v>
      </c>
      <c r="B6637" s="1" t="s">
        <v>105</v>
      </c>
      <c r="C6637" s="1" t="s">
        <v>106</v>
      </c>
      <c r="D6637" s="1">
        <v>6403427</v>
      </c>
      <c r="E6637" s="1" t="s">
        <v>6442</v>
      </c>
      <c r="F6637" s="1" t="s">
        <v>111</v>
      </c>
      <c r="G6637" s="1">
        <v>1128433858</v>
      </c>
      <c r="H6637" s="1" t="s">
        <v>7776</v>
      </c>
      <c r="I6637" s="2">
        <v>45448</v>
      </c>
      <c r="J6637" s="2">
        <v>45448</v>
      </c>
      <c r="K6637" s="2">
        <v>45576</v>
      </c>
      <c r="L6637" s="1" t="s">
        <v>14156</v>
      </c>
    </row>
    <row r="6638" spans="1:12" x14ac:dyDescent="0.25">
      <c r="A6638" s="1" t="s">
        <v>16</v>
      </c>
      <c r="B6638" s="1" t="s">
        <v>105</v>
      </c>
      <c r="C6638" s="1" t="s">
        <v>106</v>
      </c>
      <c r="D6638" s="1">
        <v>6573727</v>
      </c>
      <c r="E6638" s="1" t="s">
        <v>6934</v>
      </c>
      <c r="F6638" s="1" t="s">
        <v>111</v>
      </c>
      <c r="G6638" s="1">
        <v>1128437741</v>
      </c>
      <c r="H6638" s="1" t="s">
        <v>7576</v>
      </c>
      <c r="I6638" s="2">
        <v>45499</v>
      </c>
      <c r="J6638" s="2">
        <v>45504</v>
      </c>
      <c r="K6638" s="2">
        <v>45575</v>
      </c>
      <c r="L6638" s="1" t="s">
        <v>14642</v>
      </c>
    </row>
    <row r="6639" spans="1:12" x14ac:dyDescent="0.25">
      <c r="A6639" s="1" t="s">
        <v>16</v>
      </c>
      <c r="B6639" s="1" t="s">
        <v>105</v>
      </c>
      <c r="C6639" s="1" t="s">
        <v>106</v>
      </c>
      <c r="D6639" s="1">
        <v>6438194</v>
      </c>
      <c r="E6639" s="1" t="s">
        <v>6459</v>
      </c>
      <c r="F6639" s="1" t="s">
        <v>111</v>
      </c>
      <c r="G6639" s="1">
        <v>1128438630</v>
      </c>
      <c r="H6639" s="1" t="s">
        <v>7577</v>
      </c>
      <c r="I6639" s="2">
        <v>45461</v>
      </c>
      <c r="J6639" s="2">
        <v>45468</v>
      </c>
      <c r="K6639" s="2">
        <v>45535</v>
      </c>
      <c r="L6639" s="1" t="s">
        <v>14173</v>
      </c>
    </row>
    <row r="6640" spans="1:12" x14ac:dyDescent="0.25">
      <c r="A6640" s="1" t="s">
        <v>16</v>
      </c>
      <c r="B6640" s="1" t="s">
        <v>105</v>
      </c>
      <c r="C6640" s="1" t="s">
        <v>106</v>
      </c>
      <c r="D6640" s="1">
        <v>6554220</v>
      </c>
      <c r="E6640" s="1" t="s">
        <v>6861</v>
      </c>
      <c r="F6640" s="1" t="s">
        <v>111</v>
      </c>
      <c r="G6640" s="1">
        <v>1128439287</v>
      </c>
      <c r="H6640" s="1" t="s">
        <v>7707</v>
      </c>
      <c r="I6640" s="2">
        <v>45496</v>
      </c>
      <c r="J6640" s="2">
        <v>45506</v>
      </c>
      <c r="K6640" s="2">
        <v>45597</v>
      </c>
      <c r="L6640" s="1" t="s">
        <v>14570</v>
      </c>
    </row>
    <row r="6641" spans="1:12" x14ac:dyDescent="0.25">
      <c r="A6641" s="1" t="s">
        <v>20</v>
      </c>
      <c r="B6641" s="1" t="s">
        <v>105</v>
      </c>
      <c r="C6641" s="1" t="s">
        <v>106</v>
      </c>
      <c r="D6641" s="1">
        <v>6526177</v>
      </c>
      <c r="E6641" s="1" t="s">
        <v>6822</v>
      </c>
      <c r="F6641" s="1" t="s">
        <v>111</v>
      </c>
      <c r="G6641" s="1">
        <v>1128439505</v>
      </c>
      <c r="H6641" s="1" t="s">
        <v>7979</v>
      </c>
      <c r="I6641" s="2">
        <v>45489</v>
      </c>
      <c r="J6641" s="2">
        <v>45497</v>
      </c>
      <c r="K6641" s="2">
        <v>45588</v>
      </c>
      <c r="L6641" s="1" t="s">
        <v>14532</v>
      </c>
    </row>
    <row r="6642" spans="1:12" x14ac:dyDescent="0.25">
      <c r="A6642" s="1" t="s">
        <v>16</v>
      </c>
      <c r="B6642" s="1" t="s">
        <v>105</v>
      </c>
      <c r="C6642" s="1" t="s">
        <v>106</v>
      </c>
      <c r="D6642" s="1">
        <v>6662871</v>
      </c>
      <c r="E6642" s="1" t="s">
        <v>7081</v>
      </c>
      <c r="F6642" s="1" t="s">
        <v>111</v>
      </c>
      <c r="G6642" s="1">
        <v>1128441888</v>
      </c>
      <c r="H6642" s="1" t="s">
        <v>7998</v>
      </c>
      <c r="I6642" s="2">
        <v>45525</v>
      </c>
      <c r="J6642" s="2">
        <v>45527</v>
      </c>
      <c r="K6642" s="2">
        <v>45657</v>
      </c>
      <c r="L6642" s="1" t="s">
        <v>14782</v>
      </c>
    </row>
    <row r="6643" spans="1:12" x14ac:dyDescent="0.25">
      <c r="A6643" s="1" t="s">
        <v>20</v>
      </c>
      <c r="B6643" s="1" t="s">
        <v>105</v>
      </c>
      <c r="C6643" s="1" t="s">
        <v>106</v>
      </c>
      <c r="D6643" s="1">
        <v>6502269</v>
      </c>
      <c r="E6643" s="1" t="s">
        <v>6702</v>
      </c>
      <c r="F6643" s="1" t="s">
        <v>111</v>
      </c>
      <c r="G6643" s="1">
        <v>1128457977</v>
      </c>
      <c r="H6643" s="1" t="s">
        <v>7783</v>
      </c>
      <c r="I6643" s="2">
        <v>45478</v>
      </c>
      <c r="J6643" s="2">
        <v>45490</v>
      </c>
      <c r="K6643" s="2">
        <v>45581</v>
      </c>
      <c r="L6643" s="1" t="s">
        <v>14416</v>
      </c>
    </row>
    <row r="6644" spans="1:12" x14ac:dyDescent="0.25">
      <c r="A6644" s="1" t="s">
        <v>16</v>
      </c>
      <c r="B6644" s="1" t="s">
        <v>105</v>
      </c>
      <c r="C6644" s="1" t="s">
        <v>106</v>
      </c>
      <c r="D6644" s="1">
        <v>6565044</v>
      </c>
      <c r="E6644" s="1" t="s">
        <v>6895</v>
      </c>
      <c r="F6644" s="1" t="s">
        <v>111</v>
      </c>
      <c r="G6644" s="1">
        <v>1128464307</v>
      </c>
      <c r="H6644" s="1" t="s">
        <v>7706</v>
      </c>
      <c r="I6644" s="2">
        <v>45498</v>
      </c>
      <c r="J6644" s="2">
        <v>45506</v>
      </c>
      <c r="K6644" s="2">
        <v>45597</v>
      </c>
      <c r="L6644" s="1" t="s">
        <v>14603</v>
      </c>
    </row>
    <row r="6645" spans="1:12" x14ac:dyDescent="0.25">
      <c r="A6645" s="1" t="s">
        <v>16</v>
      </c>
      <c r="B6645" s="1" t="s">
        <v>105</v>
      </c>
      <c r="C6645" s="1" t="s">
        <v>106</v>
      </c>
      <c r="D6645" s="1">
        <v>6698322</v>
      </c>
      <c r="E6645" s="1" t="s">
        <v>7163</v>
      </c>
      <c r="F6645" s="1" t="s">
        <v>111</v>
      </c>
      <c r="G6645" s="1">
        <v>1128475941</v>
      </c>
      <c r="H6645" s="1" t="s">
        <v>7628</v>
      </c>
      <c r="I6645" s="2">
        <v>45533</v>
      </c>
      <c r="J6645" s="2">
        <v>45537</v>
      </c>
      <c r="K6645" s="2">
        <v>45626</v>
      </c>
      <c r="L6645" s="1" t="s">
        <v>14860</v>
      </c>
    </row>
    <row r="6646" spans="1:12" x14ac:dyDescent="0.25">
      <c r="A6646" s="1" t="s">
        <v>20</v>
      </c>
      <c r="B6646" s="1" t="s">
        <v>105</v>
      </c>
      <c r="C6646" s="1" t="s">
        <v>106</v>
      </c>
      <c r="D6646" s="1">
        <v>6548684</v>
      </c>
      <c r="E6646" s="1" t="s">
        <v>6845</v>
      </c>
      <c r="F6646" s="1" t="s">
        <v>111</v>
      </c>
      <c r="G6646" s="1">
        <v>1128477308</v>
      </c>
      <c r="H6646" s="1" t="s">
        <v>7981</v>
      </c>
      <c r="I6646" s="2">
        <v>45492</v>
      </c>
      <c r="J6646" s="2">
        <v>45496</v>
      </c>
      <c r="K6646" s="2">
        <v>45657</v>
      </c>
      <c r="L6646" s="1" t="s">
        <v>14554</v>
      </c>
    </row>
    <row r="6647" spans="1:12" x14ac:dyDescent="0.25">
      <c r="A6647" s="1" t="s">
        <v>16</v>
      </c>
      <c r="B6647" s="1" t="s">
        <v>105</v>
      </c>
      <c r="C6647" s="1" t="s">
        <v>106</v>
      </c>
      <c r="D6647" s="1">
        <v>6548573</v>
      </c>
      <c r="E6647" s="1" t="s">
        <v>6847</v>
      </c>
      <c r="F6647" s="1" t="s">
        <v>111</v>
      </c>
      <c r="G6647" s="1">
        <v>1128482707</v>
      </c>
      <c r="H6647" s="1" t="s">
        <v>7982</v>
      </c>
      <c r="I6647" s="2">
        <v>45492</v>
      </c>
      <c r="J6647" s="2">
        <v>45498</v>
      </c>
      <c r="K6647" s="2">
        <v>45589</v>
      </c>
      <c r="L6647" s="1" t="s">
        <v>14556</v>
      </c>
    </row>
    <row r="6648" spans="1:12" x14ac:dyDescent="0.25">
      <c r="A6648" s="1" t="s">
        <v>16</v>
      </c>
      <c r="B6648" s="1" t="s">
        <v>22</v>
      </c>
      <c r="C6648" s="1" t="s">
        <v>23</v>
      </c>
      <c r="D6648" s="1">
        <v>6456534</v>
      </c>
      <c r="E6648" s="1" t="s">
        <v>841</v>
      </c>
      <c r="F6648" s="1" t="s">
        <v>111</v>
      </c>
      <c r="G6648" s="1">
        <v>1129495731</v>
      </c>
      <c r="H6648" s="1" t="s">
        <v>7577</v>
      </c>
      <c r="I6648" s="2">
        <v>45465</v>
      </c>
      <c r="J6648" s="2">
        <v>45467</v>
      </c>
      <c r="K6648" s="2">
        <v>45534</v>
      </c>
      <c r="L6648" s="1" t="s">
        <v>8714</v>
      </c>
    </row>
    <row r="6649" spans="1:12" x14ac:dyDescent="0.25">
      <c r="A6649" s="1" t="s">
        <v>16</v>
      </c>
      <c r="B6649" s="1" t="s">
        <v>22</v>
      </c>
      <c r="C6649" s="1" t="s">
        <v>23</v>
      </c>
      <c r="D6649" s="1">
        <v>6467010</v>
      </c>
      <c r="E6649" s="1" t="s">
        <v>805</v>
      </c>
      <c r="F6649" s="1" t="s">
        <v>111</v>
      </c>
      <c r="G6649" s="1">
        <v>1129507707</v>
      </c>
      <c r="H6649" s="1" t="s">
        <v>7577</v>
      </c>
      <c r="I6649" s="2">
        <v>45469</v>
      </c>
      <c r="J6649" s="2">
        <v>45470</v>
      </c>
      <c r="K6649" s="2">
        <v>45537</v>
      </c>
      <c r="L6649" s="1" t="s">
        <v>8680</v>
      </c>
    </row>
    <row r="6650" spans="1:12" x14ac:dyDescent="0.25">
      <c r="A6650" s="1" t="s">
        <v>16</v>
      </c>
      <c r="B6650" s="1" t="s">
        <v>22</v>
      </c>
      <c r="C6650" s="1" t="s">
        <v>23</v>
      </c>
      <c r="D6650" s="1">
        <v>6441686</v>
      </c>
      <c r="E6650" s="1" t="s">
        <v>753</v>
      </c>
      <c r="F6650" s="1" t="s">
        <v>111</v>
      </c>
      <c r="G6650" s="1">
        <v>1129516634</v>
      </c>
      <c r="H6650" s="1" t="s">
        <v>7571</v>
      </c>
      <c r="I6650" s="2">
        <v>45461</v>
      </c>
      <c r="J6650" s="2">
        <v>45461</v>
      </c>
      <c r="K6650" s="2">
        <v>45643</v>
      </c>
      <c r="L6650" s="1" t="s">
        <v>8630</v>
      </c>
    </row>
    <row r="6651" spans="1:12" x14ac:dyDescent="0.25">
      <c r="A6651" s="1" t="s">
        <v>16</v>
      </c>
      <c r="B6651" s="1" t="s">
        <v>22</v>
      </c>
      <c r="C6651" s="1" t="s">
        <v>23</v>
      </c>
      <c r="D6651" s="1">
        <v>6280313</v>
      </c>
      <c r="E6651" s="1" t="s">
        <v>589</v>
      </c>
      <c r="F6651" s="1" t="s">
        <v>111</v>
      </c>
      <c r="G6651" s="1">
        <v>1129516689</v>
      </c>
      <c r="H6651" s="1" t="s">
        <v>7550</v>
      </c>
      <c r="I6651" s="2">
        <v>45414</v>
      </c>
      <c r="J6651" s="2">
        <v>45506</v>
      </c>
      <c r="K6651" s="2">
        <v>45627</v>
      </c>
      <c r="L6651" s="1" t="s">
        <v>8478</v>
      </c>
    </row>
    <row r="6652" spans="1:12" x14ac:dyDescent="0.25">
      <c r="A6652" s="1" t="s">
        <v>16</v>
      </c>
      <c r="B6652" s="1" t="s">
        <v>22</v>
      </c>
      <c r="C6652" s="1" t="s">
        <v>23</v>
      </c>
      <c r="D6652" s="1">
        <v>6564281</v>
      </c>
      <c r="E6652" s="1" t="s">
        <v>1151</v>
      </c>
      <c r="F6652" s="1" t="s">
        <v>111</v>
      </c>
      <c r="G6652" s="1">
        <v>1129536125</v>
      </c>
      <c r="H6652" s="1" t="s">
        <v>7595</v>
      </c>
      <c r="I6652" s="2">
        <v>45498</v>
      </c>
      <c r="J6652" s="2">
        <v>45502</v>
      </c>
      <c r="K6652" s="2">
        <v>45593</v>
      </c>
      <c r="L6652" s="1" t="s">
        <v>9011</v>
      </c>
    </row>
    <row r="6653" spans="1:12" x14ac:dyDescent="0.25">
      <c r="A6653" s="1" t="s">
        <v>16</v>
      </c>
      <c r="B6653" s="1" t="s">
        <v>22</v>
      </c>
      <c r="C6653" s="1" t="s">
        <v>23</v>
      </c>
      <c r="D6653" s="1">
        <v>6356666</v>
      </c>
      <c r="E6653" s="1" t="s">
        <v>593</v>
      </c>
      <c r="F6653" s="1" t="s">
        <v>111</v>
      </c>
      <c r="G6653" s="1">
        <v>1129566310</v>
      </c>
      <c r="H6653" s="1" t="s">
        <v>7554</v>
      </c>
      <c r="I6653" s="2">
        <v>45434</v>
      </c>
      <c r="J6653" s="2">
        <v>45434</v>
      </c>
      <c r="K6653" s="2">
        <v>45657</v>
      </c>
      <c r="L6653" s="1" t="s">
        <v>8482</v>
      </c>
    </row>
    <row r="6654" spans="1:12" x14ac:dyDescent="0.25">
      <c r="A6654" s="1" t="s">
        <v>16</v>
      </c>
      <c r="B6654" s="1" t="s">
        <v>31</v>
      </c>
      <c r="C6654" s="1" t="s">
        <v>47</v>
      </c>
      <c r="D6654" s="1">
        <v>6468726</v>
      </c>
      <c r="E6654" s="1" t="s">
        <v>2626</v>
      </c>
      <c r="F6654" s="1" t="s">
        <v>111</v>
      </c>
      <c r="G6654" s="1">
        <v>1129571718</v>
      </c>
      <c r="H6654" s="1" t="s">
        <v>7577</v>
      </c>
      <c r="I6654" s="2">
        <v>45470</v>
      </c>
      <c r="J6654" s="2">
        <v>45471</v>
      </c>
      <c r="K6654" s="2">
        <v>45538</v>
      </c>
      <c r="L6654" s="1" t="s">
        <v>10469</v>
      </c>
    </row>
    <row r="6655" spans="1:12" x14ac:dyDescent="0.25">
      <c r="A6655" s="1" t="s">
        <v>16</v>
      </c>
      <c r="B6655" s="1" t="s">
        <v>22</v>
      </c>
      <c r="C6655" s="1" t="s">
        <v>23</v>
      </c>
      <c r="D6655" s="1">
        <v>6512523</v>
      </c>
      <c r="E6655" s="1" t="s">
        <v>1222</v>
      </c>
      <c r="F6655" s="1" t="s">
        <v>111</v>
      </c>
      <c r="G6655" s="1">
        <v>1129572843</v>
      </c>
      <c r="H6655" s="1" t="s">
        <v>7586</v>
      </c>
      <c r="I6655" s="2">
        <v>45482</v>
      </c>
      <c r="J6655" s="2">
        <v>45485</v>
      </c>
      <c r="K6655" s="2">
        <v>45553</v>
      </c>
      <c r="L6655" s="1" t="s">
        <v>9081</v>
      </c>
    </row>
    <row r="6656" spans="1:12" x14ac:dyDescent="0.25">
      <c r="A6656" s="1" t="s">
        <v>20</v>
      </c>
      <c r="B6656" s="1" t="s">
        <v>22</v>
      </c>
      <c r="C6656" s="1" t="s">
        <v>23</v>
      </c>
      <c r="D6656" s="1">
        <v>6488461</v>
      </c>
      <c r="E6656" s="1" t="s">
        <v>1112</v>
      </c>
      <c r="F6656" s="1" t="s">
        <v>111</v>
      </c>
      <c r="G6656" s="1">
        <v>1129573202</v>
      </c>
      <c r="H6656" s="1" t="s">
        <v>7583</v>
      </c>
      <c r="I6656" s="2">
        <v>45476</v>
      </c>
      <c r="J6656" s="2">
        <v>45478</v>
      </c>
      <c r="K6656" s="2">
        <v>45569</v>
      </c>
      <c r="L6656" s="1" t="s">
        <v>8974</v>
      </c>
    </row>
    <row r="6657" spans="1:12" x14ac:dyDescent="0.25">
      <c r="A6657" s="1" t="s">
        <v>20</v>
      </c>
      <c r="B6657" s="1" t="s">
        <v>22</v>
      </c>
      <c r="C6657" s="1" t="s">
        <v>23</v>
      </c>
      <c r="D6657" s="1">
        <v>6420250</v>
      </c>
      <c r="E6657" s="1" t="s">
        <v>744</v>
      </c>
      <c r="F6657" s="1" t="s">
        <v>111</v>
      </c>
      <c r="G6657" s="1">
        <v>1129574198</v>
      </c>
      <c r="H6657" s="1" t="s">
        <v>7570</v>
      </c>
      <c r="I6657" s="2">
        <v>45454</v>
      </c>
      <c r="J6657" s="2">
        <v>45454</v>
      </c>
      <c r="K6657" s="2">
        <v>45636</v>
      </c>
      <c r="L6657" s="1" t="s">
        <v>8621</v>
      </c>
    </row>
    <row r="6658" spans="1:12" x14ac:dyDescent="0.25">
      <c r="A6658" s="1" t="s">
        <v>16</v>
      </c>
      <c r="B6658" s="1" t="s">
        <v>22</v>
      </c>
      <c r="C6658" s="1" t="s">
        <v>23</v>
      </c>
      <c r="D6658" s="1">
        <v>6460294</v>
      </c>
      <c r="E6658" s="1" t="s">
        <v>833</v>
      </c>
      <c r="F6658" s="1" t="s">
        <v>111</v>
      </c>
      <c r="G6658" s="1">
        <v>1129578234</v>
      </c>
      <c r="H6658" s="1" t="s">
        <v>7577</v>
      </c>
      <c r="I6658" s="2">
        <v>45467</v>
      </c>
      <c r="J6658" s="2">
        <v>45470</v>
      </c>
      <c r="K6658" s="2">
        <v>45537</v>
      </c>
      <c r="L6658" s="1" t="s">
        <v>8706</v>
      </c>
    </row>
    <row r="6659" spans="1:12" x14ac:dyDescent="0.25">
      <c r="A6659" s="1" t="s">
        <v>20</v>
      </c>
      <c r="B6659" s="1" t="s">
        <v>22</v>
      </c>
      <c r="C6659" s="1" t="s">
        <v>23</v>
      </c>
      <c r="D6659" s="1">
        <v>6510193</v>
      </c>
      <c r="E6659" s="1" t="s">
        <v>1109</v>
      </c>
      <c r="F6659" s="1" t="s">
        <v>111</v>
      </c>
      <c r="G6659" s="1">
        <v>1129581301</v>
      </c>
      <c r="H6659" s="1" t="s">
        <v>7582</v>
      </c>
      <c r="I6659" s="2">
        <v>45482</v>
      </c>
      <c r="J6659" s="2">
        <v>45484</v>
      </c>
      <c r="K6659" s="2">
        <v>45575</v>
      </c>
      <c r="L6659" s="1" t="s">
        <v>8971</v>
      </c>
    </row>
    <row r="6660" spans="1:12" x14ac:dyDescent="0.25">
      <c r="A6660" s="1" t="s">
        <v>16</v>
      </c>
      <c r="B6660" s="1" t="s">
        <v>31</v>
      </c>
      <c r="C6660" s="1" t="s">
        <v>32</v>
      </c>
      <c r="D6660" s="1">
        <v>6259813</v>
      </c>
      <c r="E6660" s="1" t="s">
        <v>1978</v>
      </c>
      <c r="F6660" s="1" t="s">
        <v>111</v>
      </c>
      <c r="G6660" s="1">
        <v>1129583743</v>
      </c>
      <c r="H6660" s="1" t="s">
        <v>7639</v>
      </c>
      <c r="I6660" s="2">
        <v>45414</v>
      </c>
      <c r="J6660" s="2">
        <v>45414</v>
      </c>
      <c r="K6660" s="2">
        <v>45627</v>
      </c>
      <c r="L6660" s="1" t="s">
        <v>9820</v>
      </c>
    </row>
    <row r="6661" spans="1:12" x14ac:dyDescent="0.25">
      <c r="A6661" s="1" t="s">
        <v>20</v>
      </c>
      <c r="B6661" s="1" t="s">
        <v>85</v>
      </c>
      <c r="C6661" s="1" t="s">
        <v>86</v>
      </c>
      <c r="D6661" s="1">
        <v>6527078</v>
      </c>
      <c r="E6661" s="1" t="s">
        <v>5834</v>
      </c>
      <c r="F6661" s="1" t="s">
        <v>111</v>
      </c>
      <c r="G6661" s="1">
        <v>1130588639</v>
      </c>
      <c r="H6661" s="1" t="s">
        <v>7688</v>
      </c>
      <c r="I6661" s="2">
        <v>45485</v>
      </c>
      <c r="J6661" s="2">
        <v>45491</v>
      </c>
      <c r="K6661" s="2">
        <v>45582</v>
      </c>
      <c r="L6661" s="1" t="s">
        <v>13556</v>
      </c>
    </row>
    <row r="6662" spans="1:12" x14ac:dyDescent="0.25">
      <c r="A6662" s="1" t="s">
        <v>16</v>
      </c>
      <c r="B6662" s="1" t="s">
        <v>79</v>
      </c>
      <c r="C6662" s="1" t="s">
        <v>82</v>
      </c>
      <c r="D6662" s="1">
        <v>6445299</v>
      </c>
      <c r="E6662" s="1" t="s">
        <v>4904</v>
      </c>
      <c r="F6662" s="1" t="s">
        <v>111</v>
      </c>
      <c r="G6662" s="1">
        <v>1130597621</v>
      </c>
      <c r="H6662" s="1" t="s">
        <v>7577</v>
      </c>
      <c r="I6662" s="2">
        <v>45463</v>
      </c>
      <c r="J6662" s="2">
        <v>45481</v>
      </c>
      <c r="K6662" s="2">
        <v>45549</v>
      </c>
      <c r="L6662" s="1" t="s">
        <v>12664</v>
      </c>
    </row>
    <row r="6663" spans="1:12" x14ac:dyDescent="0.25">
      <c r="A6663" s="1" t="s">
        <v>16</v>
      </c>
      <c r="B6663" s="1" t="s">
        <v>85</v>
      </c>
      <c r="C6663" s="1" t="s">
        <v>86</v>
      </c>
      <c r="D6663" s="1">
        <v>6258701</v>
      </c>
      <c r="E6663" s="1" t="s">
        <v>5373</v>
      </c>
      <c r="F6663" s="1" t="s">
        <v>111</v>
      </c>
      <c r="G6663" s="1">
        <v>1130599505</v>
      </c>
      <c r="H6663" s="1" t="s">
        <v>7550</v>
      </c>
      <c r="I6663" s="2">
        <v>45408</v>
      </c>
      <c r="J6663" s="2">
        <v>45414</v>
      </c>
      <c r="K6663" s="2">
        <v>45626</v>
      </c>
      <c r="L6663" s="1" t="s">
        <v>13093</v>
      </c>
    </row>
    <row r="6664" spans="1:12" x14ac:dyDescent="0.25">
      <c r="A6664" s="1" t="s">
        <v>16</v>
      </c>
      <c r="B6664" s="1" t="s">
        <v>31</v>
      </c>
      <c r="C6664" s="1" t="s">
        <v>41</v>
      </c>
      <c r="D6664" s="1">
        <v>6471438</v>
      </c>
      <c r="E6664" s="1" t="s">
        <v>2794</v>
      </c>
      <c r="F6664" s="1" t="s">
        <v>111</v>
      </c>
      <c r="G6664" s="1">
        <v>1130601155</v>
      </c>
      <c r="H6664" s="1" t="s">
        <v>7577</v>
      </c>
      <c r="I6664" s="2">
        <v>45471</v>
      </c>
      <c r="J6664" s="2">
        <v>45475</v>
      </c>
      <c r="K6664" s="2">
        <v>45543</v>
      </c>
      <c r="L6664" s="1" t="s">
        <v>10637</v>
      </c>
    </row>
    <row r="6665" spans="1:12" x14ac:dyDescent="0.25">
      <c r="A6665" s="1" t="s">
        <v>16</v>
      </c>
      <c r="B6665" s="1" t="s">
        <v>85</v>
      </c>
      <c r="C6665" s="1" t="s">
        <v>86</v>
      </c>
      <c r="D6665" s="1">
        <v>6567335</v>
      </c>
      <c r="E6665" s="1" t="s">
        <v>5967</v>
      </c>
      <c r="F6665" s="1" t="s">
        <v>111</v>
      </c>
      <c r="G6665" s="1">
        <v>1130602180</v>
      </c>
      <c r="H6665" s="1" t="s">
        <v>7595</v>
      </c>
      <c r="I6665" s="2">
        <v>45499</v>
      </c>
      <c r="J6665" s="2">
        <v>45502</v>
      </c>
      <c r="K6665" s="2">
        <v>45593</v>
      </c>
      <c r="L6665" s="1" t="s">
        <v>13689</v>
      </c>
    </row>
    <row r="6666" spans="1:12" x14ac:dyDescent="0.25">
      <c r="A6666" s="1" t="s">
        <v>16</v>
      </c>
      <c r="B6666" s="1" t="s">
        <v>85</v>
      </c>
      <c r="C6666" s="1" t="s">
        <v>86</v>
      </c>
      <c r="D6666" s="1">
        <v>6546637</v>
      </c>
      <c r="E6666" s="1" t="s">
        <v>5962</v>
      </c>
      <c r="F6666" s="1" t="s">
        <v>111</v>
      </c>
      <c r="G6666" s="1">
        <v>1130606619</v>
      </c>
      <c r="H6666" s="1" t="s">
        <v>7696</v>
      </c>
      <c r="I6666" s="2">
        <v>45492</v>
      </c>
      <c r="J6666" s="2">
        <v>45496</v>
      </c>
      <c r="K6666" s="2">
        <v>45618</v>
      </c>
      <c r="L6666" s="1" t="s">
        <v>13684</v>
      </c>
    </row>
    <row r="6667" spans="1:12" x14ac:dyDescent="0.25">
      <c r="A6667" s="1" t="s">
        <v>16</v>
      </c>
      <c r="B6667" s="1" t="s">
        <v>85</v>
      </c>
      <c r="C6667" s="1" t="s">
        <v>86</v>
      </c>
      <c r="D6667" s="1">
        <v>6453114</v>
      </c>
      <c r="E6667" s="1" t="s">
        <v>5685</v>
      </c>
      <c r="F6667" s="1" t="s">
        <v>111</v>
      </c>
      <c r="G6667" s="1">
        <v>1130608055</v>
      </c>
      <c r="H6667" s="1" t="s">
        <v>7577</v>
      </c>
      <c r="I6667" s="2">
        <v>45467</v>
      </c>
      <c r="J6667" s="2">
        <v>45475</v>
      </c>
      <c r="K6667" s="2">
        <v>45543</v>
      </c>
      <c r="L6667" s="1" t="s">
        <v>13406</v>
      </c>
    </row>
    <row r="6668" spans="1:12" x14ac:dyDescent="0.25">
      <c r="A6668" s="1" t="s">
        <v>16</v>
      </c>
      <c r="B6668" s="1" t="s">
        <v>85</v>
      </c>
      <c r="C6668" s="1" t="s">
        <v>86</v>
      </c>
      <c r="D6668" s="1">
        <v>6563456</v>
      </c>
      <c r="E6668" s="1" t="s">
        <v>5754</v>
      </c>
      <c r="F6668" s="1" t="s">
        <v>111</v>
      </c>
      <c r="G6668" s="1">
        <v>1130609842</v>
      </c>
      <c r="H6668" s="1" t="s">
        <v>7577</v>
      </c>
      <c r="I6668" s="2">
        <v>45498</v>
      </c>
      <c r="J6668" s="2">
        <v>45499</v>
      </c>
      <c r="K6668" s="2">
        <v>45567</v>
      </c>
      <c r="L6668" s="1" t="s">
        <v>13475</v>
      </c>
    </row>
    <row r="6669" spans="1:12" x14ac:dyDescent="0.25">
      <c r="A6669" s="1" t="s">
        <v>20</v>
      </c>
      <c r="B6669" s="1" t="s">
        <v>85</v>
      </c>
      <c r="C6669" s="1" t="s">
        <v>86</v>
      </c>
      <c r="D6669" s="1">
        <v>6481981</v>
      </c>
      <c r="E6669" s="1" t="s">
        <v>5814</v>
      </c>
      <c r="F6669" s="1" t="s">
        <v>111</v>
      </c>
      <c r="G6669" s="1">
        <v>1130614143</v>
      </c>
      <c r="H6669" s="1" t="s">
        <v>7915</v>
      </c>
      <c r="I6669" s="2">
        <v>45472</v>
      </c>
      <c r="J6669" s="2">
        <v>45474</v>
      </c>
      <c r="K6669" s="2">
        <v>45657</v>
      </c>
      <c r="L6669" s="1" t="s">
        <v>13536</v>
      </c>
    </row>
    <row r="6670" spans="1:12" x14ac:dyDescent="0.25">
      <c r="A6670" s="1" t="s">
        <v>16</v>
      </c>
      <c r="B6670" s="1" t="s">
        <v>85</v>
      </c>
      <c r="C6670" s="1" t="s">
        <v>86</v>
      </c>
      <c r="D6670" s="1">
        <v>6482324</v>
      </c>
      <c r="E6670" s="1" t="s">
        <v>6235</v>
      </c>
      <c r="F6670" s="1" t="s">
        <v>6167</v>
      </c>
      <c r="G6670" s="1">
        <v>1130617369</v>
      </c>
      <c r="H6670" s="1" t="s">
        <v>7950</v>
      </c>
      <c r="I6670" s="2">
        <v>45472</v>
      </c>
      <c r="J6670" s="2">
        <v>45520</v>
      </c>
      <c r="K6670" s="2">
        <v>45596</v>
      </c>
      <c r="L6670" s="1" t="s">
        <v>13497</v>
      </c>
    </row>
    <row r="6671" spans="1:12" x14ac:dyDescent="0.25">
      <c r="A6671" s="1" t="s">
        <v>16</v>
      </c>
      <c r="B6671" s="1" t="s">
        <v>17</v>
      </c>
      <c r="C6671" s="1" t="s">
        <v>18</v>
      </c>
      <c r="D6671" s="1">
        <v>6534058</v>
      </c>
      <c r="E6671" s="1" t="s">
        <v>332</v>
      </c>
      <c r="F6671" s="1" t="s">
        <v>111</v>
      </c>
      <c r="G6671" s="1">
        <v>1130617433</v>
      </c>
      <c r="H6671" s="1" t="s">
        <v>7372</v>
      </c>
      <c r="I6671" s="2">
        <v>45489</v>
      </c>
      <c r="J6671" s="2">
        <v>45490</v>
      </c>
      <c r="K6671" s="2">
        <v>45657</v>
      </c>
      <c r="L6671" s="1" t="s">
        <v>8223</v>
      </c>
    </row>
    <row r="6672" spans="1:12" x14ac:dyDescent="0.25">
      <c r="A6672" s="1" t="s">
        <v>16</v>
      </c>
      <c r="B6672" s="1" t="s">
        <v>85</v>
      </c>
      <c r="C6672" s="1" t="s">
        <v>86</v>
      </c>
      <c r="D6672" s="1">
        <v>6457917</v>
      </c>
      <c r="E6672" s="1" t="s">
        <v>5740</v>
      </c>
      <c r="F6672" s="1" t="s">
        <v>111</v>
      </c>
      <c r="G6672" s="1">
        <v>1130624371</v>
      </c>
      <c r="H6672" s="1" t="s">
        <v>7577</v>
      </c>
      <c r="I6672" s="2">
        <v>45466</v>
      </c>
      <c r="J6672" s="2">
        <v>45475</v>
      </c>
      <c r="K6672" s="2">
        <v>45543</v>
      </c>
      <c r="L6672" s="1" t="s">
        <v>13461</v>
      </c>
    </row>
    <row r="6673" spans="1:12" x14ac:dyDescent="0.25">
      <c r="A6673" s="1" t="s">
        <v>16</v>
      </c>
      <c r="B6673" s="1" t="s">
        <v>85</v>
      </c>
      <c r="C6673" s="1" t="s">
        <v>86</v>
      </c>
      <c r="D6673" s="1">
        <v>6657246</v>
      </c>
      <c r="E6673" s="1" t="s">
        <v>6290</v>
      </c>
      <c r="F6673" s="1" t="s">
        <v>6167</v>
      </c>
      <c r="G6673" s="1">
        <v>1130631212</v>
      </c>
      <c r="H6673" s="1" t="s">
        <v>7933</v>
      </c>
      <c r="I6673" s="2">
        <v>45521</v>
      </c>
      <c r="J6673" s="2">
        <v>45524</v>
      </c>
      <c r="K6673" s="2">
        <v>45657</v>
      </c>
      <c r="L6673" s="1" t="s">
        <v>14006</v>
      </c>
    </row>
    <row r="6674" spans="1:12" x14ac:dyDescent="0.25">
      <c r="A6674" s="1" t="s">
        <v>20</v>
      </c>
      <c r="B6674" s="1" t="s">
        <v>85</v>
      </c>
      <c r="C6674" s="1" t="s">
        <v>86</v>
      </c>
      <c r="D6674" s="1">
        <v>6526457</v>
      </c>
      <c r="E6674" s="1" t="s">
        <v>5837</v>
      </c>
      <c r="F6674" s="1" t="s">
        <v>111</v>
      </c>
      <c r="G6674" s="1">
        <v>1130641683</v>
      </c>
      <c r="H6674" s="1" t="s">
        <v>7782</v>
      </c>
      <c r="I6674" s="2">
        <v>45485</v>
      </c>
      <c r="J6674" s="2">
        <v>45491</v>
      </c>
      <c r="K6674" s="2">
        <v>45552</v>
      </c>
      <c r="L6674" s="1" t="s">
        <v>13559</v>
      </c>
    </row>
    <row r="6675" spans="1:12" x14ac:dyDescent="0.25">
      <c r="A6675" s="1" t="s">
        <v>16</v>
      </c>
      <c r="B6675" s="1" t="s">
        <v>85</v>
      </c>
      <c r="C6675" s="1" t="s">
        <v>86</v>
      </c>
      <c r="D6675" s="1">
        <v>6619735</v>
      </c>
      <c r="E6675" s="1" t="s">
        <v>6304</v>
      </c>
      <c r="F6675" s="1" t="s">
        <v>6167</v>
      </c>
      <c r="G6675" s="1">
        <v>1130642487</v>
      </c>
      <c r="H6675" s="1" t="s">
        <v>7933</v>
      </c>
      <c r="I6675" s="2">
        <v>45512</v>
      </c>
      <c r="J6675" s="2">
        <v>45513</v>
      </c>
      <c r="K6675" s="2">
        <v>45657</v>
      </c>
      <c r="L6675" s="1" t="s">
        <v>14021</v>
      </c>
    </row>
    <row r="6676" spans="1:12" x14ac:dyDescent="0.25">
      <c r="A6676" s="1" t="s">
        <v>16</v>
      </c>
      <c r="B6676" s="1" t="s">
        <v>85</v>
      </c>
      <c r="C6676" s="1" t="s">
        <v>86</v>
      </c>
      <c r="D6676" s="1">
        <v>6518235</v>
      </c>
      <c r="E6676" s="1" t="s">
        <v>5708</v>
      </c>
      <c r="F6676" s="1" t="s">
        <v>111</v>
      </c>
      <c r="G6676" s="1">
        <v>1130655156</v>
      </c>
      <c r="H6676" s="1" t="s">
        <v>7577</v>
      </c>
      <c r="I6676" s="2">
        <v>45483</v>
      </c>
      <c r="J6676" s="2">
        <v>45491</v>
      </c>
      <c r="K6676" s="2">
        <v>45559</v>
      </c>
      <c r="L6676" s="1" t="s">
        <v>13429</v>
      </c>
    </row>
    <row r="6677" spans="1:12" x14ac:dyDescent="0.25">
      <c r="A6677" s="1" t="s">
        <v>16</v>
      </c>
      <c r="B6677" s="1" t="s">
        <v>85</v>
      </c>
      <c r="C6677" s="1" t="s">
        <v>86</v>
      </c>
      <c r="D6677" s="1">
        <v>6542837</v>
      </c>
      <c r="E6677" s="1" t="s">
        <v>5771</v>
      </c>
      <c r="F6677" s="1" t="s">
        <v>111</v>
      </c>
      <c r="G6677" s="1">
        <v>1130658670</v>
      </c>
      <c r="H6677" s="1" t="s">
        <v>7577</v>
      </c>
      <c r="I6677" s="2">
        <v>45491</v>
      </c>
      <c r="J6677" s="2">
        <v>45496</v>
      </c>
      <c r="K6677" s="2">
        <v>45564</v>
      </c>
      <c r="L6677" s="1" t="s">
        <v>13492</v>
      </c>
    </row>
    <row r="6678" spans="1:12" x14ac:dyDescent="0.25">
      <c r="A6678" s="1" t="s">
        <v>16</v>
      </c>
      <c r="B6678" s="1" t="s">
        <v>17</v>
      </c>
      <c r="C6678" s="1" t="s">
        <v>18</v>
      </c>
      <c r="D6678" s="1">
        <v>6292860</v>
      </c>
      <c r="E6678" s="1" t="s">
        <v>186</v>
      </c>
      <c r="F6678" s="1" t="s">
        <v>111</v>
      </c>
      <c r="G6678" s="1">
        <v>1130680263</v>
      </c>
      <c r="H6678" s="1" t="s">
        <v>7269</v>
      </c>
      <c r="I6678" s="2">
        <v>45418</v>
      </c>
      <c r="J6678" s="2">
        <v>45420</v>
      </c>
      <c r="K6678" s="2">
        <v>45572</v>
      </c>
      <c r="L6678" s="1" t="s">
        <v>8083</v>
      </c>
    </row>
    <row r="6679" spans="1:12" x14ac:dyDescent="0.25">
      <c r="A6679" s="1" t="s">
        <v>16</v>
      </c>
      <c r="B6679" s="1" t="s">
        <v>85</v>
      </c>
      <c r="C6679" s="1" t="s">
        <v>86</v>
      </c>
      <c r="D6679" s="1">
        <v>6642872</v>
      </c>
      <c r="E6679" s="1" t="s">
        <v>6170</v>
      </c>
      <c r="F6679" s="1" t="s">
        <v>6167</v>
      </c>
      <c r="G6679" s="1">
        <v>1130682511</v>
      </c>
      <c r="H6679" s="1" t="s">
        <v>7933</v>
      </c>
      <c r="I6679" s="2">
        <v>45518</v>
      </c>
      <c r="J6679" s="2">
        <v>45519</v>
      </c>
      <c r="K6679" s="2">
        <v>45657</v>
      </c>
      <c r="L6679" s="1" t="s">
        <v>13887</v>
      </c>
    </row>
    <row r="6680" spans="1:12" x14ac:dyDescent="0.25">
      <c r="A6680" s="1" t="s">
        <v>20</v>
      </c>
      <c r="B6680" s="1" t="s">
        <v>85</v>
      </c>
      <c r="C6680" s="1" t="s">
        <v>86</v>
      </c>
      <c r="D6680" s="1">
        <v>6482706</v>
      </c>
      <c r="E6680" s="1" t="s">
        <v>5810</v>
      </c>
      <c r="F6680" s="1" t="s">
        <v>111</v>
      </c>
      <c r="G6680" s="1">
        <v>1130683047</v>
      </c>
      <c r="H6680" s="1" t="s">
        <v>7911</v>
      </c>
      <c r="I6680" s="2">
        <v>45472</v>
      </c>
      <c r="J6680" s="2">
        <v>45474</v>
      </c>
      <c r="K6680" s="2">
        <v>45657</v>
      </c>
      <c r="L6680" s="1" t="s">
        <v>13532</v>
      </c>
    </row>
    <row r="6681" spans="1:12" x14ac:dyDescent="0.25">
      <c r="A6681" s="1" t="s">
        <v>16</v>
      </c>
      <c r="B6681" s="1" t="s">
        <v>85</v>
      </c>
      <c r="C6681" s="1" t="s">
        <v>86</v>
      </c>
      <c r="D6681" s="1">
        <v>6588843</v>
      </c>
      <c r="E6681" s="1" t="s">
        <v>6206</v>
      </c>
      <c r="F6681" s="1" t="s">
        <v>6167</v>
      </c>
      <c r="G6681" s="1">
        <v>1130949457</v>
      </c>
      <c r="H6681" s="1" t="s">
        <v>7935</v>
      </c>
      <c r="I6681" s="2">
        <v>45504</v>
      </c>
      <c r="J6681" s="2">
        <v>45506</v>
      </c>
      <c r="K6681" s="2">
        <v>45597</v>
      </c>
      <c r="L6681" s="1" t="s">
        <v>13921</v>
      </c>
    </row>
    <row r="6682" spans="1:12" x14ac:dyDescent="0.25">
      <c r="A6682" s="1" t="s">
        <v>16</v>
      </c>
      <c r="B6682" s="1" t="s">
        <v>85</v>
      </c>
      <c r="C6682" s="1" t="s">
        <v>98</v>
      </c>
      <c r="D6682" s="1">
        <v>6455016</v>
      </c>
      <c r="E6682" s="1" t="s">
        <v>5534</v>
      </c>
      <c r="F6682" s="1" t="s">
        <v>111</v>
      </c>
      <c r="G6682" s="1">
        <v>1131084363</v>
      </c>
      <c r="H6682" s="1" t="s">
        <v>7577</v>
      </c>
      <c r="I6682" s="2">
        <v>45464</v>
      </c>
      <c r="J6682" s="2">
        <v>45467</v>
      </c>
      <c r="K6682" s="2">
        <v>45534</v>
      </c>
      <c r="L6682" s="1" t="s">
        <v>13255</v>
      </c>
    </row>
    <row r="6683" spans="1:12" x14ac:dyDescent="0.25">
      <c r="A6683" s="1" t="s">
        <v>16</v>
      </c>
      <c r="B6683" s="1" t="s">
        <v>31</v>
      </c>
      <c r="C6683" s="1" t="s">
        <v>65</v>
      </c>
      <c r="D6683" s="1">
        <v>6604761</v>
      </c>
      <c r="E6683" s="1" t="s">
        <v>3713</v>
      </c>
      <c r="F6683" s="1" t="s">
        <v>111</v>
      </c>
      <c r="G6683" s="1">
        <v>1131108509</v>
      </c>
      <c r="H6683" s="1" t="s">
        <v>7739</v>
      </c>
      <c r="I6683" s="2">
        <v>45509</v>
      </c>
      <c r="J6683" s="2">
        <v>45517</v>
      </c>
      <c r="K6683" s="2">
        <v>45623</v>
      </c>
      <c r="L6683" s="1" t="s">
        <v>11533</v>
      </c>
    </row>
    <row r="6684" spans="1:12" x14ac:dyDescent="0.25">
      <c r="A6684" s="1" t="s">
        <v>16</v>
      </c>
      <c r="B6684" s="1" t="s">
        <v>31</v>
      </c>
      <c r="C6684" s="1" t="s">
        <v>33</v>
      </c>
      <c r="D6684" s="1">
        <v>6443865</v>
      </c>
      <c r="E6684" s="1" t="s">
        <v>2663</v>
      </c>
      <c r="F6684" s="1" t="s">
        <v>111</v>
      </c>
      <c r="G6684" s="1">
        <v>1131108870</v>
      </c>
      <c r="H6684" s="1" t="s">
        <v>7576</v>
      </c>
      <c r="I6684" s="2">
        <v>45465</v>
      </c>
      <c r="J6684" s="2">
        <v>45475</v>
      </c>
      <c r="K6684" s="2">
        <v>45543</v>
      </c>
      <c r="L6684" s="1" t="s">
        <v>10506</v>
      </c>
    </row>
    <row r="6685" spans="1:12" x14ac:dyDescent="0.25">
      <c r="A6685" s="1" t="s">
        <v>16</v>
      </c>
      <c r="B6685" s="1" t="s">
        <v>105</v>
      </c>
      <c r="C6685" s="1" t="s">
        <v>109</v>
      </c>
      <c r="D6685" s="1">
        <v>6562157</v>
      </c>
      <c r="E6685" s="1" t="s">
        <v>6871</v>
      </c>
      <c r="F6685" s="1" t="s">
        <v>111</v>
      </c>
      <c r="G6685" s="1">
        <v>1133669154</v>
      </c>
      <c r="H6685" s="1" t="s">
        <v>7980</v>
      </c>
      <c r="I6685" s="2">
        <v>45497</v>
      </c>
      <c r="J6685" s="2">
        <v>45499</v>
      </c>
      <c r="K6685" s="2">
        <v>45621</v>
      </c>
      <c r="L6685" s="1" t="s">
        <v>14579</v>
      </c>
    </row>
    <row r="6686" spans="1:12" x14ac:dyDescent="0.25">
      <c r="A6686" s="1" t="s">
        <v>16</v>
      </c>
      <c r="B6686" s="1" t="s">
        <v>22</v>
      </c>
      <c r="C6686" s="1" t="s">
        <v>25</v>
      </c>
      <c r="D6686" s="1">
        <v>6292955</v>
      </c>
      <c r="E6686" s="1" t="s">
        <v>704</v>
      </c>
      <c r="F6686" s="1" t="s">
        <v>111</v>
      </c>
      <c r="G6686" s="1">
        <v>1134190886</v>
      </c>
      <c r="H6686" s="1" t="s">
        <v>7568</v>
      </c>
      <c r="I6686" s="2">
        <v>45418</v>
      </c>
      <c r="J6686" s="2">
        <v>45418</v>
      </c>
      <c r="K6686" s="2">
        <v>45526</v>
      </c>
      <c r="L6686" s="1" t="s">
        <v>8585</v>
      </c>
    </row>
    <row r="6687" spans="1:12" x14ac:dyDescent="0.25">
      <c r="A6687" s="1" t="s">
        <v>16</v>
      </c>
      <c r="B6687" s="1" t="s">
        <v>31</v>
      </c>
      <c r="C6687" s="1" t="s">
        <v>34</v>
      </c>
      <c r="D6687" s="1">
        <v>6446164</v>
      </c>
      <c r="E6687" s="1" t="s">
        <v>2665</v>
      </c>
      <c r="F6687" s="1" t="s">
        <v>111</v>
      </c>
      <c r="G6687" s="1">
        <v>1136885300</v>
      </c>
      <c r="H6687" s="1" t="s">
        <v>7576</v>
      </c>
      <c r="I6687" s="2">
        <v>45465</v>
      </c>
      <c r="J6687" s="2">
        <v>45475</v>
      </c>
      <c r="K6687" s="2">
        <v>45543</v>
      </c>
      <c r="L6687" s="1" t="s">
        <v>10508</v>
      </c>
    </row>
    <row r="6688" spans="1:12" x14ac:dyDescent="0.25">
      <c r="A6688" s="1" t="s">
        <v>16</v>
      </c>
      <c r="B6688" s="1" t="s">
        <v>31</v>
      </c>
      <c r="C6688" s="1" t="s">
        <v>42</v>
      </c>
      <c r="D6688" s="1">
        <v>6414383</v>
      </c>
      <c r="E6688" s="1" t="s">
        <v>2131</v>
      </c>
      <c r="F6688" s="1" t="s">
        <v>111</v>
      </c>
      <c r="G6688" s="1">
        <v>1136887253</v>
      </c>
      <c r="H6688" s="1" t="s">
        <v>7669</v>
      </c>
      <c r="I6688" s="2">
        <v>45451</v>
      </c>
      <c r="J6688" s="2">
        <v>45454</v>
      </c>
      <c r="K6688" s="2">
        <v>45636</v>
      </c>
      <c r="L6688" s="1" t="s">
        <v>9978</v>
      </c>
    </row>
    <row r="6689" spans="1:12" x14ac:dyDescent="0.25">
      <c r="A6689" s="1" t="s">
        <v>16</v>
      </c>
      <c r="B6689" s="1" t="s">
        <v>17</v>
      </c>
      <c r="C6689" s="1" t="s">
        <v>18</v>
      </c>
      <c r="D6689" s="1">
        <v>6516025</v>
      </c>
      <c r="E6689" s="1" t="s">
        <v>310</v>
      </c>
      <c r="F6689" s="1" t="s">
        <v>111</v>
      </c>
      <c r="G6689" s="1">
        <v>1136889714</v>
      </c>
      <c r="H6689" s="1" t="s">
        <v>7367</v>
      </c>
      <c r="I6689" s="2">
        <v>45483</v>
      </c>
      <c r="J6689" s="2">
        <v>45484</v>
      </c>
      <c r="K6689" s="2">
        <v>45606</v>
      </c>
      <c r="L6689" s="1" t="s">
        <v>8201</v>
      </c>
    </row>
    <row r="6690" spans="1:12" x14ac:dyDescent="0.25">
      <c r="A6690" s="1" t="s">
        <v>16</v>
      </c>
      <c r="B6690" s="1" t="s">
        <v>22</v>
      </c>
      <c r="C6690" s="1" t="s">
        <v>24</v>
      </c>
      <c r="D6690" s="1">
        <v>6620412</v>
      </c>
      <c r="E6690" s="1" t="s">
        <v>1729</v>
      </c>
      <c r="F6690" s="1" t="s">
        <v>111</v>
      </c>
      <c r="G6690" s="1">
        <v>1137223205</v>
      </c>
      <c r="H6690" s="1" t="s">
        <v>7597</v>
      </c>
      <c r="I6690" s="2">
        <v>45513</v>
      </c>
      <c r="J6690" s="2">
        <v>45513</v>
      </c>
      <c r="K6690" s="2">
        <v>45604</v>
      </c>
      <c r="L6690" s="1" t="s">
        <v>9579</v>
      </c>
    </row>
    <row r="6691" spans="1:12" x14ac:dyDescent="0.25">
      <c r="A6691" s="1" t="s">
        <v>16</v>
      </c>
      <c r="B6691" s="1" t="s">
        <v>22</v>
      </c>
      <c r="C6691" s="1" t="s">
        <v>27</v>
      </c>
      <c r="D6691" s="1">
        <v>6462957</v>
      </c>
      <c r="E6691" s="1" t="s">
        <v>957</v>
      </c>
      <c r="F6691" s="1" t="s">
        <v>111</v>
      </c>
      <c r="G6691" s="1">
        <v>1140414111</v>
      </c>
      <c r="H6691" s="1" t="s">
        <v>7576</v>
      </c>
      <c r="I6691" s="2">
        <v>45469</v>
      </c>
      <c r="J6691" s="2">
        <v>45470</v>
      </c>
      <c r="K6691" s="2">
        <v>45537</v>
      </c>
      <c r="L6691" s="1" t="s">
        <v>8822</v>
      </c>
    </row>
    <row r="6692" spans="1:12" x14ac:dyDescent="0.25">
      <c r="A6692" s="1" t="s">
        <v>16</v>
      </c>
      <c r="B6692" s="1" t="s">
        <v>22</v>
      </c>
      <c r="C6692" s="1" t="s">
        <v>23</v>
      </c>
      <c r="D6692" s="1">
        <v>6701098</v>
      </c>
      <c r="E6692" s="1" t="s">
        <v>1885</v>
      </c>
      <c r="F6692" s="1" t="s">
        <v>111</v>
      </c>
      <c r="G6692" s="1">
        <v>1140816259</v>
      </c>
      <c r="H6692" s="1" t="s">
        <v>7631</v>
      </c>
      <c r="I6692" s="2">
        <v>45534</v>
      </c>
      <c r="J6692" s="2">
        <v>45536</v>
      </c>
      <c r="K6692" s="2">
        <v>45626</v>
      </c>
      <c r="L6692" s="1" t="s">
        <v>9736</v>
      </c>
    </row>
    <row r="6693" spans="1:12" x14ac:dyDescent="0.25">
      <c r="A6693" s="1" t="s">
        <v>16</v>
      </c>
      <c r="B6693" s="1" t="s">
        <v>22</v>
      </c>
      <c r="C6693" s="1" t="s">
        <v>23</v>
      </c>
      <c r="D6693" s="1">
        <v>6595183</v>
      </c>
      <c r="E6693" s="1" t="s">
        <v>1659</v>
      </c>
      <c r="F6693" s="1" t="s">
        <v>111</v>
      </c>
      <c r="G6693" s="1">
        <v>1140821384</v>
      </c>
      <c r="H6693" s="1" t="s">
        <v>7617</v>
      </c>
      <c r="I6693" s="2">
        <v>45505</v>
      </c>
      <c r="J6693" s="2">
        <v>45505</v>
      </c>
      <c r="K6693" s="2">
        <v>45657</v>
      </c>
      <c r="L6693" s="1" t="s">
        <v>9507</v>
      </c>
    </row>
    <row r="6694" spans="1:12" x14ac:dyDescent="0.25">
      <c r="A6694" s="1" t="s">
        <v>16</v>
      </c>
      <c r="B6694" s="1" t="s">
        <v>22</v>
      </c>
      <c r="C6694" s="1" t="s">
        <v>24</v>
      </c>
      <c r="D6694" s="1">
        <v>6496144</v>
      </c>
      <c r="E6694" s="1" t="s">
        <v>1305</v>
      </c>
      <c r="F6694" s="1" t="s">
        <v>111</v>
      </c>
      <c r="G6694" s="1">
        <v>1140823015</v>
      </c>
      <c r="H6694" s="1" t="s">
        <v>7586</v>
      </c>
      <c r="I6694" s="2">
        <v>45477</v>
      </c>
      <c r="J6694" s="2">
        <v>45477</v>
      </c>
      <c r="K6694" s="2">
        <v>45545</v>
      </c>
      <c r="L6694" s="1" t="s">
        <v>9163</v>
      </c>
    </row>
    <row r="6695" spans="1:12" x14ac:dyDescent="0.25">
      <c r="A6695" s="1" t="s">
        <v>16</v>
      </c>
      <c r="B6695" s="1" t="s">
        <v>22</v>
      </c>
      <c r="C6695" s="1" t="s">
        <v>23</v>
      </c>
      <c r="D6695" s="1">
        <v>6458611</v>
      </c>
      <c r="E6695" s="1" t="s">
        <v>785</v>
      </c>
      <c r="F6695" s="1" t="s">
        <v>111</v>
      </c>
      <c r="G6695" s="1">
        <v>1140825043</v>
      </c>
      <c r="H6695" s="1" t="s">
        <v>7576</v>
      </c>
      <c r="I6695" s="2">
        <v>45467</v>
      </c>
      <c r="J6695" s="2">
        <v>45467</v>
      </c>
      <c r="K6695" s="2">
        <v>45534</v>
      </c>
      <c r="L6695" s="1" t="s">
        <v>8661</v>
      </c>
    </row>
    <row r="6696" spans="1:12" x14ac:dyDescent="0.25">
      <c r="A6696" s="1" t="s">
        <v>16</v>
      </c>
      <c r="B6696" s="1" t="s">
        <v>22</v>
      </c>
      <c r="C6696" s="1" t="s">
        <v>23</v>
      </c>
      <c r="D6696" s="1">
        <v>6564558</v>
      </c>
      <c r="E6696" s="1" t="s">
        <v>1164</v>
      </c>
      <c r="F6696" s="1" t="s">
        <v>111</v>
      </c>
      <c r="G6696" s="1">
        <v>1140826555</v>
      </c>
      <c r="H6696" s="1" t="s">
        <v>7596</v>
      </c>
      <c r="I6696" s="2">
        <v>45498</v>
      </c>
      <c r="J6696" s="2">
        <v>45502</v>
      </c>
      <c r="K6696" s="2">
        <v>45608</v>
      </c>
      <c r="L6696" s="1" t="s">
        <v>9024</v>
      </c>
    </row>
    <row r="6697" spans="1:12" x14ac:dyDescent="0.25">
      <c r="A6697" s="1" t="s">
        <v>16</v>
      </c>
      <c r="B6697" s="1" t="s">
        <v>22</v>
      </c>
      <c r="C6697" s="1" t="s">
        <v>23</v>
      </c>
      <c r="D6697" s="1">
        <v>6523723</v>
      </c>
      <c r="E6697" s="1" t="s">
        <v>1263</v>
      </c>
      <c r="F6697" s="1" t="s">
        <v>111</v>
      </c>
      <c r="G6697" s="1">
        <v>1140829916</v>
      </c>
      <c r="H6697" s="1" t="s">
        <v>7586</v>
      </c>
      <c r="I6697" s="2">
        <v>45485</v>
      </c>
      <c r="J6697" s="2">
        <v>45489</v>
      </c>
      <c r="K6697" s="2">
        <v>45557</v>
      </c>
      <c r="L6697" s="1" t="s">
        <v>9122</v>
      </c>
    </row>
    <row r="6698" spans="1:12" x14ac:dyDescent="0.25">
      <c r="A6698" s="1" t="s">
        <v>16</v>
      </c>
      <c r="B6698" s="1" t="s">
        <v>22</v>
      </c>
      <c r="C6698" s="1" t="s">
        <v>23</v>
      </c>
      <c r="D6698" s="1">
        <v>6617763</v>
      </c>
      <c r="E6698" s="1" t="s">
        <v>1692</v>
      </c>
      <c r="F6698" s="1" t="s">
        <v>111</v>
      </c>
      <c r="G6698" s="1">
        <v>1140832254</v>
      </c>
      <c r="H6698" s="1" t="s">
        <v>7617</v>
      </c>
      <c r="I6698" s="2">
        <v>45512</v>
      </c>
      <c r="J6698" s="2">
        <v>45512</v>
      </c>
      <c r="K6698" s="2">
        <v>45657</v>
      </c>
      <c r="L6698" s="1" t="s">
        <v>9541</v>
      </c>
    </row>
    <row r="6699" spans="1:12" x14ac:dyDescent="0.25">
      <c r="A6699" s="1" t="s">
        <v>20</v>
      </c>
      <c r="B6699" s="1" t="s">
        <v>22</v>
      </c>
      <c r="C6699" s="1" t="s">
        <v>23</v>
      </c>
      <c r="D6699" s="1">
        <v>6271624</v>
      </c>
      <c r="E6699" s="1" t="s">
        <v>524</v>
      </c>
      <c r="F6699" s="1" t="s">
        <v>111</v>
      </c>
      <c r="G6699" s="1">
        <v>1140833345</v>
      </c>
      <c r="H6699" s="1" t="s">
        <v>7531</v>
      </c>
      <c r="I6699" s="2">
        <v>45412</v>
      </c>
      <c r="J6699" s="2">
        <v>45414</v>
      </c>
      <c r="K6699" s="2">
        <v>45656</v>
      </c>
      <c r="L6699" s="1" t="s">
        <v>8415</v>
      </c>
    </row>
    <row r="6700" spans="1:12" x14ac:dyDescent="0.25">
      <c r="A6700" s="1" t="s">
        <v>16</v>
      </c>
      <c r="B6700" s="1" t="s">
        <v>22</v>
      </c>
      <c r="C6700" s="1" t="s">
        <v>23</v>
      </c>
      <c r="D6700" s="1">
        <v>6626334</v>
      </c>
      <c r="E6700" s="1" t="s">
        <v>524</v>
      </c>
      <c r="F6700" s="1" t="s">
        <v>111</v>
      </c>
      <c r="G6700" s="1">
        <v>1140833345</v>
      </c>
      <c r="H6700" s="1" t="s">
        <v>7619</v>
      </c>
      <c r="I6700" s="2">
        <v>45513</v>
      </c>
      <c r="J6700" s="2">
        <v>45513</v>
      </c>
      <c r="K6700" s="2">
        <v>45657</v>
      </c>
      <c r="L6700" s="1" t="s">
        <v>9554</v>
      </c>
    </row>
    <row r="6701" spans="1:12" x14ac:dyDescent="0.25">
      <c r="A6701" s="1" t="s">
        <v>16</v>
      </c>
      <c r="B6701" s="1" t="s">
        <v>105</v>
      </c>
      <c r="C6701" s="1" t="s">
        <v>106</v>
      </c>
      <c r="D6701" s="1">
        <v>6509707</v>
      </c>
      <c r="E6701" s="1" t="s">
        <v>6735</v>
      </c>
      <c r="F6701" s="1" t="s">
        <v>111</v>
      </c>
      <c r="G6701" s="1">
        <v>1140836732</v>
      </c>
      <c r="H6701" s="1" t="s">
        <v>7576</v>
      </c>
      <c r="I6701" s="2">
        <v>45482</v>
      </c>
      <c r="J6701" s="2">
        <v>45490</v>
      </c>
      <c r="K6701" s="2">
        <v>45558</v>
      </c>
      <c r="L6701" s="1" t="s">
        <v>14449</v>
      </c>
    </row>
    <row r="6702" spans="1:12" x14ac:dyDescent="0.25">
      <c r="A6702" s="1" t="s">
        <v>16</v>
      </c>
      <c r="B6702" s="1" t="s">
        <v>105</v>
      </c>
      <c r="C6702" s="1" t="s">
        <v>106</v>
      </c>
      <c r="D6702" s="1">
        <v>6350169</v>
      </c>
      <c r="E6702" s="1" t="s">
        <v>6423</v>
      </c>
      <c r="F6702" s="1" t="s">
        <v>111</v>
      </c>
      <c r="G6702" s="1">
        <v>1140838373</v>
      </c>
      <c r="H6702" s="1" t="s">
        <v>7573</v>
      </c>
      <c r="I6702" s="2">
        <v>45434</v>
      </c>
      <c r="J6702" s="2">
        <v>45461</v>
      </c>
      <c r="K6702" s="2">
        <v>45558</v>
      </c>
      <c r="L6702" s="1" t="s">
        <v>14137</v>
      </c>
    </row>
    <row r="6703" spans="1:12" x14ac:dyDescent="0.25">
      <c r="A6703" s="1" t="s">
        <v>16</v>
      </c>
      <c r="B6703" s="1" t="s">
        <v>22</v>
      </c>
      <c r="C6703" s="1" t="s">
        <v>23</v>
      </c>
      <c r="D6703" s="1">
        <v>6523535</v>
      </c>
      <c r="E6703" s="1" t="s">
        <v>1214</v>
      </c>
      <c r="F6703" s="1" t="s">
        <v>111</v>
      </c>
      <c r="G6703" s="1">
        <v>1140841381</v>
      </c>
      <c r="H6703" s="1" t="s">
        <v>7598</v>
      </c>
      <c r="I6703" s="2">
        <v>45485</v>
      </c>
      <c r="J6703" s="2">
        <v>45485</v>
      </c>
      <c r="K6703" s="2">
        <v>45553</v>
      </c>
      <c r="L6703" s="1" t="s">
        <v>9074</v>
      </c>
    </row>
    <row r="6704" spans="1:12" x14ac:dyDescent="0.25">
      <c r="A6704" s="1" t="s">
        <v>16</v>
      </c>
      <c r="B6704" s="1" t="s">
        <v>22</v>
      </c>
      <c r="C6704" s="1" t="s">
        <v>23</v>
      </c>
      <c r="D6704" s="1">
        <v>6698167</v>
      </c>
      <c r="E6704" s="1" t="s">
        <v>1864</v>
      </c>
      <c r="F6704" s="1" t="s">
        <v>111</v>
      </c>
      <c r="G6704" s="1">
        <v>1140843229</v>
      </c>
      <c r="H6704" s="1" t="s">
        <v>7628</v>
      </c>
      <c r="I6704" s="2">
        <v>45534</v>
      </c>
      <c r="J6704" s="2">
        <v>45536</v>
      </c>
      <c r="K6704" s="2">
        <v>45626</v>
      </c>
      <c r="L6704" s="1" t="s">
        <v>9715</v>
      </c>
    </row>
    <row r="6705" spans="1:12" x14ac:dyDescent="0.25">
      <c r="A6705" s="1" t="s">
        <v>16</v>
      </c>
      <c r="B6705" s="1" t="s">
        <v>22</v>
      </c>
      <c r="C6705" s="1" t="s">
        <v>25</v>
      </c>
      <c r="D6705" s="1">
        <v>6602428</v>
      </c>
      <c r="E6705" s="1" t="s">
        <v>1767</v>
      </c>
      <c r="F6705" s="1" t="s">
        <v>111</v>
      </c>
      <c r="G6705" s="1">
        <v>1140843409</v>
      </c>
      <c r="H6705" s="1" t="s">
        <v>7596</v>
      </c>
      <c r="I6705" s="2">
        <v>45509</v>
      </c>
      <c r="J6705" s="2">
        <v>45420</v>
      </c>
      <c r="K6705" s="2">
        <v>45615</v>
      </c>
      <c r="L6705" s="1" t="s">
        <v>9617</v>
      </c>
    </row>
    <row r="6706" spans="1:12" x14ac:dyDescent="0.25">
      <c r="A6706" s="1" t="s">
        <v>16</v>
      </c>
      <c r="B6706" s="1" t="s">
        <v>22</v>
      </c>
      <c r="C6706" s="1" t="s">
        <v>23</v>
      </c>
      <c r="D6706" s="1">
        <v>6593144</v>
      </c>
      <c r="E6706" s="1" t="s">
        <v>1658</v>
      </c>
      <c r="F6706" s="1" t="s">
        <v>111</v>
      </c>
      <c r="G6706" s="1">
        <v>1140844391</v>
      </c>
      <c r="H6706" s="1" t="s">
        <v>7617</v>
      </c>
      <c r="I6706" s="2">
        <v>45505</v>
      </c>
      <c r="J6706" s="2">
        <v>45505</v>
      </c>
      <c r="K6706" s="2">
        <v>45657</v>
      </c>
      <c r="L6706" s="1" t="s">
        <v>9506</v>
      </c>
    </row>
    <row r="6707" spans="1:12" x14ac:dyDescent="0.25">
      <c r="A6707" s="1" t="s">
        <v>20</v>
      </c>
      <c r="B6707" s="1" t="s">
        <v>22</v>
      </c>
      <c r="C6707" s="1" t="s">
        <v>23</v>
      </c>
      <c r="D6707" s="1">
        <v>5866833</v>
      </c>
      <c r="E6707" s="1" t="s">
        <v>512</v>
      </c>
      <c r="F6707" s="1" t="s">
        <v>111</v>
      </c>
      <c r="G6707" s="1">
        <v>1140845688</v>
      </c>
      <c r="H6707" s="1" t="s">
        <v>7520</v>
      </c>
      <c r="I6707" s="2">
        <v>45323</v>
      </c>
      <c r="J6707" s="2">
        <v>45505</v>
      </c>
      <c r="K6707" s="2">
        <v>45657</v>
      </c>
      <c r="L6707" s="1" t="s">
        <v>8403</v>
      </c>
    </row>
    <row r="6708" spans="1:12" x14ac:dyDescent="0.25">
      <c r="A6708" s="1" t="s">
        <v>16</v>
      </c>
      <c r="B6708" s="1" t="s">
        <v>22</v>
      </c>
      <c r="C6708" s="1" t="s">
        <v>23</v>
      </c>
      <c r="D6708" s="1">
        <v>6681379</v>
      </c>
      <c r="E6708" s="1" t="s">
        <v>1890</v>
      </c>
      <c r="F6708" s="1" t="s">
        <v>111</v>
      </c>
      <c r="G6708" s="1">
        <v>1140847685</v>
      </c>
      <c r="H6708" s="1" t="s">
        <v>7632</v>
      </c>
      <c r="I6708" s="2">
        <v>45530</v>
      </c>
      <c r="J6708" s="2">
        <v>45530</v>
      </c>
      <c r="K6708" s="2">
        <v>45560</v>
      </c>
      <c r="L6708" s="1" t="s">
        <v>9741</v>
      </c>
    </row>
    <row r="6709" spans="1:12" x14ac:dyDescent="0.25">
      <c r="A6709" s="1" t="s">
        <v>16</v>
      </c>
      <c r="B6709" s="1" t="s">
        <v>22</v>
      </c>
      <c r="C6709" s="1" t="s">
        <v>23</v>
      </c>
      <c r="D6709" s="1">
        <v>6600337</v>
      </c>
      <c r="E6709" s="1" t="s">
        <v>1700</v>
      </c>
      <c r="F6709" s="1" t="s">
        <v>111</v>
      </c>
      <c r="G6709" s="1">
        <v>1140847851</v>
      </c>
      <c r="H6709" s="1" t="s">
        <v>7618</v>
      </c>
      <c r="I6709" s="2">
        <v>45506</v>
      </c>
      <c r="J6709" s="2">
        <v>45506</v>
      </c>
      <c r="K6709" s="2">
        <v>45657</v>
      </c>
      <c r="L6709" s="1" t="s">
        <v>9549</v>
      </c>
    </row>
    <row r="6710" spans="1:12" x14ac:dyDescent="0.25">
      <c r="A6710" s="1" t="s">
        <v>16</v>
      </c>
      <c r="B6710" s="1" t="s">
        <v>22</v>
      </c>
      <c r="C6710" s="1" t="s">
        <v>23</v>
      </c>
      <c r="D6710" s="1">
        <v>6461046</v>
      </c>
      <c r="E6710" s="1" t="s">
        <v>836</v>
      </c>
      <c r="F6710" s="1" t="s">
        <v>111</v>
      </c>
      <c r="G6710" s="1">
        <v>1140850848</v>
      </c>
      <c r="H6710" s="1" t="s">
        <v>7577</v>
      </c>
      <c r="I6710" s="2">
        <v>45467</v>
      </c>
      <c r="J6710" s="2">
        <v>45470</v>
      </c>
      <c r="K6710" s="2">
        <v>45537</v>
      </c>
      <c r="L6710" s="1" t="s">
        <v>8709</v>
      </c>
    </row>
    <row r="6711" spans="1:12" x14ac:dyDescent="0.25">
      <c r="A6711" s="1" t="s">
        <v>16</v>
      </c>
      <c r="B6711" s="1" t="s">
        <v>22</v>
      </c>
      <c r="C6711" s="1" t="s">
        <v>23</v>
      </c>
      <c r="D6711" s="1">
        <v>6151142</v>
      </c>
      <c r="E6711" s="1" t="s">
        <v>518</v>
      </c>
      <c r="F6711" s="1" t="s">
        <v>111</v>
      </c>
      <c r="G6711" s="1">
        <v>1140853805</v>
      </c>
      <c r="H6711" s="1" t="s">
        <v>7526</v>
      </c>
      <c r="I6711" s="2">
        <v>45378</v>
      </c>
      <c r="J6711" s="2">
        <v>45505</v>
      </c>
      <c r="K6711" s="2">
        <v>45626</v>
      </c>
      <c r="L6711" s="1" t="s">
        <v>8409</v>
      </c>
    </row>
    <row r="6712" spans="1:12" x14ac:dyDescent="0.25">
      <c r="A6712" s="1" t="s">
        <v>16</v>
      </c>
      <c r="B6712" s="1" t="s">
        <v>22</v>
      </c>
      <c r="C6712" s="1" t="s">
        <v>23</v>
      </c>
      <c r="D6712" s="1">
        <v>6593239</v>
      </c>
      <c r="E6712" s="1" t="s">
        <v>1664</v>
      </c>
      <c r="F6712" s="1" t="s">
        <v>111</v>
      </c>
      <c r="G6712" s="1">
        <v>1140853805</v>
      </c>
      <c r="H6712" s="1" t="s">
        <v>7617</v>
      </c>
      <c r="I6712" s="2">
        <v>45505</v>
      </c>
      <c r="J6712" s="2">
        <v>45505</v>
      </c>
      <c r="K6712" s="2">
        <v>45657</v>
      </c>
      <c r="L6712" s="1" t="s">
        <v>9512</v>
      </c>
    </row>
    <row r="6713" spans="1:12" x14ac:dyDescent="0.25">
      <c r="A6713" s="1" t="s">
        <v>16</v>
      </c>
      <c r="B6713" s="1" t="s">
        <v>22</v>
      </c>
      <c r="C6713" s="1" t="s">
        <v>27</v>
      </c>
      <c r="D6713" s="1">
        <v>6578484</v>
      </c>
      <c r="E6713" s="1" t="s">
        <v>1530</v>
      </c>
      <c r="F6713" s="1" t="s">
        <v>111</v>
      </c>
      <c r="G6713" s="1">
        <v>1140855000</v>
      </c>
      <c r="H6713" s="1" t="s">
        <v>7596</v>
      </c>
      <c r="I6713" s="2">
        <v>45503</v>
      </c>
      <c r="J6713" s="2">
        <v>45505</v>
      </c>
      <c r="K6713" s="2">
        <v>45611</v>
      </c>
      <c r="L6713" s="1" t="s">
        <v>9378</v>
      </c>
    </row>
    <row r="6714" spans="1:12" x14ac:dyDescent="0.25">
      <c r="A6714" s="1" t="s">
        <v>16</v>
      </c>
      <c r="B6714" s="1" t="s">
        <v>22</v>
      </c>
      <c r="C6714" s="1" t="s">
        <v>24</v>
      </c>
      <c r="D6714" s="1">
        <v>6459463</v>
      </c>
      <c r="E6714" s="1" t="s">
        <v>881</v>
      </c>
      <c r="F6714" s="1" t="s">
        <v>111</v>
      </c>
      <c r="G6714" s="1">
        <v>1140862005</v>
      </c>
      <c r="H6714" s="1" t="s">
        <v>7576</v>
      </c>
      <c r="I6714" s="2">
        <v>45469</v>
      </c>
      <c r="J6714" s="2">
        <v>45475</v>
      </c>
      <c r="K6714" s="2">
        <v>45543</v>
      </c>
      <c r="L6714" s="1" t="s">
        <v>8750</v>
      </c>
    </row>
    <row r="6715" spans="1:12" x14ac:dyDescent="0.25">
      <c r="A6715" s="1" t="s">
        <v>16</v>
      </c>
      <c r="B6715" s="1" t="s">
        <v>22</v>
      </c>
      <c r="C6715" s="1" t="s">
        <v>23</v>
      </c>
      <c r="D6715" s="1">
        <v>6510214</v>
      </c>
      <c r="E6715" s="1" t="s">
        <v>1179</v>
      </c>
      <c r="F6715" s="1" t="s">
        <v>111</v>
      </c>
      <c r="G6715" s="1">
        <v>1140863257</v>
      </c>
      <c r="H6715" s="1" t="s">
        <v>7598</v>
      </c>
      <c r="I6715" s="2">
        <v>45482</v>
      </c>
      <c r="J6715" s="2">
        <v>45482</v>
      </c>
      <c r="K6715" s="2">
        <v>45550</v>
      </c>
      <c r="L6715" s="1" t="s">
        <v>9039</v>
      </c>
    </row>
    <row r="6716" spans="1:12" x14ac:dyDescent="0.25">
      <c r="A6716" s="1" t="s">
        <v>16</v>
      </c>
      <c r="B6716" s="1" t="s">
        <v>22</v>
      </c>
      <c r="C6716" s="1" t="s">
        <v>23</v>
      </c>
      <c r="D6716" s="1">
        <v>6532502</v>
      </c>
      <c r="E6716" s="1" t="s">
        <v>1227</v>
      </c>
      <c r="F6716" s="1" t="s">
        <v>111</v>
      </c>
      <c r="G6716" s="1">
        <v>1140868949</v>
      </c>
      <c r="H6716" s="1" t="s">
        <v>7586</v>
      </c>
      <c r="I6716" s="2">
        <v>45489</v>
      </c>
      <c r="J6716" s="2">
        <v>45489</v>
      </c>
      <c r="K6716" s="2">
        <v>45557</v>
      </c>
      <c r="L6716" s="1" t="s">
        <v>9086</v>
      </c>
    </row>
    <row r="6717" spans="1:12" x14ac:dyDescent="0.25">
      <c r="A6717" s="1" t="s">
        <v>16</v>
      </c>
      <c r="B6717" s="1" t="s">
        <v>22</v>
      </c>
      <c r="C6717" s="1" t="s">
        <v>30</v>
      </c>
      <c r="D6717" s="1">
        <v>6613569</v>
      </c>
      <c r="E6717" s="1" t="s">
        <v>1651</v>
      </c>
      <c r="F6717" s="1" t="s">
        <v>111</v>
      </c>
      <c r="G6717" s="1">
        <v>1140871067</v>
      </c>
      <c r="H6717" s="1" t="s">
        <v>7614</v>
      </c>
      <c r="I6717" s="2">
        <v>45510</v>
      </c>
      <c r="J6717" s="2">
        <v>45509</v>
      </c>
      <c r="K6717" s="2">
        <v>45540</v>
      </c>
      <c r="L6717" s="1" t="s">
        <v>9498</v>
      </c>
    </row>
    <row r="6718" spans="1:12" x14ac:dyDescent="0.25">
      <c r="A6718" s="1" t="s">
        <v>16</v>
      </c>
      <c r="B6718" s="1" t="s">
        <v>22</v>
      </c>
      <c r="C6718" s="1" t="s">
        <v>23</v>
      </c>
      <c r="D6718" s="1">
        <v>6460869</v>
      </c>
      <c r="E6718" s="1" t="s">
        <v>804</v>
      </c>
      <c r="F6718" s="1" t="s">
        <v>111</v>
      </c>
      <c r="G6718" s="1">
        <v>1140871251</v>
      </c>
      <c r="H6718" s="1" t="s">
        <v>7577</v>
      </c>
      <c r="I6718" s="2">
        <v>45467</v>
      </c>
      <c r="J6718" s="2">
        <v>45470</v>
      </c>
      <c r="K6718" s="2">
        <v>45537</v>
      </c>
      <c r="L6718" s="1" t="s">
        <v>8679</v>
      </c>
    </row>
    <row r="6719" spans="1:12" x14ac:dyDescent="0.25">
      <c r="A6719" s="1" t="s">
        <v>16</v>
      </c>
      <c r="B6719" s="1" t="s">
        <v>75</v>
      </c>
      <c r="C6719" s="1" t="s">
        <v>76</v>
      </c>
      <c r="D6719" s="1">
        <v>6480724</v>
      </c>
      <c r="E6719" s="1" t="s">
        <v>4073</v>
      </c>
      <c r="F6719" s="1" t="s">
        <v>111</v>
      </c>
      <c r="G6719" s="1">
        <v>1140871280</v>
      </c>
      <c r="H6719" s="1" t="s">
        <v>7577</v>
      </c>
      <c r="I6719" s="2">
        <v>45475</v>
      </c>
      <c r="J6719" s="2">
        <v>45477</v>
      </c>
      <c r="K6719" s="2">
        <v>45545</v>
      </c>
      <c r="L6719" s="1" t="s">
        <v>11867</v>
      </c>
    </row>
    <row r="6720" spans="1:12" x14ac:dyDescent="0.25">
      <c r="A6720" s="1" t="s">
        <v>16</v>
      </c>
      <c r="B6720" s="1" t="s">
        <v>105</v>
      </c>
      <c r="C6720" s="1" t="s">
        <v>106</v>
      </c>
      <c r="D6720" s="1">
        <v>6701376</v>
      </c>
      <c r="E6720" s="1" t="s">
        <v>7178</v>
      </c>
      <c r="F6720" s="1" t="s">
        <v>111</v>
      </c>
      <c r="G6720" s="1">
        <v>1140874244</v>
      </c>
      <c r="H6720" s="1" t="s">
        <v>8001</v>
      </c>
      <c r="I6720" s="2">
        <v>45534</v>
      </c>
      <c r="J6720" s="2">
        <v>45537</v>
      </c>
      <c r="K6720" s="2">
        <v>45566</v>
      </c>
      <c r="L6720" s="1" t="s">
        <v>14875</v>
      </c>
    </row>
    <row r="6721" spans="1:12" x14ac:dyDescent="0.25">
      <c r="A6721" s="1" t="s">
        <v>16</v>
      </c>
      <c r="B6721" s="1" t="s">
        <v>22</v>
      </c>
      <c r="C6721" s="1" t="s">
        <v>23</v>
      </c>
      <c r="D6721" s="1">
        <v>6456530</v>
      </c>
      <c r="E6721" s="1" t="s">
        <v>843</v>
      </c>
      <c r="F6721" s="1" t="s">
        <v>111</v>
      </c>
      <c r="G6721" s="1">
        <v>1140874867</v>
      </c>
      <c r="H6721" s="1" t="s">
        <v>7577</v>
      </c>
      <c r="I6721" s="2">
        <v>45467</v>
      </c>
      <c r="J6721" s="2">
        <v>45467</v>
      </c>
      <c r="K6721" s="2">
        <v>45534</v>
      </c>
      <c r="L6721" s="1" t="s">
        <v>8715</v>
      </c>
    </row>
    <row r="6722" spans="1:12" x14ac:dyDescent="0.25">
      <c r="A6722" s="1" t="s">
        <v>16</v>
      </c>
      <c r="B6722" s="1" t="s">
        <v>22</v>
      </c>
      <c r="C6722" s="1" t="s">
        <v>23</v>
      </c>
      <c r="D6722" s="1">
        <v>6469917</v>
      </c>
      <c r="E6722" s="1" t="s">
        <v>832</v>
      </c>
      <c r="F6722" s="1" t="s">
        <v>111</v>
      </c>
      <c r="G6722" s="1">
        <v>1140876627</v>
      </c>
      <c r="H6722" s="1" t="s">
        <v>7577</v>
      </c>
      <c r="I6722" s="2">
        <v>45470</v>
      </c>
      <c r="J6722" s="2">
        <v>45474</v>
      </c>
      <c r="K6722" s="2">
        <v>45542</v>
      </c>
      <c r="L6722" s="1" t="s">
        <v>8705</v>
      </c>
    </row>
    <row r="6723" spans="1:12" x14ac:dyDescent="0.25">
      <c r="A6723" s="1" t="s">
        <v>16</v>
      </c>
      <c r="B6723" s="1" t="s">
        <v>22</v>
      </c>
      <c r="C6723" s="1" t="s">
        <v>23</v>
      </c>
      <c r="D6723" s="1">
        <v>6511529</v>
      </c>
      <c r="E6723" s="1" t="s">
        <v>1224</v>
      </c>
      <c r="F6723" s="1" t="s">
        <v>111</v>
      </c>
      <c r="G6723" s="1">
        <v>1140877244</v>
      </c>
      <c r="H6723" s="1" t="s">
        <v>7586</v>
      </c>
      <c r="I6723" s="2">
        <v>45484</v>
      </c>
      <c r="J6723" s="2">
        <v>45485</v>
      </c>
      <c r="K6723" s="2">
        <v>45553</v>
      </c>
      <c r="L6723" s="1" t="s">
        <v>9083</v>
      </c>
    </row>
    <row r="6724" spans="1:12" x14ac:dyDescent="0.25">
      <c r="A6724" s="1" t="s">
        <v>16</v>
      </c>
      <c r="B6724" s="1" t="s">
        <v>22</v>
      </c>
      <c r="C6724" s="1" t="s">
        <v>23</v>
      </c>
      <c r="D6724" s="1">
        <v>6593212</v>
      </c>
      <c r="E6724" s="1" t="s">
        <v>1690</v>
      </c>
      <c r="F6724" s="1" t="s">
        <v>111</v>
      </c>
      <c r="G6724" s="1">
        <v>1140878318</v>
      </c>
      <c r="H6724" s="1" t="s">
        <v>7617</v>
      </c>
      <c r="I6724" s="2">
        <v>45505</v>
      </c>
      <c r="J6724" s="2">
        <v>45505</v>
      </c>
      <c r="K6724" s="2">
        <v>45657</v>
      </c>
      <c r="L6724" s="1" t="s">
        <v>9539</v>
      </c>
    </row>
    <row r="6725" spans="1:12" x14ac:dyDescent="0.25">
      <c r="A6725" s="1" t="s">
        <v>16</v>
      </c>
      <c r="B6725" s="1" t="s">
        <v>22</v>
      </c>
      <c r="C6725" s="1" t="s">
        <v>23</v>
      </c>
      <c r="D6725" s="1">
        <v>6459479</v>
      </c>
      <c r="E6725" s="1" t="s">
        <v>775</v>
      </c>
      <c r="F6725" s="1" t="s">
        <v>111</v>
      </c>
      <c r="G6725" s="1">
        <v>1140878540</v>
      </c>
      <c r="H6725" s="1" t="s">
        <v>7576</v>
      </c>
      <c r="I6725" s="2">
        <v>45467</v>
      </c>
      <c r="J6725" s="2">
        <v>45470</v>
      </c>
      <c r="K6725" s="2">
        <v>45534</v>
      </c>
      <c r="L6725" s="1" t="s">
        <v>8652</v>
      </c>
    </row>
    <row r="6726" spans="1:12" x14ac:dyDescent="0.25">
      <c r="A6726" s="1" t="s">
        <v>16</v>
      </c>
      <c r="B6726" s="1" t="s">
        <v>22</v>
      </c>
      <c r="C6726" s="1" t="s">
        <v>23</v>
      </c>
      <c r="D6726" s="1">
        <v>6281903</v>
      </c>
      <c r="E6726" s="1" t="s">
        <v>590</v>
      </c>
      <c r="F6726" s="1" t="s">
        <v>111</v>
      </c>
      <c r="G6726" s="1">
        <v>1140878834</v>
      </c>
      <c r="H6726" s="1" t="s">
        <v>7551</v>
      </c>
      <c r="I6726" s="2">
        <v>45414</v>
      </c>
      <c r="J6726" s="2">
        <v>45414</v>
      </c>
      <c r="K6726" s="2">
        <v>45657</v>
      </c>
      <c r="L6726" s="1" t="s">
        <v>8479</v>
      </c>
    </row>
    <row r="6727" spans="1:12" x14ac:dyDescent="0.25">
      <c r="A6727" s="1" t="s">
        <v>16</v>
      </c>
      <c r="B6727" s="1" t="s">
        <v>22</v>
      </c>
      <c r="C6727" s="1" t="s">
        <v>23</v>
      </c>
      <c r="D6727" s="1">
        <v>5726119</v>
      </c>
      <c r="E6727" s="1" t="s">
        <v>502</v>
      </c>
      <c r="F6727" s="1" t="s">
        <v>111</v>
      </c>
      <c r="G6727" s="1">
        <v>1140879305</v>
      </c>
      <c r="H6727" s="1" t="s">
        <v>7511</v>
      </c>
      <c r="I6727" s="2">
        <v>45301</v>
      </c>
      <c r="J6727" s="2">
        <v>45433</v>
      </c>
      <c r="K6727" s="2">
        <v>45611</v>
      </c>
      <c r="L6727" s="1" t="s">
        <v>8394</v>
      </c>
    </row>
    <row r="6728" spans="1:12" x14ac:dyDescent="0.25">
      <c r="A6728" s="1" t="s">
        <v>20</v>
      </c>
      <c r="B6728" s="1" t="s">
        <v>22</v>
      </c>
      <c r="C6728" s="1" t="s">
        <v>23</v>
      </c>
      <c r="D6728" s="1">
        <v>6438461</v>
      </c>
      <c r="E6728" s="1" t="s">
        <v>770</v>
      </c>
      <c r="F6728" s="1" t="s">
        <v>111</v>
      </c>
      <c r="G6728" s="1">
        <v>1140881569</v>
      </c>
      <c r="H6728" s="1" t="s">
        <v>7574</v>
      </c>
      <c r="I6728" s="2">
        <v>45460</v>
      </c>
      <c r="J6728" s="2">
        <v>45460</v>
      </c>
      <c r="K6728" s="2">
        <v>45657</v>
      </c>
      <c r="L6728" s="1" t="s">
        <v>8647</v>
      </c>
    </row>
    <row r="6729" spans="1:12" x14ac:dyDescent="0.25">
      <c r="A6729" s="1" t="s">
        <v>16</v>
      </c>
      <c r="B6729" s="1" t="s">
        <v>22</v>
      </c>
      <c r="C6729" s="1" t="s">
        <v>25</v>
      </c>
      <c r="D6729" s="1">
        <v>6512589</v>
      </c>
      <c r="E6729" s="1" t="s">
        <v>1407</v>
      </c>
      <c r="F6729" s="1" t="s">
        <v>111</v>
      </c>
      <c r="G6729" s="1">
        <v>1140883694</v>
      </c>
      <c r="H6729" s="1" t="s">
        <v>7586</v>
      </c>
      <c r="I6729" s="2">
        <v>45482</v>
      </c>
      <c r="J6729" s="2">
        <v>45483</v>
      </c>
      <c r="K6729" s="2">
        <v>45551</v>
      </c>
      <c r="L6729" s="1" t="s">
        <v>9260</v>
      </c>
    </row>
    <row r="6730" spans="1:12" x14ac:dyDescent="0.25">
      <c r="A6730" s="1" t="s">
        <v>16</v>
      </c>
      <c r="B6730" s="1" t="s">
        <v>105</v>
      </c>
      <c r="C6730" s="1" t="s">
        <v>106</v>
      </c>
      <c r="D6730" s="1">
        <v>6336740</v>
      </c>
      <c r="E6730" s="1" t="s">
        <v>6403</v>
      </c>
      <c r="F6730" s="1" t="s">
        <v>111</v>
      </c>
      <c r="G6730" s="1">
        <v>1140884572</v>
      </c>
      <c r="H6730" s="1" t="s">
        <v>7571</v>
      </c>
      <c r="I6730" s="2">
        <v>45434</v>
      </c>
      <c r="J6730" s="2">
        <v>45467</v>
      </c>
      <c r="K6730" s="2">
        <v>45649</v>
      </c>
      <c r="L6730" s="1" t="s">
        <v>14117</v>
      </c>
    </row>
    <row r="6731" spans="1:12" x14ac:dyDescent="0.25">
      <c r="A6731" s="1" t="s">
        <v>16</v>
      </c>
      <c r="B6731" s="1" t="s">
        <v>105</v>
      </c>
      <c r="C6731" s="1" t="s">
        <v>106</v>
      </c>
      <c r="D6731" s="1">
        <v>6453317</v>
      </c>
      <c r="E6731" s="1" t="s">
        <v>6525</v>
      </c>
      <c r="F6731" s="1" t="s">
        <v>111</v>
      </c>
      <c r="G6731" s="1">
        <v>1140884696</v>
      </c>
      <c r="H6731" s="1" t="s">
        <v>7577</v>
      </c>
      <c r="I6731" s="2">
        <v>45464</v>
      </c>
      <c r="J6731" s="2">
        <v>45477</v>
      </c>
      <c r="K6731" s="2">
        <v>45545</v>
      </c>
      <c r="L6731" s="1" t="s">
        <v>14239</v>
      </c>
    </row>
    <row r="6732" spans="1:12" x14ac:dyDescent="0.25">
      <c r="A6732" s="1" t="s">
        <v>16</v>
      </c>
      <c r="B6732" s="1" t="s">
        <v>22</v>
      </c>
      <c r="C6732" s="1" t="s">
        <v>30</v>
      </c>
      <c r="D6732" s="1">
        <v>6603179</v>
      </c>
      <c r="E6732" s="1" t="s">
        <v>1647</v>
      </c>
      <c r="F6732" s="1" t="s">
        <v>111</v>
      </c>
      <c r="G6732" s="1">
        <v>1140886609</v>
      </c>
      <c r="H6732" s="1" t="s">
        <v>7613</v>
      </c>
      <c r="I6732" s="2">
        <v>45509</v>
      </c>
      <c r="J6732" s="2">
        <v>45509</v>
      </c>
      <c r="K6732" s="2">
        <v>45630</v>
      </c>
      <c r="L6732" s="1" t="s">
        <v>9494</v>
      </c>
    </row>
    <row r="6733" spans="1:12" x14ac:dyDescent="0.25">
      <c r="A6733" s="1" t="s">
        <v>16</v>
      </c>
      <c r="B6733" s="1" t="s">
        <v>22</v>
      </c>
      <c r="C6733" s="1" t="s">
        <v>23</v>
      </c>
      <c r="D6733" s="1">
        <v>6589606</v>
      </c>
      <c r="E6733" s="1" t="s">
        <v>1682</v>
      </c>
      <c r="F6733" s="1" t="s">
        <v>111</v>
      </c>
      <c r="G6733" s="1">
        <v>1140890289</v>
      </c>
      <c r="H6733" s="1" t="s">
        <v>7617</v>
      </c>
      <c r="I6733" s="2">
        <v>45505</v>
      </c>
      <c r="J6733" s="2">
        <v>45505</v>
      </c>
      <c r="K6733" s="2">
        <v>45657</v>
      </c>
      <c r="L6733" s="1" t="s">
        <v>9531</v>
      </c>
    </row>
    <row r="6734" spans="1:12" x14ac:dyDescent="0.25">
      <c r="A6734" s="1" t="s">
        <v>16</v>
      </c>
      <c r="B6734" s="1" t="s">
        <v>75</v>
      </c>
      <c r="C6734" s="1" t="s">
        <v>76</v>
      </c>
      <c r="D6734" s="1">
        <v>6561010</v>
      </c>
      <c r="E6734" s="1" t="s">
        <v>4273</v>
      </c>
      <c r="F6734" s="1" t="s">
        <v>111</v>
      </c>
      <c r="G6734" s="1">
        <v>1140890918</v>
      </c>
      <c r="H6734" s="1" t="s">
        <v>7577</v>
      </c>
      <c r="I6734" s="2">
        <v>45497</v>
      </c>
      <c r="J6734" s="2">
        <v>45518</v>
      </c>
      <c r="K6734" s="2">
        <v>45585</v>
      </c>
      <c r="L6734" s="1" t="s">
        <v>12059</v>
      </c>
    </row>
    <row r="6735" spans="1:12" x14ac:dyDescent="0.25">
      <c r="A6735" s="1" t="s">
        <v>16</v>
      </c>
      <c r="B6735" s="1" t="s">
        <v>22</v>
      </c>
      <c r="C6735" s="1" t="s">
        <v>23</v>
      </c>
      <c r="D6735" s="1">
        <v>6701440</v>
      </c>
      <c r="E6735" s="1" t="s">
        <v>1886</v>
      </c>
      <c r="F6735" s="1" t="s">
        <v>111</v>
      </c>
      <c r="G6735" s="1">
        <v>1143118036</v>
      </c>
      <c r="H6735" s="1" t="s">
        <v>7631</v>
      </c>
      <c r="I6735" s="2">
        <v>45534</v>
      </c>
      <c r="J6735" s="2">
        <v>45536</v>
      </c>
      <c r="K6735" s="2">
        <v>45626</v>
      </c>
      <c r="L6735" s="1" t="s">
        <v>9737</v>
      </c>
    </row>
    <row r="6736" spans="1:12" x14ac:dyDescent="0.25">
      <c r="A6736" s="1" t="s">
        <v>16</v>
      </c>
      <c r="B6736" s="1" t="s">
        <v>22</v>
      </c>
      <c r="C6736" s="1" t="s">
        <v>27</v>
      </c>
      <c r="D6736" s="1">
        <v>6425306</v>
      </c>
      <c r="E6736" s="1" t="s">
        <v>947</v>
      </c>
      <c r="F6736" s="1" t="s">
        <v>111</v>
      </c>
      <c r="G6736" s="1">
        <v>1143132814</v>
      </c>
      <c r="H6736" s="1" t="s">
        <v>7572</v>
      </c>
      <c r="I6736" s="2">
        <v>45455</v>
      </c>
      <c r="J6736" s="2">
        <v>45455</v>
      </c>
      <c r="K6736" s="2">
        <v>45637</v>
      </c>
      <c r="L6736" s="1" t="s">
        <v>8812</v>
      </c>
    </row>
    <row r="6737" spans="1:12" x14ac:dyDescent="0.25">
      <c r="A6737" s="1" t="s">
        <v>16</v>
      </c>
      <c r="B6737" s="1" t="s">
        <v>22</v>
      </c>
      <c r="C6737" s="1" t="s">
        <v>23</v>
      </c>
      <c r="D6737" s="1">
        <v>6512740</v>
      </c>
      <c r="E6737" s="1" t="s">
        <v>1226</v>
      </c>
      <c r="F6737" s="1" t="s">
        <v>111</v>
      </c>
      <c r="G6737" s="1">
        <v>1143136991</v>
      </c>
      <c r="H6737" s="1" t="s">
        <v>7586</v>
      </c>
      <c r="I6737" s="2">
        <v>45482</v>
      </c>
      <c r="J6737" s="2">
        <v>45485</v>
      </c>
      <c r="K6737" s="2">
        <v>45553</v>
      </c>
      <c r="L6737" s="1" t="s">
        <v>9085</v>
      </c>
    </row>
    <row r="6738" spans="1:12" x14ac:dyDescent="0.25">
      <c r="A6738" s="1" t="s">
        <v>20</v>
      </c>
      <c r="B6738" s="1" t="s">
        <v>22</v>
      </c>
      <c r="C6738" s="1" t="s">
        <v>23</v>
      </c>
      <c r="D6738" s="1">
        <v>6509653</v>
      </c>
      <c r="E6738" s="1" t="s">
        <v>1110</v>
      </c>
      <c r="F6738" s="1" t="s">
        <v>111</v>
      </c>
      <c r="G6738" s="1">
        <v>1143138503</v>
      </c>
      <c r="H6738" s="1" t="s">
        <v>7582</v>
      </c>
      <c r="I6738" s="2">
        <v>45482</v>
      </c>
      <c r="J6738" s="2">
        <v>45484</v>
      </c>
      <c r="K6738" s="2">
        <v>45545</v>
      </c>
      <c r="L6738" s="1" t="s">
        <v>8972</v>
      </c>
    </row>
    <row r="6739" spans="1:12" x14ac:dyDescent="0.25">
      <c r="A6739" s="1" t="s">
        <v>20</v>
      </c>
      <c r="B6739" s="1" t="s">
        <v>22</v>
      </c>
      <c r="C6739" s="1" t="s">
        <v>23</v>
      </c>
      <c r="D6739" s="1">
        <v>5762765</v>
      </c>
      <c r="E6739" s="1" t="s">
        <v>506</v>
      </c>
      <c r="F6739" s="1" t="s">
        <v>111</v>
      </c>
      <c r="G6739" s="1">
        <v>1143138774</v>
      </c>
      <c r="H6739" s="1" t="s">
        <v>7515</v>
      </c>
      <c r="I6739" s="2">
        <v>45309</v>
      </c>
      <c r="J6739" s="2">
        <v>45505</v>
      </c>
      <c r="K6739" s="2">
        <v>45657</v>
      </c>
      <c r="L6739" s="1" t="s">
        <v>8398</v>
      </c>
    </row>
    <row r="6740" spans="1:12" x14ac:dyDescent="0.25">
      <c r="A6740" s="1" t="s">
        <v>16</v>
      </c>
      <c r="B6740" s="1" t="s">
        <v>85</v>
      </c>
      <c r="C6740" s="1" t="s">
        <v>102</v>
      </c>
      <c r="D6740" s="1">
        <v>6542651</v>
      </c>
      <c r="E6740" s="1" t="s">
        <v>6062</v>
      </c>
      <c r="F6740" s="1" t="s">
        <v>111</v>
      </c>
      <c r="G6740" s="1">
        <v>1143148270</v>
      </c>
      <c r="H6740" s="1" t="s">
        <v>7706</v>
      </c>
      <c r="I6740" s="2">
        <v>45492</v>
      </c>
      <c r="J6740" s="2">
        <v>45502</v>
      </c>
      <c r="K6740" s="2">
        <v>45593</v>
      </c>
      <c r="L6740" s="1" t="s">
        <v>13780</v>
      </c>
    </row>
    <row r="6741" spans="1:12" x14ac:dyDescent="0.25">
      <c r="A6741" s="1" t="s">
        <v>16</v>
      </c>
      <c r="B6741" s="1" t="s">
        <v>22</v>
      </c>
      <c r="C6741" s="1" t="s">
        <v>23</v>
      </c>
      <c r="D6741" s="1">
        <v>6706235</v>
      </c>
      <c r="E6741" s="1" t="s">
        <v>1889</v>
      </c>
      <c r="F6741" s="1" t="s">
        <v>111</v>
      </c>
      <c r="G6741" s="1">
        <v>1143150490</v>
      </c>
      <c r="H6741" s="1" t="s">
        <v>7631</v>
      </c>
      <c r="I6741" s="2">
        <v>45534</v>
      </c>
      <c r="J6741" s="2">
        <v>45536</v>
      </c>
      <c r="K6741" s="2">
        <v>45626</v>
      </c>
      <c r="L6741" s="1" t="s">
        <v>9740</v>
      </c>
    </row>
    <row r="6742" spans="1:12" x14ac:dyDescent="0.25">
      <c r="A6742" s="1" t="s">
        <v>20</v>
      </c>
      <c r="B6742" s="1" t="s">
        <v>22</v>
      </c>
      <c r="C6742" s="1" t="s">
        <v>23</v>
      </c>
      <c r="D6742" s="1">
        <v>6271624</v>
      </c>
      <c r="E6742" s="1" t="s">
        <v>525</v>
      </c>
      <c r="F6742" s="1" t="s">
        <v>111</v>
      </c>
      <c r="G6742" s="1">
        <v>1143155877</v>
      </c>
      <c r="H6742" s="1" t="s">
        <v>7531</v>
      </c>
      <c r="I6742" s="2">
        <v>45412</v>
      </c>
      <c r="J6742" s="2">
        <v>45514</v>
      </c>
      <c r="K6742" s="2">
        <v>45656</v>
      </c>
      <c r="L6742" s="1" t="s">
        <v>8415</v>
      </c>
    </row>
    <row r="6743" spans="1:12" x14ac:dyDescent="0.25">
      <c r="A6743" s="1" t="s">
        <v>16</v>
      </c>
      <c r="B6743" s="1" t="s">
        <v>22</v>
      </c>
      <c r="C6743" s="1" t="s">
        <v>23</v>
      </c>
      <c r="D6743" s="1">
        <v>6491465</v>
      </c>
      <c r="E6743" s="1" t="s">
        <v>1138</v>
      </c>
      <c r="F6743" s="1" t="s">
        <v>111</v>
      </c>
      <c r="G6743" s="1">
        <v>1143156459</v>
      </c>
      <c r="H6743" s="1" t="s">
        <v>7588</v>
      </c>
      <c r="I6743" s="2">
        <v>45476</v>
      </c>
      <c r="J6743" s="2">
        <v>45476</v>
      </c>
      <c r="K6743" s="2">
        <v>45574</v>
      </c>
      <c r="L6743" s="1" t="s">
        <v>8999</v>
      </c>
    </row>
    <row r="6744" spans="1:12" x14ac:dyDescent="0.25">
      <c r="A6744" s="1" t="s">
        <v>20</v>
      </c>
      <c r="B6744" s="1" t="s">
        <v>22</v>
      </c>
      <c r="C6744" s="1" t="s">
        <v>23</v>
      </c>
      <c r="D6744" s="1">
        <v>6516889</v>
      </c>
      <c r="E6744" s="1" t="s">
        <v>1120</v>
      </c>
      <c r="F6744" s="1" t="s">
        <v>111</v>
      </c>
      <c r="G6744" s="1">
        <v>1143157876</v>
      </c>
      <c r="H6744" s="1" t="s">
        <v>7584</v>
      </c>
      <c r="I6744" s="2">
        <v>45483</v>
      </c>
      <c r="J6744" s="2">
        <v>45484</v>
      </c>
      <c r="K6744" s="2">
        <v>45575</v>
      </c>
      <c r="L6744" s="1" t="s">
        <v>8982</v>
      </c>
    </row>
    <row r="6745" spans="1:12" x14ac:dyDescent="0.25">
      <c r="A6745" s="1" t="s">
        <v>16</v>
      </c>
      <c r="B6745" s="1" t="s">
        <v>22</v>
      </c>
      <c r="C6745" s="1" t="s">
        <v>23</v>
      </c>
      <c r="D6745" s="1">
        <v>6456737</v>
      </c>
      <c r="E6745" s="1" t="s">
        <v>848</v>
      </c>
      <c r="F6745" s="1" t="s">
        <v>111</v>
      </c>
      <c r="G6745" s="1">
        <v>1143161599</v>
      </c>
      <c r="H6745" s="1" t="s">
        <v>7577</v>
      </c>
      <c r="I6745" s="2">
        <v>45465</v>
      </c>
      <c r="J6745" s="2">
        <v>45467</v>
      </c>
      <c r="K6745" s="2">
        <v>45534</v>
      </c>
      <c r="L6745" s="1" t="s">
        <v>8720</v>
      </c>
    </row>
    <row r="6746" spans="1:12" x14ac:dyDescent="0.25">
      <c r="A6746" s="1" t="s">
        <v>16</v>
      </c>
      <c r="B6746" s="1" t="s">
        <v>22</v>
      </c>
      <c r="C6746" s="1" t="s">
        <v>23</v>
      </c>
      <c r="D6746" s="1">
        <v>6443217</v>
      </c>
      <c r="E6746" s="1" t="s">
        <v>769</v>
      </c>
      <c r="F6746" s="1" t="s">
        <v>111</v>
      </c>
      <c r="G6746" s="1">
        <v>1143238815</v>
      </c>
      <c r="H6746" s="1" t="s">
        <v>7573</v>
      </c>
      <c r="I6746" s="2">
        <v>45462</v>
      </c>
      <c r="J6746" s="2">
        <v>45462</v>
      </c>
      <c r="K6746" s="2">
        <v>45559</v>
      </c>
      <c r="L6746" s="1" t="s">
        <v>8646</v>
      </c>
    </row>
    <row r="6747" spans="1:12" x14ac:dyDescent="0.25">
      <c r="A6747" s="1" t="s">
        <v>16</v>
      </c>
      <c r="B6747" s="1" t="s">
        <v>22</v>
      </c>
      <c r="C6747" s="1" t="s">
        <v>23</v>
      </c>
      <c r="D6747" s="1">
        <v>6698178</v>
      </c>
      <c r="E6747" s="1" t="s">
        <v>1865</v>
      </c>
      <c r="F6747" s="1" t="s">
        <v>111</v>
      </c>
      <c r="G6747" s="1">
        <v>1143242848</v>
      </c>
      <c r="H6747" s="1" t="s">
        <v>7628</v>
      </c>
      <c r="I6747" s="2">
        <v>45534</v>
      </c>
      <c r="J6747" s="2">
        <v>45536</v>
      </c>
      <c r="K6747" s="2">
        <v>45626</v>
      </c>
      <c r="L6747" s="1" t="s">
        <v>9716</v>
      </c>
    </row>
    <row r="6748" spans="1:12" x14ac:dyDescent="0.25">
      <c r="A6748" s="1" t="s">
        <v>16</v>
      </c>
      <c r="B6748" s="1" t="s">
        <v>22</v>
      </c>
      <c r="C6748" s="1" t="s">
        <v>23</v>
      </c>
      <c r="D6748" s="1">
        <v>6589618</v>
      </c>
      <c r="E6748" s="1" t="s">
        <v>1681</v>
      </c>
      <c r="F6748" s="1" t="s">
        <v>111</v>
      </c>
      <c r="G6748" s="1">
        <v>1143256976</v>
      </c>
      <c r="H6748" s="1" t="s">
        <v>7617</v>
      </c>
      <c r="I6748" s="2">
        <v>45505</v>
      </c>
      <c r="J6748" s="2">
        <v>45505</v>
      </c>
      <c r="K6748" s="2">
        <v>45657</v>
      </c>
      <c r="L6748" s="1" t="s">
        <v>9530</v>
      </c>
    </row>
    <row r="6749" spans="1:12" x14ac:dyDescent="0.25">
      <c r="A6749" s="1" t="s">
        <v>16</v>
      </c>
      <c r="B6749" s="1" t="s">
        <v>22</v>
      </c>
      <c r="C6749" s="1" t="s">
        <v>23</v>
      </c>
      <c r="D6749" s="1">
        <v>6281112</v>
      </c>
      <c r="E6749" s="1" t="s">
        <v>584</v>
      </c>
      <c r="F6749" s="1" t="s">
        <v>111</v>
      </c>
      <c r="G6749" s="1">
        <v>1143262723</v>
      </c>
      <c r="H6749" s="1" t="s">
        <v>7550</v>
      </c>
      <c r="I6749" s="2">
        <v>45414</v>
      </c>
      <c r="J6749" s="2">
        <v>45414</v>
      </c>
      <c r="K6749" s="2">
        <v>45627</v>
      </c>
      <c r="L6749" s="1" t="s">
        <v>8474</v>
      </c>
    </row>
    <row r="6750" spans="1:12" x14ac:dyDescent="0.25">
      <c r="A6750" s="1" t="s">
        <v>20</v>
      </c>
      <c r="B6750" s="1" t="s">
        <v>22</v>
      </c>
      <c r="C6750" s="1" t="s">
        <v>23</v>
      </c>
      <c r="D6750" s="1">
        <v>6509411</v>
      </c>
      <c r="E6750" s="1" t="s">
        <v>1108</v>
      </c>
      <c r="F6750" s="1" t="s">
        <v>111</v>
      </c>
      <c r="G6750" s="1">
        <v>1143267586</v>
      </c>
      <c r="H6750" s="1" t="s">
        <v>7582</v>
      </c>
      <c r="I6750" s="2">
        <v>45482</v>
      </c>
      <c r="J6750" s="2">
        <v>45484</v>
      </c>
      <c r="K6750" s="2">
        <v>45545</v>
      </c>
      <c r="L6750" s="1" t="s">
        <v>8970</v>
      </c>
    </row>
    <row r="6751" spans="1:12" x14ac:dyDescent="0.25">
      <c r="A6751" s="1" t="s">
        <v>16</v>
      </c>
      <c r="B6751" s="1" t="s">
        <v>22</v>
      </c>
      <c r="C6751" s="1" t="s">
        <v>24</v>
      </c>
      <c r="D6751" s="1">
        <v>6460808</v>
      </c>
      <c r="E6751" s="1" t="s">
        <v>915</v>
      </c>
      <c r="F6751" s="1" t="s">
        <v>111</v>
      </c>
      <c r="G6751" s="1">
        <v>1143324264</v>
      </c>
      <c r="H6751" s="1" t="s">
        <v>7577</v>
      </c>
      <c r="I6751" s="2">
        <v>45467</v>
      </c>
      <c r="J6751" s="2">
        <v>45475</v>
      </c>
      <c r="K6751" s="2">
        <v>45543</v>
      </c>
      <c r="L6751" s="1" t="s">
        <v>8783</v>
      </c>
    </row>
    <row r="6752" spans="1:12" x14ac:dyDescent="0.25">
      <c r="A6752" s="1" t="s">
        <v>16</v>
      </c>
      <c r="B6752" s="1" t="s">
        <v>22</v>
      </c>
      <c r="C6752" s="1" t="s">
        <v>24</v>
      </c>
      <c r="D6752" s="1">
        <v>6493132</v>
      </c>
      <c r="E6752" s="1" t="s">
        <v>1313</v>
      </c>
      <c r="F6752" s="1" t="s">
        <v>111</v>
      </c>
      <c r="G6752" s="1">
        <v>1143324432</v>
      </c>
      <c r="H6752" s="1" t="s">
        <v>7586</v>
      </c>
      <c r="I6752" s="2">
        <v>45477</v>
      </c>
      <c r="J6752" s="2">
        <v>45476</v>
      </c>
      <c r="K6752" s="2">
        <v>45544</v>
      </c>
      <c r="L6752" s="1" t="s">
        <v>9171</v>
      </c>
    </row>
    <row r="6753" spans="1:12" x14ac:dyDescent="0.25">
      <c r="A6753" s="1" t="s">
        <v>16</v>
      </c>
      <c r="B6753" s="1" t="s">
        <v>22</v>
      </c>
      <c r="C6753" s="1" t="s">
        <v>24</v>
      </c>
      <c r="D6753" s="1">
        <v>6619378</v>
      </c>
      <c r="E6753" s="1" t="s">
        <v>1721</v>
      </c>
      <c r="F6753" s="1" t="s">
        <v>111</v>
      </c>
      <c r="G6753" s="1">
        <v>1143324937</v>
      </c>
      <c r="H6753" s="1" t="s">
        <v>7597</v>
      </c>
      <c r="I6753" s="2">
        <v>45512</v>
      </c>
      <c r="J6753" s="2">
        <v>45513</v>
      </c>
      <c r="K6753" s="2">
        <v>45604</v>
      </c>
      <c r="L6753" s="1" t="s">
        <v>9571</v>
      </c>
    </row>
    <row r="6754" spans="1:12" x14ac:dyDescent="0.25">
      <c r="A6754" s="1" t="s">
        <v>16</v>
      </c>
      <c r="B6754" s="1" t="s">
        <v>22</v>
      </c>
      <c r="C6754" s="1" t="s">
        <v>25</v>
      </c>
      <c r="D6754" s="1">
        <v>6287143</v>
      </c>
      <c r="E6754" s="1" t="s">
        <v>677</v>
      </c>
      <c r="F6754" s="1" t="s">
        <v>111</v>
      </c>
      <c r="G6754" s="1">
        <v>1143331098</v>
      </c>
      <c r="H6754" s="1" t="s">
        <v>7567</v>
      </c>
      <c r="I6754" s="2">
        <v>45418</v>
      </c>
      <c r="J6754" s="2">
        <v>45419</v>
      </c>
      <c r="K6754" s="2">
        <v>45533</v>
      </c>
      <c r="L6754" s="1" t="s">
        <v>8559</v>
      </c>
    </row>
    <row r="6755" spans="1:12" x14ac:dyDescent="0.25">
      <c r="A6755" s="1" t="s">
        <v>16</v>
      </c>
      <c r="B6755" s="1" t="s">
        <v>22</v>
      </c>
      <c r="C6755" s="1" t="s">
        <v>24</v>
      </c>
      <c r="D6755" s="1">
        <v>6474019</v>
      </c>
      <c r="E6755" s="1" t="s">
        <v>921</v>
      </c>
      <c r="F6755" s="1" t="s">
        <v>111</v>
      </c>
      <c r="G6755" s="1">
        <v>1143334237</v>
      </c>
      <c r="H6755" s="1" t="s">
        <v>7577</v>
      </c>
      <c r="I6755" s="2">
        <v>45471</v>
      </c>
      <c r="J6755" s="2">
        <v>45505</v>
      </c>
      <c r="K6755" s="2">
        <v>45543</v>
      </c>
      <c r="L6755" s="1" t="s">
        <v>8788</v>
      </c>
    </row>
    <row r="6756" spans="1:12" x14ac:dyDescent="0.25">
      <c r="A6756" s="1" t="s">
        <v>20</v>
      </c>
      <c r="B6756" s="1" t="s">
        <v>22</v>
      </c>
      <c r="C6756" s="1" t="s">
        <v>24</v>
      </c>
      <c r="D6756" s="1">
        <v>6524469</v>
      </c>
      <c r="E6756" s="1" t="s">
        <v>1283</v>
      </c>
      <c r="F6756" s="1" t="s">
        <v>111</v>
      </c>
      <c r="G6756" s="1">
        <v>1143338556</v>
      </c>
      <c r="H6756" s="1" t="s">
        <v>7585</v>
      </c>
      <c r="I6756" s="2">
        <v>45485</v>
      </c>
      <c r="J6756" s="2">
        <v>45491</v>
      </c>
      <c r="K6756" s="2">
        <v>45582</v>
      </c>
      <c r="L6756" s="1" t="s">
        <v>9141</v>
      </c>
    </row>
    <row r="6757" spans="1:12" x14ac:dyDescent="0.25">
      <c r="A6757" s="1" t="s">
        <v>20</v>
      </c>
      <c r="B6757" s="1" t="s">
        <v>22</v>
      </c>
      <c r="C6757" s="1" t="s">
        <v>24</v>
      </c>
      <c r="D6757" s="1">
        <v>6524296</v>
      </c>
      <c r="E6757" s="1" t="s">
        <v>1284</v>
      </c>
      <c r="F6757" s="1" t="s">
        <v>111</v>
      </c>
      <c r="G6757" s="1">
        <v>1143339015</v>
      </c>
      <c r="H6757" s="1" t="s">
        <v>7585</v>
      </c>
      <c r="I6757" s="2">
        <v>45485</v>
      </c>
      <c r="J6757" s="2">
        <v>45491</v>
      </c>
      <c r="K6757" s="2">
        <v>45582</v>
      </c>
      <c r="L6757" s="1" t="s">
        <v>9142</v>
      </c>
    </row>
    <row r="6758" spans="1:12" x14ac:dyDescent="0.25">
      <c r="A6758" s="1" t="s">
        <v>20</v>
      </c>
      <c r="B6758" s="1" t="s">
        <v>22</v>
      </c>
      <c r="C6758" s="1" t="s">
        <v>24</v>
      </c>
      <c r="D6758" s="1">
        <v>6508593</v>
      </c>
      <c r="E6758" s="1" t="s">
        <v>1277</v>
      </c>
      <c r="F6758" s="1" t="s">
        <v>111</v>
      </c>
      <c r="G6758" s="1">
        <v>1143341266</v>
      </c>
      <c r="H6758" s="1" t="s">
        <v>7583</v>
      </c>
      <c r="I6758" s="2">
        <v>45481</v>
      </c>
      <c r="J6758" s="2">
        <v>45481</v>
      </c>
      <c r="K6758" s="2">
        <v>45572</v>
      </c>
      <c r="L6758" s="1" t="s">
        <v>9135</v>
      </c>
    </row>
    <row r="6759" spans="1:12" x14ac:dyDescent="0.25">
      <c r="A6759" s="1" t="s">
        <v>16</v>
      </c>
      <c r="B6759" s="1" t="s">
        <v>22</v>
      </c>
      <c r="C6759" s="1" t="s">
        <v>24</v>
      </c>
      <c r="D6759" s="1">
        <v>6414062</v>
      </c>
      <c r="E6759" s="1" t="s">
        <v>859</v>
      </c>
      <c r="F6759" s="1" t="s">
        <v>111</v>
      </c>
      <c r="G6759" s="1">
        <v>1143342742</v>
      </c>
      <c r="H6759" s="1" t="s">
        <v>7571</v>
      </c>
      <c r="I6759" s="2">
        <v>45454</v>
      </c>
      <c r="J6759" s="2">
        <v>45454</v>
      </c>
      <c r="K6759" s="2">
        <v>45636</v>
      </c>
      <c r="L6759" s="1" t="s">
        <v>8729</v>
      </c>
    </row>
    <row r="6760" spans="1:12" x14ac:dyDescent="0.25">
      <c r="A6760" s="1" t="s">
        <v>16</v>
      </c>
      <c r="B6760" s="1" t="s">
        <v>22</v>
      </c>
      <c r="C6760" s="1" t="s">
        <v>24</v>
      </c>
      <c r="D6760" s="1">
        <v>6462737</v>
      </c>
      <c r="E6760" s="1" t="s">
        <v>919</v>
      </c>
      <c r="F6760" s="1" t="s">
        <v>111</v>
      </c>
      <c r="G6760" s="1">
        <v>1143351452</v>
      </c>
      <c r="H6760" s="1" t="s">
        <v>7577</v>
      </c>
      <c r="I6760" s="2">
        <v>45468</v>
      </c>
      <c r="J6760" s="2">
        <v>45475</v>
      </c>
      <c r="K6760" s="2">
        <v>45543</v>
      </c>
      <c r="L6760" s="1" t="s">
        <v>8787</v>
      </c>
    </row>
    <row r="6761" spans="1:12" x14ac:dyDescent="0.25">
      <c r="A6761" s="1" t="s">
        <v>16</v>
      </c>
      <c r="B6761" s="1" t="s">
        <v>22</v>
      </c>
      <c r="C6761" s="1" t="s">
        <v>24</v>
      </c>
      <c r="D6761" s="1">
        <v>6614727</v>
      </c>
      <c r="E6761" s="1" t="s">
        <v>1735</v>
      </c>
      <c r="F6761" s="1" t="s">
        <v>111</v>
      </c>
      <c r="G6761" s="1">
        <v>1143355884</v>
      </c>
      <c r="H6761" s="1" t="s">
        <v>7613</v>
      </c>
      <c r="I6761" s="2">
        <v>45512</v>
      </c>
      <c r="J6761" s="2">
        <v>45512</v>
      </c>
      <c r="K6761" s="2">
        <v>45485</v>
      </c>
      <c r="L6761" s="1" t="s">
        <v>9585</v>
      </c>
    </row>
    <row r="6762" spans="1:12" x14ac:dyDescent="0.25">
      <c r="A6762" s="1" t="s">
        <v>16</v>
      </c>
      <c r="B6762" s="1" t="s">
        <v>22</v>
      </c>
      <c r="C6762" s="1" t="s">
        <v>24</v>
      </c>
      <c r="D6762" s="1">
        <v>6607356</v>
      </c>
      <c r="E6762" s="1" t="s">
        <v>1731</v>
      </c>
      <c r="F6762" s="1" t="s">
        <v>111</v>
      </c>
      <c r="G6762" s="1">
        <v>1143356572</v>
      </c>
      <c r="H6762" s="1" t="s">
        <v>7597</v>
      </c>
      <c r="I6762" s="2">
        <v>45510</v>
      </c>
      <c r="J6762" s="2">
        <v>45510</v>
      </c>
      <c r="K6762" s="2">
        <v>45601</v>
      </c>
      <c r="L6762" s="1" t="s">
        <v>9581</v>
      </c>
    </row>
    <row r="6763" spans="1:12" x14ac:dyDescent="0.25">
      <c r="A6763" s="1" t="s">
        <v>16</v>
      </c>
      <c r="B6763" s="1" t="s">
        <v>22</v>
      </c>
      <c r="C6763" s="1" t="s">
        <v>24</v>
      </c>
      <c r="D6763" s="1">
        <v>6615432</v>
      </c>
      <c r="E6763" s="1" t="s">
        <v>1710</v>
      </c>
      <c r="F6763" s="1" t="s">
        <v>111</v>
      </c>
      <c r="G6763" s="1">
        <v>1143358871</v>
      </c>
      <c r="H6763" s="1" t="s">
        <v>7595</v>
      </c>
      <c r="I6763" s="2">
        <v>45512</v>
      </c>
      <c r="J6763" s="2">
        <v>45513</v>
      </c>
      <c r="K6763" s="2">
        <v>45604</v>
      </c>
      <c r="L6763" s="1" t="s">
        <v>9560</v>
      </c>
    </row>
    <row r="6764" spans="1:12" x14ac:dyDescent="0.25">
      <c r="A6764" s="1" t="s">
        <v>16</v>
      </c>
      <c r="B6764" s="1" t="s">
        <v>22</v>
      </c>
      <c r="C6764" s="1" t="s">
        <v>24</v>
      </c>
      <c r="D6764" s="1">
        <v>6598283</v>
      </c>
      <c r="E6764" s="1" t="s">
        <v>1749</v>
      </c>
      <c r="F6764" s="1" t="s">
        <v>111</v>
      </c>
      <c r="G6764" s="1">
        <v>1143370764</v>
      </c>
      <c r="H6764" s="1" t="s">
        <v>7617</v>
      </c>
      <c r="I6764" s="2">
        <v>45506</v>
      </c>
      <c r="J6764" s="2">
        <v>45506</v>
      </c>
      <c r="K6764" s="2">
        <v>45657</v>
      </c>
      <c r="L6764" s="1" t="s">
        <v>9599</v>
      </c>
    </row>
    <row r="6765" spans="1:12" x14ac:dyDescent="0.25">
      <c r="A6765" s="1" t="s">
        <v>16</v>
      </c>
      <c r="B6765" s="1" t="s">
        <v>22</v>
      </c>
      <c r="C6765" s="1" t="s">
        <v>24</v>
      </c>
      <c r="D6765" s="1">
        <v>6598004</v>
      </c>
      <c r="E6765" s="1" t="s">
        <v>1746</v>
      </c>
      <c r="F6765" s="1" t="s">
        <v>111</v>
      </c>
      <c r="G6765" s="1">
        <v>1143372410</v>
      </c>
      <c r="H6765" s="1" t="s">
        <v>7617</v>
      </c>
      <c r="I6765" s="2">
        <v>45506</v>
      </c>
      <c r="J6765" s="2">
        <v>45506</v>
      </c>
      <c r="K6765" s="2">
        <v>45657</v>
      </c>
      <c r="L6765" s="1" t="s">
        <v>9596</v>
      </c>
    </row>
    <row r="6766" spans="1:12" x14ac:dyDescent="0.25">
      <c r="A6766" s="1" t="s">
        <v>16</v>
      </c>
      <c r="B6766" s="1" t="s">
        <v>22</v>
      </c>
      <c r="C6766" s="1" t="s">
        <v>24</v>
      </c>
      <c r="D6766" s="1">
        <v>6597972</v>
      </c>
      <c r="E6766" s="1" t="s">
        <v>1747</v>
      </c>
      <c r="F6766" s="1" t="s">
        <v>111</v>
      </c>
      <c r="G6766" s="1">
        <v>1143373023</v>
      </c>
      <c r="H6766" s="1" t="s">
        <v>7617</v>
      </c>
      <c r="I6766" s="2">
        <v>45506</v>
      </c>
      <c r="J6766" s="2">
        <v>45506</v>
      </c>
      <c r="K6766" s="2">
        <v>45657</v>
      </c>
      <c r="L6766" s="1" t="s">
        <v>9597</v>
      </c>
    </row>
    <row r="6767" spans="1:12" x14ac:dyDescent="0.25">
      <c r="A6767" s="1" t="s">
        <v>16</v>
      </c>
      <c r="B6767" s="1" t="s">
        <v>22</v>
      </c>
      <c r="C6767" s="1" t="s">
        <v>24</v>
      </c>
      <c r="D6767" s="1">
        <v>6478288</v>
      </c>
      <c r="E6767" s="1" t="s">
        <v>1291</v>
      </c>
      <c r="F6767" s="1" t="s">
        <v>111</v>
      </c>
      <c r="G6767" s="1">
        <v>1143379238</v>
      </c>
      <c r="H6767" s="1" t="s">
        <v>7598</v>
      </c>
      <c r="I6767" s="2">
        <v>45475</v>
      </c>
      <c r="J6767" s="2">
        <v>45471</v>
      </c>
      <c r="K6767" s="2">
        <v>45538</v>
      </c>
      <c r="L6767" s="1" t="s">
        <v>9149</v>
      </c>
    </row>
    <row r="6768" spans="1:12" x14ac:dyDescent="0.25">
      <c r="A6768" s="1" t="s">
        <v>16</v>
      </c>
      <c r="B6768" s="1" t="s">
        <v>22</v>
      </c>
      <c r="C6768" s="1" t="s">
        <v>24</v>
      </c>
      <c r="D6768" s="1">
        <v>6603296</v>
      </c>
      <c r="E6768" s="1" t="s">
        <v>1708</v>
      </c>
      <c r="F6768" s="1" t="s">
        <v>111</v>
      </c>
      <c r="G6768" s="1">
        <v>1143379739</v>
      </c>
      <c r="H6768" s="1" t="s">
        <v>7594</v>
      </c>
      <c r="I6768" s="2">
        <v>45509</v>
      </c>
      <c r="J6768" s="2">
        <v>45509</v>
      </c>
      <c r="K6768" s="2">
        <v>45615</v>
      </c>
      <c r="L6768" s="1" t="s">
        <v>9558</v>
      </c>
    </row>
    <row r="6769" spans="1:12" x14ac:dyDescent="0.25">
      <c r="A6769" s="1" t="s">
        <v>16</v>
      </c>
      <c r="B6769" s="1" t="s">
        <v>22</v>
      </c>
      <c r="C6769" s="1" t="s">
        <v>24</v>
      </c>
      <c r="D6769" s="1">
        <v>6438625</v>
      </c>
      <c r="E6769" s="1" t="s">
        <v>862</v>
      </c>
      <c r="F6769" s="1" t="s">
        <v>111</v>
      </c>
      <c r="G6769" s="1">
        <v>1143381149</v>
      </c>
      <c r="H6769" s="1" t="s">
        <v>7571</v>
      </c>
      <c r="I6769" s="2">
        <v>45461</v>
      </c>
      <c r="J6769" s="2">
        <v>45461</v>
      </c>
      <c r="K6769" s="2">
        <v>45643</v>
      </c>
      <c r="L6769" s="1" t="s">
        <v>8732</v>
      </c>
    </row>
    <row r="6770" spans="1:12" x14ac:dyDescent="0.25">
      <c r="A6770" s="1" t="s">
        <v>16</v>
      </c>
      <c r="B6770" s="1" t="s">
        <v>79</v>
      </c>
      <c r="C6770" s="1" t="s">
        <v>80</v>
      </c>
      <c r="D6770" s="1">
        <v>6495929</v>
      </c>
      <c r="E6770" s="1" t="s">
        <v>4985</v>
      </c>
      <c r="F6770" s="1" t="s">
        <v>111</v>
      </c>
      <c r="G6770" s="1">
        <v>1143381206</v>
      </c>
      <c r="H6770" s="1" t="s">
        <v>7586</v>
      </c>
      <c r="I6770" s="2">
        <v>45477</v>
      </c>
      <c r="J6770" s="2">
        <v>45490</v>
      </c>
      <c r="K6770" s="2">
        <v>45546</v>
      </c>
      <c r="L6770" s="1" t="s">
        <v>12738</v>
      </c>
    </row>
    <row r="6771" spans="1:12" x14ac:dyDescent="0.25">
      <c r="A6771" s="1" t="s">
        <v>16</v>
      </c>
      <c r="B6771" s="1" t="s">
        <v>22</v>
      </c>
      <c r="C6771" s="1" t="s">
        <v>24</v>
      </c>
      <c r="D6771" s="1">
        <v>6460452</v>
      </c>
      <c r="E6771" s="1" t="s">
        <v>912</v>
      </c>
      <c r="F6771" s="1" t="s">
        <v>111</v>
      </c>
      <c r="G6771" s="1">
        <v>1143381210</v>
      </c>
      <c r="H6771" s="1" t="s">
        <v>7577</v>
      </c>
      <c r="I6771" s="2">
        <v>45467</v>
      </c>
      <c r="J6771" s="2">
        <v>45476</v>
      </c>
      <c r="K6771" s="2">
        <v>45544</v>
      </c>
      <c r="L6771" s="1" t="s">
        <v>8780</v>
      </c>
    </row>
    <row r="6772" spans="1:12" x14ac:dyDescent="0.25">
      <c r="A6772" s="1" t="s">
        <v>20</v>
      </c>
      <c r="B6772" s="1" t="s">
        <v>17</v>
      </c>
      <c r="C6772" s="1" t="s">
        <v>18</v>
      </c>
      <c r="D6772" s="1">
        <v>5760463</v>
      </c>
      <c r="E6772" s="1" t="s">
        <v>125</v>
      </c>
      <c r="F6772" s="1" t="s">
        <v>111</v>
      </c>
      <c r="G6772" s="1">
        <v>1143385928</v>
      </c>
      <c r="H6772" s="1" t="s">
        <v>7214</v>
      </c>
      <c r="I6772" s="2">
        <v>45309</v>
      </c>
      <c r="J6772" s="2">
        <v>45419</v>
      </c>
      <c r="K6772" s="2">
        <v>45574</v>
      </c>
      <c r="L6772" s="1" t="s">
        <v>8024</v>
      </c>
    </row>
    <row r="6773" spans="1:12" x14ac:dyDescent="0.25">
      <c r="A6773" s="1" t="s">
        <v>16</v>
      </c>
      <c r="B6773" s="1" t="s">
        <v>17</v>
      </c>
      <c r="C6773" s="1" t="s">
        <v>18</v>
      </c>
      <c r="D6773" s="1">
        <v>6379830</v>
      </c>
      <c r="E6773" s="1" t="s">
        <v>243</v>
      </c>
      <c r="F6773" s="1" t="s">
        <v>111</v>
      </c>
      <c r="G6773" s="1">
        <v>1143386339</v>
      </c>
      <c r="H6773" s="1" t="s">
        <v>7311</v>
      </c>
      <c r="I6773" s="2">
        <v>45442</v>
      </c>
      <c r="J6773" s="2">
        <v>45447</v>
      </c>
      <c r="K6773" s="2">
        <v>45656</v>
      </c>
      <c r="L6773" s="1" t="s">
        <v>8135</v>
      </c>
    </row>
    <row r="6774" spans="1:12" x14ac:dyDescent="0.25">
      <c r="A6774" s="1" t="s">
        <v>16</v>
      </c>
      <c r="B6774" s="1" t="s">
        <v>22</v>
      </c>
      <c r="C6774" s="1" t="s">
        <v>24</v>
      </c>
      <c r="D6774" s="1">
        <v>6460460</v>
      </c>
      <c r="E6774" s="1" t="s">
        <v>905</v>
      </c>
      <c r="F6774" s="1" t="s">
        <v>111</v>
      </c>
      <c r="G6774" s="1">
        <v>1143388157</v>
      </c>
      <c r="H6774" s="1" t="s">
        <v>7577</v>
      </c>
      <c r="I6774" s="2">
        <v>45467</v>
      </c>
      <c r="J6774" s="2">
        <v>45476</v>
      </c>
      <c r="K6774" s="2">
        <v>45544</v>
      </c>
      <c r="L6774" s="1" t="s">
        <v>8773</v>
      </c>
    </row>
    <row r="6775" spans="1:12" x14ac:dyDescent="0.25">
      <c r="A6775" s="1" t="s">
        <v>16</v>
      </c>
      <c r="B6775" s="1" t="s">
        <v>22</v>
      </c>
      <c r="C6775" s="1" t="s">
        <v>24</v>
      </c>
      <c r="D6775" s="1">
        <v>6477769</v>
      </c>
      <c r="E6775" s="1" t="s">
        <v>1303</v>
      </c>
      <c r="F6775" s="1" t="s">
        <v>111</v>
      </c>
      <c r="G6775" s="1">
        <v>1143391773</v>
      </c>
      <c r="H6775" s="1" t="s">
        <v>7586</v>
      </c>
      <c r="I6775" s="2">
        <v>45475</v>
      </c>
      <c r="J6775" s="2">
        <v>45471</v>
      </c>
      <c r="K6775" s="2">
        <v>45538</v>
      </c>
      <c r="L6775" s="1" t="s">
        <v>9161</v>
      </c>
    </row>
    <row r="6776" spans="1:12" x14ac:dyDescent="0.25">
      <c r="A6776" s="1" t="s">
        <v>16</v>
      </c>
      <c r="B6776" s="1" t="s">
        <v>22</v>
      </c>
      <c r="C6776" s="1" t="s">
        <v>24</v>
      </c>
      <c r="D6776" s="1">
        <v>6468749</v>
      </c>
      <c r="E6776" s="1" t="s">
        <v>875</v>
      </c>
      <c r="F6776" s="1" t="s">
        <v>111</v>
      </c>
      <c r="G6776" s="1">
        <v>1143393668</v>
      </c>
      <c r="H6776" s="1" t="s">
        <v>7576</v>
      </c>
      <c r="I6776" s="2">
        <v>45470</v>
      </c>
      <c r="J6776" s="2">
        <v>45475</v>
      </c>
      <c r="K6776" s="2">
        <v>45543</v>
      </c>
      <c r="L6776" s="1" t="s">
        <v>8744</v>
      </c>
    </row>
    <row r="6777" spans="1:12" x14ac:dyDescent="0.25">
      <c r="A6777" s="1" t="s">
        <v>16</v>
      </c>
      <c r="B6777" s="1" t="s">
        <v>22</v>
      </c>
      <c r="C6777" s="1" t="s">
        <v>24</v>
      </c>
      <c r="D6777" s="1">
        <v>6414207</v>
      </c>
      <c r="E6777" s="1" t="s">
        <v>868</v>
      </c>
      <c r="F6777" s="1" t="s">
        <v>111</v>
      </c>
      <c r="G6777" s="1">
        <v>1143399449</v>
      </c>
      <c r="H6777" s="1" t="s">
        <v>7572</v>
      </c>
      <c r="I6777" s="2">
        <v>45454</v>
      </c>
      <c r="J6777" s="2">
        <v>45454</v>
      </c>
      <c r="K6777" s="2">
        <v>45636</v>
      </c>
      <c r="L6777" s="1" t="s">
        <v>8737</v>
      </c>
    </row>
    <row r="6778" spans="1:12" x14ac:dyDescent="0.25">
      <c r="A6778" s="1" t="s">
        <v>16</v>
      </c>
      <c r="B6778" s="1" t="s">
        <v>22</v>
      </c>
      <c r="C6778" s="1" t="s">
        <v>24</v>
      </c>
      <c r="D6778" s="1">
        <v>6510871</v>
      </c>
      <c r="E6778" s="1" t="s">
        <v>1316</v>
      </c>
      <c r="F6778" s="1" t="s">
        <v>111</v>
      </c>
      <c r="G6778" s="1">
        <v>1143401412</v>
      </c>
      <c r="H6778" s="1" t="s">
        <v>7588</v>
      </c>
      <c r="I6778" s="2">
        <v>45482</v>
      </c>
      <c r="J6778" s="2">
        <v>45484</v>
      </c>
      <c r="K6778" s="2">
        <v>45582</v>
      </c>
      <c r="L6778" s="1" t="s">
        <v>9174</v>
      </c>
    </row>
    <row r="6779" spans="1:12" x14ac:dyDescent="0.25">
      <c r="A6779" s="1" t="s">
        <v>16</v>
      </c>
      <c r="B6779" s="1" t="s">
        <v>22</v>
      </c>
      <c r="C6779" s="1" t="s">
        <v>24</v>
      </c>
      <c r="D6779" s="1">
        <v>6509284</v>
      </c>
      <c r="E6779" s="1" t="s">
        <v>1317</v>
      </c>
      <c r="F6779" s="1" t="s">
        <v>111</v>
      </c>
      <c r="G6779" s="1">
        <v>1143405241</v>
      </c>
      <c r="H6779" s="1" t="s">
        <v>7588</v>
      </c>
      <c r="I6779" s="2">
        <v>45482</v>
      </c>
      <c r="J6779" s="2">
        <v>45484</v>
      </c>
      <c r="K6779" s="2">
        <v>45582</v>
      </c>
      <c r="L6779" s="1" t="s">
        <v>9175</v>
      </c>
    </row>
    <row r="6780" spans="1:12" x14ac:dyDescent="0.25">
      <c r="A6780" s="1" t="s">
        <v>16</v>
      </c>
      <c r="B6780" s="1" t="s">
        <v>22</v>
      </c>
      <c r="C6780" s="1" t="s">
        <v>24</v>
      </c>
      <c r="D6780" s="1">
        <v>6463126</v>
      </c>
      <c r="E6780" s="1" t="s">
        <v>924</v>
      </c>
      <c r="F6780" s="1" t="s">
        <v>111</v>
      </c>
      <c r="G6780" s="1">
        <v>1143405561</v>
      </c>
      <c r="H6780" s="1" t="s">
        <v>7577</v>
      </c>
      <c r="I6780" s="2">
        <v>45468</v>
      </c>
      <c r="J6780" s="2">
        <v>45475</v>
      </c>
      <c r="K6780" s="2">
        <v>45543</v>
      </c>
      <c r="L6780" s="1" t="s">
        <v>8791</v>
      </c>
    </row>
    <row r="6781" spans="1:12" x14ac:dyDescent="0.25">
      <c r="A6781" s="1" t="s">
        <v>16</v>
      </c>
      <c r="B6781" s="1" t="s">
        <v>22</v>
      </c>
      <c r="C6781" s="1" t="s">
        <v>24</v>
      </c>
      <c r="D6781" s="1">
        <v>6517902</v>
      </c>
      <c r="E6781" s="1" t="s">
        <v>1353</v>
      </c>
      <c r="F6781" s="1" t="s">
        <v>111</v>
      </c>
      <c r="G6781" s="1">
        <v>1143406429</v>
      </c>
      <c r="H6781" s="1" t="s">
        <v>7586</v>
      </c>
      <c r="I6781" s="2">
        <v>45484</v>
      </c>
      <c r="J6781" s="2">
        <v>45485</v>
      </c>
      <c r="K6781" s="2">
        <v>45553</v>
      </c>
      <c r="L6781" s="1" t="s">
        <v>9210</v>
      </c>
    </row>
    <row r="6782" spans="1:12" x14ac:dyDescent="0.25">
      <c r="A6782" s="1" t="s">
        <v>16</v>
      </c>
      <c r="B6782" s="1" t="s">
        <v>22</v>
      </c>
      <c r="C6782" s="1" t="s">
        <v>29</v>
      </c>
      <c r="D6782" s="1">
        <v>6563294</v>
      </c>
      <c r="E6782" s="1" t="s">
        <v>1641</v>
      </c>
      <c r="F6782" s="1" t="s">
        <v>111</v>
      </c>
      <c r="G6782" s="1">
        <v>1143409357</v>
      </c>
      <c r="H6782" s="1" t="s">
        <v>7597</v>
      </c>
      <c r="I6782" s="2">
        <v>45503</v>
      </c>
      <c r="J6782" s="2">
        <v>45505</v>
      </c>
      <c r="K6782" s="2">
        <v>45596</v>
      </c>
      <c r="L6782" s="1" t="s">
        <v>9488</v>
      </c>
    </row>
    <row r="6783" spans="1:12" x14ac:dyDescent="0.25">
      <c r="A6783" s="1" t="s">
        <v>16</v>
      </c>
      <c r="B6783" s="1" t="s">
        <v>22</v>
      </c>
      <c r="C6783" s="1" t="s">
        <v>24</v>
      </c>
      <c r="D6783" s="1">
        <v>6438737</v>
      </c>
      <c r="E6783" s="1" t="s">
        <v>867</v>
      </c>
      <c r="F6783" s="1" t="s">
        <v>111</v>
      </c>
      <c r="G6783" s="1">
        <v>1143412468</v>
      </c>
      <c r="H6783" s="1" t="s">
        <v>7570</v>
      </c>
      <c r="I6783" s="2">
        <v>45461</v>
      </c>
      <c r="J6783" s="2">
        <v>45461</v>
      </c>
      <c r="K6783" s="2">
        <v>45643</v>
      </c>
      <c r="L6783" s="1" t="s">
        <v>8736</v>
      </c>
    </row>
    <row r="6784" spans="1:12" x14ac:dyDescent="0.25">
      <c r="A6784" s="1" t="s">
        <v>16</v>
      </c>
      <c r="B6784" s="1" t="s">
        <v>22</v>
      </c>
      <c r="C6784" s="1" t="s">
        <v>24</v>
      </c>
      <c r="D6784" s="1">
        <v>6458593</v>
      </c>
      <c r="E6784" s="1" t="s">
        <v>925</v>
      </c>
      <c r="F6784" s="1" t="s">
        <v>111</v>
      </c>
      <c r="G6784" s="1">
        <v>1143415411</v>
      </c>
      <c r="H6784" s="1" t="s">
        <v>7577</v>
      </c>
      <c r="I6784" s="2">
        <v>45469</v>
      </c>
      <c r="J6784" s="2">
        <v>45475</v>
      </c>
      <c r="K6784" s="2">
        <v>45543</v>
      </c>
      <c r="L6784" s="1" t="s">
        <v>8792</v>
      </c>
    </row>
    <row r="6785" spans="1:12" x14ac:dyDescent="0.25">
      <c r="A6785" s="1" t="s">
        <v>16</v>
      </c>
      <c r="B6785" s="1" t="s">
        <v>22</v>
      </c>
      <c r="C6785" s="1" t="s">
        <v>23</v>
      </c>
      <c r="D6785" s="1">
        <v>6705764</v>
      </c>
      <c r="E6785" s="1" t="s">
        <v>1861</v>
      </c>
      <c r="F6785" s="1" t="s">
        <v>111</v>
      </c>
      <c r="G6785" s="1">
        <v>1143424507</v>
      </c>
      <c r="H6785" s="1" t="s">
        <v>7626</v>
      </c>
      <c r="I6785" s="2">
        <v>45534</v>
      </c>
      <c r="J6785" s="2">
        <v>45537</v>
      </c>
      <c r="K6785" s="2">
        <v>45627</v>
      </c>
      <c r="L6785" s="1" t="s">
        <v>9712</v>
      </c>
    </row>
    <row r="6786" spans="1:12" x14ac:dyDescent="0.25">
      <c r="A6786" s="1" t="s">
        <v>16</v>
      </c>
      <c r="B6786" s="1" t="s">
        <v>22</v>
      </c>
      <c r="C6786" s="1" t="s">
        <v>23</v>
      </c>
      <c r="D6786" s="1">
        <v>6459570</v>
      </c>
      <c r="E6786" s="1" t="s">
        <v>782</v>
      </c>
      <c r="F6786" s="1" t="s">
        <v>111</v>
      </c>
      <c r="G6786" s="1">
        <v>1143437429</v>
      </c>
      <c r="H6786" s="1" t="s">
        <v>7576</v>
      </c>
      <c r="I6786" s="2">
        <v>45467</v>
      </c>
      <c r="J6786" s="2">
        <v>45470</v>
      </c>
      <c r="K6786" s="2">
        <v>45537</v>
      </c>
      <c r="L6786" s="1" t="s">
        <v>8658</v>
      </c>
    </row>
    <row r="6787" spans="1:12" x14ac:dyDescent="0.25">
      <c r="A6787" s="1" t="s">
        <v>16</v>
      </c>
      <c r="B6787" s="1" t="s">
        <v>22</v>
      </c>
      <c r="C6787" s="1" t="s">
        <v>23</v>
      </c>
      <c r="D6787" s="1">
        <v>6387686</v>
      </c>
      <c r="E6787" s="1" t="s">
        <v>595</v>
      </c>
      <c r="F6787" s="1" t="s">
        <v>111</v>
      </c>
      <c r="G6787" s="1">
        <v>1143439697</v>
      </c>
      <c r="H6787" s="1" t="s">
        <v>7556</v>
      </c>
      <c r="I6787" s="2">
        <v>45443</v>
      </c>
      <c r="J6787" s="2">
        <v>45447</v>
      </c>
      <c r="K6787" s="2">
        <v>45575</v>
      </c>
      <c r="L6787" s="1" t="s">
        <v>8484</v>
      </c>
    </row>
    <row r="6788" spans="1:12" x14ac:dyDescent="0.25">
      <c r="A6788" s="1" t="s">
        <v>16</v>
      </c>
      <c r="B6788" s="1" t="s">
        <v>22</v>
      </c>
      <c r="C6788" s="1" t="s">
        <v>24</v>
      </c>
      <c r="D6788" s="1">
        <v>6581354</v>
      </c>
      <c r="E6788" s="1" t="s">
        <v>1321</v>
      </c>
      <c r="F6788" s="1" t="s">
        <v>111</v>
      </c>
      <c r="G6788" s="1">
        <v>1143448600</v>
      </c>
      <c r="H6788" s="1" t="s">
        <v>7595</v>
      </c>
      <c r="I6788" s="2">
        <v>45504</v>
      </c>
      <c r="J6788" s="2">
        <v>45504</v>
      </c>
      <c r="K6788" s="2">
        <v>45595</v>
      </c>
      <c r="L6788" s="1" t="s">
        <v>9179</v>
      </c>
    </row>
    <row r="6789" spans="1:12" x14ac:dyDescent="0.25">
      <c r="A6789" s="1" t="s">
        <v>16</v>
      </c>
      <c r="B6789" s="1" t="s">
        <v>22</v>
      </c>
      <c r="C6789" s="1" t="s">
        <v>23</v>
      </c>
      <c r="D6789" s="1">
        <v>6521328</v>
      </c>
      <c r="E6789" s="1" t="s">
        <v>1253</v>
      </c>
      <c r="F6789" s="1" t="s">
        <v>111</v>
      </c>
      <c r="G6789" s="1">
        <v>1143452722</v>
      </c>
      <c r="H6789" s="1" t="s">
        <v>7586</v>
      </c>
      <c r="I6789" s="2">
        <v>45484</v>
      </c>
      <c r="J6789" s="2">
        <v>45485</v>
      </c>
      <c r="K6789" s="2">
        <v>45553</v>
      </c>
      <c r="L6789" s="1" t="s">
        <v>9112</v>
      </c>
    </row>
    <row r="6790" spans="1:12" x14ac:dyDescent="0.25">
      <c r="A6790" s="1" t="s">
        <v>16</v>
      </c>
      <c r="B6790" s="1" t="s">
        <v>22</v>
      </c>
      <c r="C6790" s="1" t="s">
        <v>23</v>
      </c>
      <c r="D6790" s="1">
        <v>6512614</v>
      </c>
      <c r="E6790" s="1" t="s">
        <v>1213</v>
      </c>
      <c r="F6790" s="1" t="s">
        <v>111</v>
      </c>
      <c r="G6790" s="1">
        <v>1143453612</v>
      </c>
      <c r="H6790" s="1" t="s">
        <v>7598</v>
      </c>
      <c r="I6790" s="2">
        <v>45482</v>
      </c>
      <c r="J6790" s="2">
        <v>45482</v>
      </c>
      <c r="K6790" s="2">
        <v>45550</v>
      </c>
      <c r="L6790" s="1" t="s">
        <v>9073</v>
      </c>
    </row>
    <row r="6791" spans="1:12" x14ac:dyDescent="0.25">
      <c r="A6791" s="1" t="s">
        <v>16</v>
      </c>
      <c r="B6791" s="1" t="s">
        <v>22</v>
      </c>
      <c r="C6791" s="1" t="s">
        <v>23</v>
      </c>
      <c r="D6791" s="1">
        <v>6421574</v>
      </c>
      <c r="E6791" s="1" t="s">
        <v>768</v>
      </c>
      <c r="F6791" s="1" t="s">
        <v>111</v>
      </c>
      <c r="G6791" s="1">
        <v>1143456740</v>
      </c>
      <c r="H6791" s="1" t="s">
        <v>7573</v>
      </c>
      <c r="I6791" s="2">
        <v>45455</v>
      </c>
      <c r="J6791" s="2">
        <v>45455</v>
      </c>
      <c r="K6791" s="2">
        <v>45552</v>
      </c>
      <c r="L6791" s="1" t="s">
        <v>8645</v>
      </c>
    </row>
    <row r="6792" spans="1:12" x14ac:dyDescent="0.25">
      <c r="A6792" s="1" t="s">
        <v>16</v>
      </c>
      <c r="B6792" s="1" t="s">
        <v>22</v>
      </c>
      <c r="C6792" s="1" t="s">
        <v>23</v>
      </c>
      <c r="D6792" s="1">
        <v>6456628</v>
      </c>
      <c r="E6792" s="1" t="s">
        <v>793</v>
      </c>
      <c r="F6792" s="1" t="s">
        <v>111</v>
      </c>
      <c r="G6792" s="1">
        <v>1143458931</v>
      </c>
      <c r="H6792" s="1" t="s">
        <v>7577</v>
      </c>
      <c r="I6792" s="2">
        <v>45465</v>
      </c>
      <c r="J6792" s="2">
        <v>45467</v>
      </c>
      <c r="K6792" s="2">
        <v>45534</v>
      </c>
      <c r="L6792" s="1" t="s">
        <v>8668</v>
      </c>
    </row>
    <row r="6793" spans="1:12" x14ac:dyDescent="0.25">
      <c r="A6793" s="1" t="s">
        <v>16</v>
      </c>
      <c r="B6793" s="1" t="s">
        <v>22</v>
      </c>
      <c r="C6793" s="1" t="s">
        <v>23</v>
      </c>
      <c r="D6793" s="1">
        <v>6510289</v>
      </c>
      <c r="E6793" s="1" t="s">
        <v>1218</v>
      </c>
      <c r="F6793" s="1" t="s">
        <v>111</v>
      </c>
      <c r="G6793" s="1">
        <v>1143460519</v>
      </c>
      <c r="H6793" s="1" t="s">
        <v>7598</v>
      </c>
      <c r="I6793" s="2">
        <v>45482</v>
      </c>
      <c r="J6793" s="2">
        <v>45482</v>
      </c>
      <c r="K6793" s="2">
        <v>45550</v>
      </c>
      <c r="L6793" s="1" t="s">
        <v>9078</v>
      </c>
    </row>
    <row r="6794" spans="1:12" x14ac:dyDescent="0.25">
      <c r="A6794" s="1" t="s">
        <v>16</v>
      </c>
      <c r="B6794" s="1" t="s">
        <v>22</v>
      </c>
      <c r="C6794" s="1" t="s">
        <v>23</v>
      </c>
      <c r="D6794" s="1">
        <v>6596120</v>
      </c>
      <c r="E6794" s="1" t="s">
        <v>1691</v>
      </c>
      <c r="F6794" s="1" t="s">
        <v>111</v>
      </c>
      <c r="G6794" s="1">
        <v>1143463867</v>
      </c>
      <c r="H6794" s="1" t="s">
        <v>7617</v>
      </c>
      <c r="I6794" s="2">
        <v>45505</v>
      </c>
      <c r="J6794" s="2">
        <v>45505</v>
      </c>
      <c r="K6794" s="2">
        <v>45657</v>
      </c>
      <c r="L6794" s="1" t="s">
        <v>9540</v>
      </c>
    </row>
    <row r="6795" spans="1:12" x14ac:dyDescent="0.25">
      <c r="A6795" s="1" t="s">
        <v>16</v>
      </c>
      <c r="B6795" s="1" t="s">
        <v>22</v>
      </c>
      <c r="C6795" s="1" t="s">
        <v>23</v>
      </c>
      <c r="D6795" s="1">
        <v>6512649</v>
      </c>
      <c r="E6795" s="1" t="s">
        <v>1220</v>
      </c>
      <c r="F6795" s="1" t="s">
        <v>111</v>
      </c>
      <c r="G6795" s="1">
        <v>1143466481</v>
      </c>
      <c r="H6795" s="1" t="s">
        <v>7598</v>
      </c>
      <c r="I6795" s="2">
        <v>45482</v>
      </c>
      <c r="J6795" s="2">
        <v>45485</v>
      </c>
      <c r="K6795" s="2">
        <v>45553</v>
      </c>
      <c r="L6795" s="1" t="s">
        <v>9080</v>
      </c>
    </row>
    <row r="6796" spans="1:12" x14ac:dyDescent="0.25">
      <c r="A6796" s="1" t="s">
        <v>16</v>
      </c>
      <c r="B6796" s="1" t="s">
        <v>31</v>
      </c>
      <c r="C6796" s="1" t="s">
        <v>18</v>
      </c>
      <c r="D6796" s="1">
        <v>6204304</v>
      </c>
      <c r="E6796" s="1" t="s">
        <v>2162</v>
      </c>
      <c r="F6796" s="1" t="s">
        <v>111</v>
      </c>
      <c r="G6796" s="1">
        <v>1143824708</v>
      </c>
      <c r="H6796" s="1" t="s">
        <v>7655</v>
      </c>
      <c r="I6796" s="2">
        <v>45456</v>
      </c>
      <c r="J6796" s="2">
        <v>45456</v>
      </c>
      <c r="K6796" s="2">
        <v>45515</v>
      </c>
      <c r="L6796" s="1" t="s">
        <v>10008</v>
      </c>
    </row>
    <row r="6797" spans="1:12" x14ac:dyDescent="0.25">
      <c r="A6797" s="1" t="s">
        <v>16</v>
      </c>
      <c r="B6797" s="1" t="s">
        <v>85</v>
      </c>
      <c r="C6797" s="1" t="s">
        <v>86</v>
      </c>
      <c r="D6797" s="1">
        <v>6612725</v>
      </c>
      <c r="E6797" s="1" t="s">
        <v>6212</v>
      </c>
      <c r="F6797" s="1" t="s">
        <v>6167</v>
      </c>
      <c r="G6797" s="1">
        <v>1143828702</v>
      </c>
      <c r="H6797" s="1" t="s">
        <v>7933</v>
      </c>
      <c r="I6797" s="2">
        <v>45510</v>
      </c>
      <c r="J6797" s="2">
        <v>45512</v>
      </c>
      <c r="K6797" s="2">
        <v>45657</v>
      </c>
      <c r="L6797" s="1" t="s">
        <v>13926</v>
      </c>
    </row>
    <row r="6798" spans="1:12" x14ac:dyDescent="0.25">
      <c r="A6798" s="1" t="s">
        <v>16</v>
      </c>
      <c r="B6798" s="1" t="s">
        <v>85</v>
      </c>
      <c r="C6798" s="1" t="s">
        <v>86</v>
      </c>
      <c r="D6798" s="1">
        <v>6511939</v>
      </c>
      <c r="E6798" s="1" t="s">
        <v>5805</v>
      </c>
      <c r="F6798" s="1" t="s">
        <v>111</v>
      </c>
      <c r="G6798" s="1">
        <v>1143833408</v>
      </c>
      <c r="H6798" s="1" t="s">
        <v>7576</v>
      </c>
      <c r="I6798" s="2">
        <v>45482</v>
      </c>
      <c r="J6798" s="2">
        <v>45484</v>
      </c>
      <c r="K6798" s="2">
        <v>45552</v>
      </c>
      <c r="L6798" s="1" t="s">
        <v>13526</v>
      </c>
    </row>
    <row r="6799" spans="1:12" x14ac:dyDescent="0.25">
      <c r="A6799" s="1" t="s">
        <v>16</v>
      </c>
      <c r="B6799" s="1" t="s">
        <v>85</v>
      </c>
      <c r="C6799" s="1" t="s">
        <v>86</v>
      </c>
      <c r="D6799" s="1">
        <v>6492623</v>
      </c>
      <c r="E6799" s="1" t="s">
        <v>5675</v>
      </c>
      <c r="F6799" s="1" t="s">
        <v>111</v>
      </c>
      <c r="G6799" s="1">
        <v>1143835257</v>
      </c>
      <c r="H6799" s="1" t="s">
        <v>7904</v>
      </c>
      <c r="I6799" s="2">
        <v>45476</v>
      </c>
      <c r="J6799" s="2">
        <v>45481</v>
      </c>
      <c r="K6799" s="2">
        <v>45579</v>
      </c>
      <c r="L6799" s="1" t="s">
        <v>13396</v>
      </c>
    </row>
    <row r="6800" spans="1:12" x14ac:dyDescent="0.25">
      <c r="A6800" s="1" t="s">
        <v>20</v>
      </c>
      <c r="B6800" s="1" t="s">
        <v>85</v>
      </c>
      <c r="C6800" s="1" t="s">
        <v>99</v>
      </c>
      <c r="D6800" s="1">
        <v>6513556</v>
      </c>
      <c r="E6800" s="1" t="s">
        <v>6131</v>
      </c>
      <c r="F6800" s="1" t="s">
        <v>111</v>
      </c>
      <c r="G6800" s="1">
        <v>1143837891</v>
      </c>
      <c r="H6800" s="1" t="s">
        <v>7784</v>
      </c>
      <c r="I6800" s="2">
        <v>45483</v>
      </c>
      <c r="J6800" s="2">
        <v>45484</v>
      </c>
      <c r="K6800" s="2">
        <v>45575</v>
      </c>
      <c r="L6800" s="1" t="s">
        <v>13849</v>
      </c>
    </row>
    <row r="6801" spans="1:12" x14ac:dyDescent="0.25">
      <c r="A6801" s="1" t="s">
        <v>16</v>
      </c>
      <c r="B6801" s="1" t="s">
        <v>85</v>
      </c>
      <c r="C6801" s="1" t="s">
        <v>86</v>
      </c>
      <c r="D6801" s="1">
        <v>6456723</v>
      </c>
      <c r="E6801" s="1" t="s">
        <v>5699</v>
      </c>
      <c r="F6801" s="1" t="s">
        <v>111</v>
      </c>
      <c r="G6801" s="1">
        <v>1143839301</v>
      </c>
      <c r="H6801" s="1" t="s">
        <v>7577</v>
      </c>
      <c r="I6801" s="2">
        <v>45465</v>
      </c>
      <c r="J6801" s="2">
        <v>45477</v>
      </c>
      <c r="K6801" s="2">
        <v>45545</v>
      </c>
      <c r="L6801" s="1" t="s">
        <v>13420</v>
      </c>
    </row>
    <row r="6802" spans="1:12" x14ac:dyDescent="0.25">
      <c r="A6802" s="1" t="s">
        <v>16</v>
      </c>
      <c r="B6802" s="1" t="s">
        <v>85</v>
      </c>
      <c r="C6802" s="1" t="s">
        <v>86</v>
      </c>
      <c r="D6802" s="1">
        <v>5741868</v>
      </c>
      <c r="E6802" s="1" t="s">
        <v>5436</v>
      </c>
      <c r="F6802" s="1" t="s">
        <v>111</v>
      </c>
      <c r="G6802" s="1">
        <v>1143840704</v>
      </c>
      <c r="H6802" s="1" t="s">
        <v>7888</v>
      </c>
      <c r="I6802" s="2">
        <v>45303</v>
      </c>
      <c r="J6802" s="2">
        <v>45444</v>
      </c>
      <c r="K6802" s="2">
        <v>45657</v>
      </c>
      <c r="L6802" s="1" t="s">
        <v>13155</v>
      </c>
    </row>
    <row r="6803" spans="1:12" x14ac:dyDescent="0.25">
      <c r="A6803" s="1" t="s">
        <v>16</v>
      </c>
      <c r="B6803" s="1" t="s">
        <v>85</v>
      </c>
      <c r="C6803" s="1" t="s">
        <v>86</v>
      </c>
      <c r="D6803" s="1">
        <v>6453403</v>
      </c>
      <c r="E6803" s="1" t="s">
        <v>5684</v>
      </c>
      <c r="F6803" s="1" t="s">
        <v>111</v>
      </c>
      <c r="G6803" s="1">
        <v>1143842452</v>
      </c>
      <c r="H6803" s="1" t="s">
        <v>7577</v>
      </c>
      <c r="I6803" s="2">
        <v>45466</v>
      </c>
      <c r="J6803" s="2">
        <v>45475</v>
      </c>
      <c r="K6803" s="2">
        <v>45543</v>
      </c>
      <c r="L6803" s="1" t="s">
        <v>13405</v>
      </c>
    </row>
    <row r="6804" spans="1:12" x14ac:dyDescent="0.25">
      <c r="A6804" s="1" t="s">
        <v>16</v>
      </c>
      <c r="B6804" s="1" t="s">
        <v>85</v>
      </c>
      <c r="C6804" s="1" t="s">
        <v>86</v>
      </c>
      <c r="D6804" s="1">
        <v>6412580</v>
      </c>
      <c r="E6804" s="1" t="s">
        <v>5460</v>
      </c>
      <c r="F6804" s="1" t="s">
        <v>111</v>
      </c>
      <c r="G6804" s="1">
        <v>1143843934</v>
      </c>
      <c r="H6804" s="1" t="s">
        <v>7893</v>
      </c>
      <c r="I6804" s="2">
        <v>45450</v>
      </c>
      <c r="J6804" s="2">
        <v>45454</v>
      </c>
      <c r="K6804" s="2">
        <v>45636</v>
      </c>
      <c r="L6804" s="1" t="s">
        <v>13182</v>
      </c>
    </row>
    <row r="6805" spans="1:12" x14ac:dyDescent="0.25">
      <c r="A6805" s="1" t="s">
        <v>16</v>
      </c>
      <c r="B6805" s="1" t="s">
        <v>85</v>
      </c>
      <c r="C6805" s="1" t="s">
        <v>86</v>
      </c>
      <c r="D6805" s="1">
        <v>6453303</v>
      </c>
      <c r="E6805" s="1" t="s">
        <v>5683</v>
      </c>
      <c r="F6805" s="1" t="s">
        <v>111</v>
      </c>
      <c r="G6805" s="1">
        <v>1143847540</v>
      </c>
      <c r="H6805" s="1" t="s">
        <v>7577</v>
      </c>
      <c r="I6805" s="2">
        <v>45467</v>
      </c>
      <c r="J6805" s="2">
        <v>45475</v>
      </c>
      <c r="K6805" s="2">
        <v>45543</v>
      </c>
      <c r="L6805" s="1" t="s">
        <v>13404</v>
      </c>
    </row>
    <row r="6806" spans="1:12" x14ac:dyDescent="0.25">
      <c r="A6806" s="1" t="s">
        <v>16</v>
      </c>
      <c r="B6806" s="1" t="s">
        <v>85</v>
      </c>
      <c r="C6806" s="1" t="s">
        <v>86</v>
      </c>
      <c r="D6806" s="1">
        <v>6613000</v>
      </c>
      <c r="E6806" s="1" t="s">
        <v>6258</v>
      </c>
      <c r="F6806" s="1" t="s">
        <v>6167</v>
      </c>
      <c r="G6806" s="1">
        <v>1143849266</v>
      </c>
      <c r="H6806" s="1" t="s">
        <v>7933</v>
      </c>
      <c r="I6806" s="2">
        <v>45510</v>
      </c>
      <c r="J6806" s="2">
        <v>45512</v>
      </c>
      <c r="K6806" s="2">
        <v>45657</v>
      </c>
      <c r="L6806" s="1" t="s">
        <v>13974</v>
      </c>
    </row>
    <row r="6807" spans="1:12" x14ac:dyDescent="0.25">
      <c r="A6807" s="1" t="s">
        <v>16</v>
      </c>
      <c r="B6807" s="1" t="s">
        <v>85</v>
      </c>
      <c r="C6807" s="1" t="s">
        <v>86</v>
      </c>
      <c r="D6807" s="1">
        <v>6515530</v>
      </c>
      <c r="E6807" s="1" t="s">
        <v>5806</v>
      </c>
      <c r="F6807" s="1" t="s">
        <v>111</v>
      </c>
      <c r="G6807" s="1">
        <v>1143849716</v>
      </c>
      <c r="H6807" s="1" t="s">
        <v>7576</v>
      </c>
      <c r="I6807" s="2">
        <v>45482</v>
      </c>
      <c r="J6807" s="2">
        <v>45491</v>
      </c>
      <c r="K6807" s="2">
        <v>45557</v>
      </c>
      <c r="L6807" s="1" t="s">
        <v>13527</v>
      </c>
    </row>
    <row r="6808" spans="1:12" x14ac:dyDescent="0.25">
      <c r="A6808" s="1" t="s">
        <v>20</v>
      </c>
      <c r="B6808" s="1" t="s">
        <v>85</v>
      </c>
      <c r="C6808" s="1" t="s">
        <v>86</v>
      </c>
      <c r="D6808" s="1">
        <v>6259101</v>
      </c>
      <c r="E6808" s="1" t="s">
        <v>5380</v>
      </c>
      <c r="F6808" s="1" t="s">
        <v>111</v>
      </c>
      <c r="G6808" s="1">
        <v>1143856519</v>
      </c>
      <c r="H6808" s="1" t="s">
        <v>7872</v>
      </c>
      <c r="I6808" s="2">
        <v>45408</v>
      </c>
      <c r="J6808" s="2">
        <v>45414</v>
      </c>
      <c r="K6808" s="2">
        <v>45656</v>
      </c>
      <c r="L6808" s="1" t="s">
        <v>13100</v>
      </c>
    </row>
    <row r="6809" spans="1:12" x14ac:dyDescent="0.25">
      <c r="A6809" s="1" t="s">
        <v>16</v>
      </c>
      <c r="B6809" s="1" t="s">
        <v>85</v>
      </c>
      <c r="C6809" s="1" t="s">
        <v>86</v>
      </c>
      <c r="D6809" s="1">
        <v>6567505</v>
      </c>
      <c r="E6809" s="1" t="s">
        <v>5774</v>
      </c>
      <c r="F6809" s="1" t="s">
        <v>111</v>
      </c>
      <c r="G6809" s="1">
        <v>1143859774</v>
      </c>
      <c r="H6809" s="1" t="s">
        <v>7577</v>
      </c>
      <c r="I6809" s="2">
        <v>45498</v>
      </c>
      <c r="J6809" s="2">
        <v>45498</v>
      </c>
      <c r="K6809" s="2">
        <v>45566</v>
      </c>
      <c r="L6809" s="1" t="s">
        <v>13495</v>
      </c>
    </row>
    <row r="6810" spans="1:12" x14ac:dyDescent="0.25">
      <c r="A6810" s="1" t="s">
        <v>16</v>
      </c>
      <c r="B6810" s="1" t="s">
        <v>85</v>
      </c>
      <c r="C6810" s="1" t="s">
        <v>86</v>
      </c>
      <c r="D6810" s="1">
        <v>6500480</v>
      </c>
      <c r="E6810" s="1" t="s">
        <v>5681</v>
      </c>
      <c r="F6810" s="1" t="s">
        <v>6167</v>
      </c>
      <c r="G6810" s="1">
        <v>1143862408</v>
      </c>
      <c r="H6810" s="1" t="s">
        <v>7577</v>
      </c>
      <c r="I6810" s="2">
        <v>45478</v>
      </c>
      <c r="J6810" s="2">
        <v>45516</v>
      </c>
      <c r="K6810" s="2">
        <v>45582</v>
      </c>
      <c r="L6810" s="1" t="s">
        <v>13402</v>
      </c>
    </row>
    <row r="6811" spans="1:12" x14ac:dyDescent="0.25">
      <c r="A6811" s="1" t="s">
        <v>16</v>
      </c>
      <c r="B6811" s="1" t="s">
        <v>85</v>
      </c>
      <c r="C6811" s="1" t="s">
        <v>86</v>
      </c>
      <c r="D6811" s="1">
        <v>6656839</v>
      </c>
      <c r="E6811" s="1" t="s">
        <v>6272</v>
      </c>
      <c r="F6811" s="1" t="s">
        <v>6167</v>
      </c>
      <c r="G6811" s="1">
        <v>1143864404</v>
      </c>
      <c r="H6811" s="1" t="s">
        <v>7933</v>
      </c>
      <c r="I6811" s="2">
        <v>45521</v>
      </c>
      <c r="J6811" s="2">
        <v>45524</v>
      </c>
      <c r="K6811" s="2">
        <v>45657</v>
      </c>
      <c r="L6811" s="1" t="s">
        <v>13990</v>
      </c>
    </row>
    <row r="6812" spans="1:12" x14ac:dyDescent="0.25">
      <c r="A6812" s="1" t="s">
        <v>16</v>
      </c>
      <c r="B6812" s="1" t="s">
        <v>85</v>
      </c>
      <c r="C6812" s="1" t="s">
        <v>86</v>
      </c>
      <c r="D6812" s="1">
        <v>6414513</v>
      </c>
      <c r="E6812" s="1" t="s">
        <v>5453</v>
      </c>
      <c r="F6812" s="1" t="s">
        <v>111</v>
      </c>
      <c r="G6812" s="1">
        <v>1143868433</v>
      </c>
      <c r="H6812" s="1" t="s">
        <v>7891</v>
      </c>
      <c r="I6812" s="2">
        <v>45450</v>
      </c>
      <c r="J6812" s="2">
        <v>45454</v>
      </c>
      <c r="K6812" s="2">
        <v>45636</v>
      </c>
      <c r="L6812" s="1" t="s">
        <v>13173</v>
      </c>
    </row>
    <row r="6813" spans="1:12" x14ac:dyDescent="0.25">
      <c r="A6813" s="1" t="s">
        <v>16</v>
      </c>
      <c r="B6813" s="1" t="s">
        <v>85</v>
      </c>
      <c r="C6813" s="1" t="s">
        <v>86</v>
      </c>
      <c r="D6813" s="1">
        <v>6458101</v>
      </c>
      <c r="E6813" s="1" t="s">
        <v>5726</v>
      </c>
      <c r="F6813" s="1" t="s">
        <v>111</v>
      </c>
      <c r="G6813" s="1">
        <v>1143869455</v>
      </c>
      <c r="H6813" s="1" t="s">
        <v>7577</v>
      </c>
      <c r="I6813" s="2">
        <v>45467</v>
      </c>
      <c r="J6813" s="2">
        <v>45477</v>
      </c>
      <c r="K6813" s="2">
        <v>45545</v>
      </c>
      <c r="L6813" s="1" t="s">
        <v>13447</v>
      </c>
    </row>
    <row r="6814" spans="1:12" x14ac:dyDescent="0.25">
      <c r="A6814" s="1" t="s">
        <v>16</v>
      </c>
      <c r="B6814" s="1" t="s">
        <v>85</v>
      </c>
      <c r="C6814" s="1" t="s">
        <v>88</v>
      </c>
      <c r="D6814" s="1">
        <v>6508104</v>
      </c>
      <c r="E6814" s="1" t="s">
        <v>5935</v>
      </c>
      <c r="F6814" s="1" t="s">
        <v>111</v>
      </c>
      <c r="G6814" s="1">
        <v>1143925930</v>
      </c>
      <c r="H6814" s="1" t="s">
        <v>7577</v>
      </c>
      <c r="I6814" s="2">
        <v>45481</v>
      </c>
      <c r="J6814" s="2">
        <v>45495</v>
      </c>
      <c r="K6814" s="2">
        <v>45563</v>
      </c>
      <c r="L6814" s="1" t="s">
        <v>13658</v>
      </c>
    </row>
    <row r="6815" spans="1:12" x14ac:dyDescent="0.25">
      <c r="A6815" s="1" t="s">
        <v>16</v>
      </c>
      <c r="B6815" s="1" t="s">
        <v>85</v>
      </c>
      <c r="C6815" s="1" t="s">
        <v>103</v>
      </c>
      <c r="D6815" s="1">
        <v>6458582</v>
      </c>
      <c r="E6815" s="1" t="s">
        <v>5557</v>
      </c>
      <c r="F6815" s="1" t="s">
        <v>111</v>
      </c>
      <c r="G6815" s="1">
        <v>1143926486</v>
      </c>
      <c r="H6815" s="1" t="s">
        <v>7577</v>
      </c>
      <c r="I6815" s="2">
        <v>45467</v>
      </c>
      <c r="J6815" s="2">
        <v>45467</v>
      </c>
      <c r="K6815" s="2">
        <v>45534</v>
      </c>
      <c r="L6815" s="1" t="s">
        <v>13278</v>
      </c>
    </row>
    <row r="6816" spans="1:12" x14ac:dyDescent="0.25">
      <c r="A6816" s="1" t="s">
        <v>16</v>
      </c>
      <c r="B6816" s="1" t="s">
        <v>85</v>
      </c>
      <c r="C6816" s="1" t="s">
        <v>86</v>
      </c>
      <c r="D6816" s="1">
        <v>6457611</v>
      </c>
      <c r="E6816" s="1" t="s">
        <v>5744</v>
      </c>
      <c r="F6816" s="1" t="s">
        <v>111</v>
      </c>
      <c r="G6816" s="1">
        <v>1143932620</v>
      </c>
      <c r="H6816" s="1" t="s">
        <v>7577</v>
      </c>
      <c r="I6816" s="2">
        <v>45466</v>
      </c>
      <c r="J6816" s="2">
        <v>45475</v>
      </c>
      <c r="K6816" s="2">
        <v>45534</v>
      </c>
      <c r="L6816" s="1" t="s">
        <v>13465</v>
      </c>
    </row>
    <row r="6817" spans="1:12" x14ac:dyDescent="0.25">
      <c r="A6817" s="1" t="s">
        <v>16</v>
      </c>
      <c r="B6817" s="1" t="s">
        <v>85</v>
      </c>
      <c r="C6817" s="1" t="s">
        <v>95</v>
      </c>
      <c r="D6817" s="1">
        <v>6465221</v>
      </c>
      <c r="E6817" s="1" t="s">
        <v>5915</v>
      </c>
      <c r="F6817" s="1" t="s">
        <v>111</v>
      </c>
      <c r="G6817" s="1">
        <v>1143939391</v>
      </c>
      <c r="H6817" s="1" t="s">
        <v>7577</v>
      </c>
      <c r="I6817" s="2">
        <v>45470</v>
      </c>
      <c r="J6817" s="2">
        <v>45477</v>
      </c>
      <c r="K6817" s="2">
        <v>45545</v>
      </c>
      <c r="L6817" s="1" t="s">
        <v>13638</v>
      </c>
    </row>
    <row r="6818" spans="1:12" x14ac:dyDescent="0.25">
      <c r="A6818" s="1" t="s">
        <v>16</v>
      </c>
      <c r="B6818" s="1" t="s">
        <v>85</v>
      </c>
      <c r="C6818" s="1" t="s">
        <v>86</v>
      </c>
      <c r="D6818" s="1">
        <v>6453218</v>
      </c>
      <c r="E6818" s="1" t="s">
        <v>5687</v>
      </c>
      <c r="F6818" s="1" t="s">
        <v>111</v>
      </c>
      <c r="G6818" s="1">
        <v>1143947313</v>
      </c>
      <c r="H6818" s="1" t="s">
        <v>7577</v>
      </c>
      <c r="I6818" s="2">
        <v>45466</v>
      </c>
      <c r="J6818" s="2">
        <v>45475</v>
      </c>
      <c r="K6818" s="2">
        <v>45534</v>
      </c>
      <c r="L6818" s="1" t="s">
        <v>13408</v>
      </c>
    </row>
    <row r="6819" spans="1:12" x14ac:dyDescent="0.25">
      <c r="A6819" s="1" t="s">
        <v>16</v>
      </c>
      <c r="B6819" s="1" t="s">
        <v>85</v>
      </c>
      <c r="C6819" s="1" t="s">
        <v>86</v>
      </c>
      <c r="D6819" s="1">
        <v>6520254</v>
      </c>
      <c r="E6819" s="1" t="s">
        <v>5742</v>
      </c>
      <c r="F6819" s="1" t="s">
        <v>111</v>
      </c>
      <c r="G6819" s="1">
        <v>1143951232</v>
      </c>
      <c r="H6819" s="1" t="s">
        <v>7577</v>
      </c>
      <c r="I6819" s="2">
        <v>45484</v>
      </c>
      <c r="J6819" s="2">
        <v>45491</v>
      </c>
      <c r="K6819" s="2">
        <v>45559</v>
      </c>
      <c r="L6819" s="1" t="s">
        <v>13463</v>
      </c>
    </row>
    <row r="6820" spans="1:12" x14ac:dyDescent="0.25">
      <c r="A6820" s="1" t="s">
        <v>16</v>
      </c>
      <c r="B6820" s="1" t="s">
        <v>85</v>
      </c>
      <c r="C6820" s="1" t="s">
        <v>86</v>
      </c>
      <c r="D6820" s="1">
        <v>6467852</v>
      </c>
      <c r="E6820" s="1" t="s">
        <v>5764</v>
      </c>
      <c r="F6820" s="1" t="s">
        <v>111</v>
      </c>
      <c r="G6820" s="1">
        <v>1143965237</v>
      </c>
      <c r="H6820" s="1" t="s">
        <v>7577</v>
      </c>
      <c r="I6820" s="2">
        <v>45469</v>
      </c>
      <c r="J6820" s="2">
        <v>45475</v>
      </c>
      <c r="K6820" s="2">
        <v>45536</v>
      </c>
      <c r="L6820" s="1" t="s">
        <v>13485</v>
      </c>
    </row>
    <row r="6821" spans="1:12" x14ac:dyDescent="0.25">
      <c r="A6821" s="1" t="s">
        <v>16</v>
      </c>
      <c r="B6821" s="1" t="s">
        <v>85</v>
      </c>
      <c r="C6821" s="1" t="s">
        <v>86</v>
      </c>
      <c r="D6821" s="1">
        <v>6564983</v>
      </c>
      <c r="E6821" s="1" t="s">
        <v>5757</v>
      </c>
      <c r="F6821" s="1" t="s">
        <v>111</v>
      </c>
      <c r="G6821" s="1">
        <v>1143973269</v>
      </c>
      <c r="H6821" s="1" t="s">
        <v>7577</v>
      </c>
      <c r="I6821" s="2">
        <v>45498</v>
      </c>
      <c r="J6821" s="2">
        <v>45499</v>
      </c>
      <c r="K6821" s="2">
        <v>45567</v>
      </c>
      <c r="L6821" s="1" t="s">
        <v>13478</v>
      </c>
    </row>
    <row r="6822" spans="1:12" x14ac:dyDescent="0.25">
      <c r="A6822" s="1" t="s">
        <v>16</v>
      </c>
      <c r="B6822" s="1" t="s">
        <v>85</v>
      </c>
      <c r="C6822" s="1" t="s">
        <v>86</v>
      </c>
      <c r="D6822" s="1">
        <v>6521661</v>
      </c>
      <c r="E6822" s="1" t="s">
        <v>5712</v>
      </c>
      <c r="F6822" s="1" t="s">
        <v>111</v>
      </c>
      <c r="G6822" s="1">
        <v>1143976409</v>
      </c>
      <c r="H6822" s="1" t="s">
        <v>7577</v>
      </c>
      <c r="I6822" s="2">
        <v>45484</v>
      </c>
      <c r="J6822" s="2">
        <v>45491</v>
      </c>
      <c r="K6822" s="2">
        <v>45559</v>
      </c>
      <c r="L6822" s="1" t="s">
        <v>13433</v>
      </c>
    </row>
    <row r="6823" spans="1:12" x14ac:dyDescent="0.25">
      <c r="A6823" s="1" t="s">
        <v>20</v>
      </c>
      <c r="B6823" s="1" t="s">
        <v>85</v>
      </c>
      <c r="C6823" s="1" t="s">
        <v>86</v>
      </c>
      <c r="D6823" s="1">
        <v>6487215</v>
      </c>
      <c r="E6823" s="1" t="s">
        <v>5809</v>
      </c>
      <c r="F6823" s="1" t="s">
        <v>111</v>
      </c>
      <c r="G6823" s="1">
        <v>1143980136</v>
      </c>
      <c r="H6823" s="1" t="s">
        <v>7910</v>
      </c>
      <c r="I6823" s="2">
        <v>45475</v>
      </c>
      <c r="J6823" s="2">
        <v>45476</v>
      </c>
      <c r="K6823" s="2">
        <v>45657</v>
      </c>
      <c r="L6823" s="1" t="s">
        <v>13531</v>
      </c>
    </row>
    <row r="6824" spans="1:12" x14ac:dyDescent="0.25">
      <c r="A6824" s="1" t="s">
        <v>16</v>
      </c>
      <c r="B6824" s="1" t="s">
        <v>85</v>
      </c>
      <c r="C6824" s="1" t="s">
        <v>86</v>
      </c>
      <c r="D6824" s="1">
        <v>6507045</v>
      </c>
      <c r="E6824" s="1" t="s">
        <v>5802</v>
      </c>
      <c r="F6824" s="1" t="s">
        <v>111</v>
      </c>
      <c r="G6824" s="1">
        <v>1143985361</v>
      </c>
      <c r="H6824" s="1" t="s">
        <v>7576</v>
      </c>
      <c r="I6824" s="2">
        <v>45480</v>
      </c>
      <c r="J6824" s="2">
        <v>45491</v>
      </c>
      <c r="K6824" s="2">
        <v>45557</v>
      </c>
      <c r="L6824" s="1" t="s">
        <v>13523</v>
      </c>
    </row>
    <row r="6825" spans="1:12" x14ac:dyDescent="0.25">
      <c r="A6825" s="1" t="s">
        <v>16</v>
      </c>
      <c r="B6825" s="1" t="s">
        <v>85</v>
      </c>
      <c r="C6825" s="1" t="s">
        <v>86</v>
      </c>
      <c r="D6825" s="1">
        <v>6517009</v>
      </c>
      <c r="E6825" s="1" t="s">
        <v>5770</v>
      </c>
      <c r="F6825" s="1" t="s">
        <v>111</v>
      </c>
      <c r="G6825" s="1">
        <v>1143992741</v>
      </c>
      <c r="H6825" s="1" t="s">
        <v>7577</v>
      </c>
      <c r="I6825" s="2">
        <v>45483</v>
      </c>
      <c r="J6825" s="2">
        <v>45484</v>
      </c>
      <c r="K6825" s="2">
        <v>45552</v>
      </c>
      <c r="L6825" s="1" t="s">
        <v>13491</v>
      </c>
    </row>
    <row r="6826" spans="1:12" x14ac:dyDescent="0.25">
      <c r="A6826" s="1" t="s">
        <v>16</v>
      </c>
      <c r="B6826" s="1" t="s">
        <v>85</v>
      </c>
      <c r="C6826" s="1" t="s">
        <v>86</v>
      </c>
      <c r="D6826" s="1">
        <v>6613337</v>
      </c>
      <c r="E6826" s="1" t="s">
        <v>6238</v>
      </c>
      <c r="F6826" s="1" t="s">
        <v>6167</v>
      </c>
      <c r="G6826" s="1">
        <v>1144030049</v>
      </c>
      <c r="H6826" s="1" t="s">
        <v>7933</v>
      </c>
      <c r="I6826" s="2">
        <v>45510</v>
      </c>
      <c r="J6826" s="2">
        <v>45512</v>
      </c>
      <c r="K6826" s="2">
        <v>45657</v>
      </c>
      <c r="L6826" s="1" t="s">
        <v>13953</v>
      </c>
    </row>
    <row r="6827" spans="1:12" x14ac:dyDescent="0.25">
      <c r="A6827" s="1" t="s">
        <v>16</v>
      </c>
      <c r="B6827" s="1" t="s">
        <v>85</v>
      </c>
      <c r="C6827" s="1" t="s">
        <v>86</v>
      </c>
      <c r="D6827" s="1">
        <v>6566040</v>
      </c>
      <c r="E6827" s="1" t="s">
        <v>5979</v>
      </c>
      <c r="F6827" s="1" t="s">
        <v>111</v>
      </c>
      <c r="G6827" s="1">
        <v>1144030590</v>
      </c>
      <c r="H6827" s="1" t="s">
        <v>7597</v>
      </c>
      <c r="I6827" s="2">
        <v>45498</v>
      </c>
      <c r="J6827" s="2">
        <v>45502</v>
      </c>
      <c r="K6827" s="2">
        <v>45593</v>
      </c>
      <c r="L6827" s="1" t="s">
        <v>13701</v>
      </c>
    </row>
    <row r="6828" spans="1:12" x14ac:dyDescent="0.25">
      <c r="A6828" s="1" t="s">
        <v>16</v>
      </c>
      <c r="B6828" s="1" t="s">
        <v>85</v>
      </c>
      <c r="C6828" s="1" t="s">
        <v>102</v>
      </c>
      <c r="D6828" s="1">
        <v>6393445</v>
      </c>
      <c r="E6828" s="1" t="s">
        <v>5504</v>
      </c>
      <c r="F6828" s="1" t="s">
        <v>111</v>
      </c>
      <c r="G6828" s="1">
        <v>1144034444</v>
      </c>
      <c r="H6828" s="1" t="s">
        <v>7767</v>
      </c>
      <c r="I6828" s="2">
        <v>45447</v>
      </c>
      <c r="J6828" s="2">
        <v>45454</v>
      </c>
      <c r="K6828" s="2">
        <v>45636</v>
      </c>
      <c r="L6828" s="1" t="s">
        <v>13225</v>
      </c>
    </row>
    <row r="6829" spans="1:12" x14ac:dyDescent="0.25">
      <c r="A6829" s="1" t="s">
        <v>16</v>
      </c>
      <c r="B6829" s="1" t="s">
        <v>85</v>
      </c>
      <c r="C6829" s="1" t="s">
        <v>99</v>
      </c>
      <c r="D6829" s="1">
        <v>6564147</v>
      </c>
      <c r="E6829" s="1" t="s">
        <v>6181</v>
      </c>
      <c r="F6829" s="1" t="s">
        <v>6167</v>
      </c>
      <c r="G6829" s="1">
        <v>1144036129</v>
      </c>
      <c r="H6829" s="1" t="s">
        <v>7939</v>
      </c>
      <c r="I6829" s="2">
        <v>45502</v>
      </c>
      <c r="J6829" s="2">
        <v>45505</v>
      </c>
      <c r="K6829" s="2">
        <v>45596</v>
      </c>
      <c r="L6829" s="1" t="s">
        <v>13898</v>
      </c>
    </row>
    <row r="6830" spans="1:12" x14ac:dyDescent="0.25">
      <c r="A6830" s="1" t="s">
        <v>16</v>
      </c>
      <c r="B6830" s="1" t="s">
        <v>85</v>
      </c>
      <c r="C6830" s="1" t="s">
        <v>86</v>
      </c>
      <c r="D6830" s="1">
        <v>6469260</v>
      </c>
      <c r="E6830" s="1" t="s">
        <v>5725</v>
      </c>
      <c r="F6830" s="1" t="s">
        <v>111</v>
      </c>
      <c r="G6830" s="1">
        <v>1144037572</v>
      </c>
      <c r="H6830" s="1" t="s">
        <v>7577</v>
      </c>
      <c r="I6830" s="2">
        <v>45470</v>
      </c>
      <c r="J6830" s="2">
        <v>45477</v>
      </c>
      <c r="K6830" s="2">
        <v>45545</v>
      </c>
      <c r="L6830" s="1" t="s">
        <v>13446</v>
      </c>
    </row>
    <row r="6831" spans="1:12" x14ac:dyDescent="0.25">
      <c r="A6831" s="1" t="s">
        <v>16</v>
      </c>
      <c r="B6831" s="1" t="s">
        <v>85</v>
      </c>
      <c r="C6831" s="1" t="s">
        <v>95</v>
      </c>
      <c r="D6831" s="1">
        <v>6531007</v>
      </c>
      <c r="E6831" s="1" t="s">
        <v>5909</v>
      </c>
      <c r="F6831" s="1" t="s">
        <v>111</v>
      </c>
      <c r="G6831" s="1">
        <v>1144038482</v>
      </c>
      <c r="H6831" s="1" t="s">
        <v>7576</v>
      </c>
      <c r="I6831" s="2">
        <v>45488</v>
      </c>
      <c r="J6831" s="2">
        <v>45495</v>
      </c>
      <c r="K6831" s="2">
        <v>45563</v>
      </c>
      <c r="L6831" s="1" t="s">
        <v>13632</v>
      </c>
    </row>
    <row r="6832" spans="1:12" x14ac:dyDescent="0.25">
      <c r="A6832" s="1" t="s">
        <v>20</v>
      </c>
      <c r="B6832" s="1" t="s">
        <v>85</v>
      </c>
      <c r="C6832" s="1" t="s">
        <v>86</v>
      </c>
      <c r="D6832" s="1">
        <v>6525700</v>
      </c>
      <c r="E6832" s="1" t="s">
        <v>5825</v>
      </c>
      <c r="F6832" s="1" t="s">
        <v>111</v>
      </c>
      <c r="G6832" s="1">
        <v>1144040830</v>
      </c>
      <c r="H6832" s="1" t="s">
        <v>7688</v>
      </c>
      <c r="I6832" s="2">
        <v>45485</v>
      </c>
      <c r="J6832" s="2">
        <v>45491</v>
      </c>
      <c r="K6832" s="2">
        <v>45521</v>
      </c>
      <c r="L6832" s="1" t="s">
        <v>13547</v>
      </c>
    </row>
    <row r="6833" spans="1:12" x14ac:dyDescent="0.25">
      <c r="A6833" s="1" t="s">
        <v>16</v>
      </c>
      <c r="B6833" s="1" t="s">
        <v>31</v>
      </c>
      <c r="C6833" s="1" t="s">
        <v>18</v>
      </c>
      <c r="D6833" s="1">
        <v>6604673</v>
      </c>
      <c r="E6833" s="1" t="s">
        <v>3696</v>
      </c>
      <c r="F6833" s="1" t="s">
        <v>111</v>
      </c>
      <c r="G6833" s="1">
        <v>1144050604</v>
      </c>
      <c r="H6833" s="1" t="s">
        <v>7704</v>
      </c>
      <c r="I6833" s="2">
        <v>45509</v>
      </c>
      <c r="J6833" s="2">
        <v>45509</v>
      </c>
      <c r="K6833" s="2">
        <v>45615</v>
      </c>
      <c r="L6833" s="1" t="s">
        <v>11514</v>
      </c>
    </row>
    <row r="6834" spans="1:12" x14ac:dyDescent="0.25">
      <c r="A6834" s="1" t="s">
        <v>16</v>
      </c>
      <c r="B6834" s="1" t="s">
        <v>85</v>
      </c>
      <c r="C6834" s="1" t="s">
        <v>86</v>
      </c>
      <c r="D6834" s="1">
        <v>6570420</v>
      </c>
      <c r="E6834" s="1" t="s">
        <v>5969</v>
      </c>
      <c r="F6834" s="1" t="s">
        <v>111</v>
      </c>
      <c r="G6834" s="1">
        <v>1144056866</v>
      </c>
      <c r="H6834" s="1" t="s">
        <v>7595</v>
      </c>
      <c r="I6834" s="2">
        <v>45499</v>
      </c>
      <c r="J6834" s="2">
        <v>45502</v>
      </c>
      <c r="K6834" s="2">
        <v>45593</v>
      </c>
      <c r="L6834" s="1" t="s">
        <v>13691</v>
      </c>
    </row>
    <row r="6835" spans="1:12" x14ac:dyDescent="0.25">
      <c r="A6835" s="1" t="s">
        <v>16</v>
      </c>
      <c r="B6835" s="1" t="s">
        <v>85</v>
      </c>
      <c r="C6835" s="1" t="s">
        <v>100</v>
      </c>
      <c r="D6835" s="1">
        <v>6448980</v>
      </c>
      <c r="E6835" s="1" t="s">
        <v>5640</v>
      </c>
      <c r="F6835" s="1" t="s">
        <v>111</v>
      </c>
      <c r="G6835" s="1">
        <v>1144075011</v>
      </c>
      <c r="H6835" s="1" t="s">
        <v>7576</v>
      </c>
      <c r="I6835" s="2">
        <v>45464</v>
      </c>
      <c r="J6835" s="2">
        <v>45467</v>
      </c>
      <c r="K6835" s="2">
        <v>45535</v>
      </c>
      <c r="L6835" s="1" t="s">
        <v>13361</v>
      </c>
    </row>
    <row r="6836" spans="1:12" x14ac:dyDescent="0.25">
      <c r="A6836" s="1" t="s">
        <v>20</v>
      </c>
      <c r="B6836" s="1" t="s">
        <v>85</v>
      </c>
      <c r="C6836" s="1" t="s">
        <v>86</v>
      </c>
      <c r="D6836" s="1">
        <v>6334343</v>
      </c>
      <c r="E6836" s="1" t="s">
        <v>5427</v>
      </c>
      <c r="F6836" s="1" t="s">
        <v>111</v>
      </c>
      <c r="G6836" s="1">
        <v>1144082958</v>
      </c>
      <c r="H6836" s="1" t="s">
        <v>7883</v>
      </c>
      <c r="I6836" s="2">
        <v>45428</v>
      </c>
      <c r="J6836" s="2">
        <v>45428</v>
      </c>
      <c r="K6836" s="2">
        <v>45657</v>
      </c>
      <c r="L6836" s="1" t="s">
        <v>13146</v>
      </c>
    </row>
    <row r="6837" spans="1:12" x14ac:dyDescent="0.25">
      <c r="A6837" s="1" t="s">
        <v>16</v>
      </c>
      <c r="B6837" s="1" t="s">
        <v>85</v>
      </c>
      <c r="C6837" s="1" t="s">
        <v>86</v>
      </c>
      <c r="D6837" s="1">
        <v>6457910</v>
      </c>
      <c r="E6837" s="1" t="s">
        <v>5794</v>
      </c>
      <c r="F6837" s="1" t="s">
        <v>111</v>
      </c>
      <c r="G6837" s="1">
        <v>1144092731</v>
      </c>
      <c r="H6837" s="1" t="s">
        <v>7576</v>
      </c>
      <c r="I6837" s="2">
        <v>45466</v>
      </c>
      <c r="J6837" s="2">
        <v>45475</v>
      </c>
      <c r="K6837" s="2">
        <v>45543</v>
      </c>
      <c r="L6837" s="1" t="s">
        <v>13515</v>
      </c>
    </row>
    <row r="6838" spans="1:12" x14ac:dyDescent="0.25">
      <c r="A6838" s="1" t="s">
        <v>16</v>
      </c>
      <c r="B6838" s="1" t="s">
        <v>85</v>
      </c>
      <c r="C6838" s="1" t="s">
        <v>86</v>
      </c>
      <c r="D6838" s="1">
        <v>6525680</v>
      </c>
      <c r="E6838" s="1" t="s">
        <v>5808</v>
      </c>
      <c r="F6838" s="1" t="s">
        <v>6167</v>
      </c>
      <c r="G6838" s="1">
        <v>1144096959</v>
      </c>
      <c r="H6838" s="1" t="s">
        <v>7576</v>
      </c>
      <c r="I6838" s="2">
        <v>45485</v>
      </c>
      <c r="J6838" s="2">
        <v>45513</v>
      </c>
      <c r="K6838" s="2">
        <v>45580</v>
      </c>
      <c r="L6838" s="1" t="s">
        <v>13529</v>
      </c>
    </row>
    <row r="6839" spans="1:12" x14ac:dyDescent="0.25">
      <c r="A6839" s="1" t="s">
        <v>16</v>
      </c>
      <c r="B6839" s="1" t="s">
        <v>85</v>
      </c>
      <c r="C6839" s="1" t="s">
        <v>86</v>
      </c>
      <c r="D6839" s="1">
        <v>6567137</v>
      </c>
      <c r="E6839" s="1" t="s">
        <v>5964</v>
      </c>
      <c r="F6839" s="1" t="s">
        <v>111</v>
      </c>
      <c r="G6839" s="1">
        <v>1144099423</v>
      </c>
      <c r="H6839" s="1" t="s">
        <v>7594</v>
      </c>
      <c r="I6839" s="2">
        <v>45498</v>
      </c>
      <c r="J6839" s="2">
        <v>45502</v>
      </c>
      <c r="K6839" s="2">
        <v>45608</v>
      </c>
      <c r="L6839" s="1" t="s">
        <v>13686</v>
      </c>
    </row>
    <row r="6840" spans="1:12" x14ac:dyDescent="0.25">
      <c r="A6840" s="1" t="s">
        <v>16</v>
      </c>
      <c r="B6840" s="1" t="s">
        <v>85</v>
      </c>
      <c r="C6840" s="1" t="s">
        <v>86</v>
      </c>
      <c r="D6840" s="1">
        <v>6508107</v>
      </c>
      <c r="E6840" s="1" t="s">
        <v>5768</v>
      </c>
      <c r="F6840" s="1" t="s">
        <v>111</v>
      </c>
      <c r="G6840" s="1">
        <v>1144101788</v>
      </c>
      <c r="H6840" s="1" t="s">
        <v>7577</v>
      </c>
      <c r="I6840" s="2">
        <v>45481</v>
      </c>
      <c r="J6840" s="2">
        <v>45484</v>
      </c>
      <c r="K6840" s="2">
        <v>45552</v>
      </c>
      <c r="L6840" s="1" t="s">
        <v>13489</v>
      </c>
    </row>
    <row r="6841" spans="1:12" x14ac:dyDescent="0.25">
      <c r="A6841" s="1" t="s">
        <v>16</v>
      </c>
      <c r="B6841" s="1" t="s">
        <v>85</v>
      </c>
      <c r="C6841" s="1" t="s">
        <v>86</v>
      </c>
      <c r="D6841" s="1">
        <v>6458916</v>
      </c>
      <c r="E6841" s="1" t="s">
        <v>5789</v>
      </c>
      <c r="F6841" s="1" t="s">
        <v>111</v>
      </c>
      <c r="G6841" s="1">
        <v>1144108979</v>
      </c>
      <c r="H6841" s="1" t="s">
        <v>7576</v>
      </c>
      <c r="I6841" s="2">
        <v>45467</v>
      </c>
      <c r="J6841" s="2">
        <v>45476</v>
      </c>
      <c r="K6841" s="2">
        <v>45544</v>
      </c>
      <c r="L6841" s="1" t="s">
        <v>13510</v>
      </c>
    </row>
    <row r="6842" spans="1:12" x14ac:dyDescent="0.25">
      <c r="A6842" s="1" t="s">
        <v>16</v>
      </c>
      <c r="B6842" s="1" t="s">
        <v>105</v>
      </c>
      <c r="C6842" s="1" t="s">
        <v>106</v>
      </c>
      <c r="D6842" s="1">
        <v>6547211</v>
      </c>
      <c r="E6842" s="1" t="s">
        <v>6840</v>
      </c>
      <c r="F6842" s="1" t="s">
        <v>111</v>
      </c>
      <c r="G6842" s="1">
        <v>1144109113</v>
      </c>
      <c r="H6842" s="1" t="s">
        <v>7980</v>
      </c>
      <c r="I6842" s="2">
        <v>45492</v>
      </c>
      <c r="J6842" s="2">
        <v>45497</v>
      </c>
      <c r="K6842" s="2">
        <v>45619</v>
      </c>
      <c r="L6842" s="1" t="s">
        <v>14549</v>
      </c>
    </row>
    <row r="6843" spans="1:12" x14ac:dyDescent="0.25">
      <c r="A6843" s="1" t="s">
        <v>16</v>
      </c>
      <c r="B6843" s="1" t="s">
        <v>85</v>
      </c>
      <c r="C6843" s="1" t="s">
        <v>86</v>
      </c>
      <c r="D6843" s="1">
        <v>6487056</v>
      </c>
      <c r="E6843" s="1" t="s">
        <v>5778</v>
      </c>
      <c r="F6843" s="1" t="s">
        <v>111</v>
      </c>
      <c r="G6843" s="1">
        <v>1144130168</v>
      </c>
      <c r="H6843" s="1" t="s">
        <v>7907</v>
      </c>
      <c r="I6843" s="2">
        <v>45475</v>
      </c>
      <c r="J6843" s="2">
        <v>45476</v>
      </c>
      <c r="K6843" s="2">
        <v>45657</v>
      </c>
      <c r="L6843" s="1" t="s">
        <v>13500</v>
      </c>
    </row>
    <row r="6844" spans="1:12" x14ac:dyDescent="0.25">
      <c r="A6844" s="1" t="s">
        <v>16</v>
      </c>
      <c r="B6844" s="1" t="s">
        <v>85</v>
      </c>
      <c r="C6844" s="1" t="s">
        <v>86</v>
      </c>
      <c r="D6844" s="1">
        <v>6539435</v>
      </c>
      <c r="E6844" s="1" t="s">
        <v>5732</v>
      </c>
      <c r="F6844" s="1" t="s">
        <v>111</v>
      </c>
      <c r="G6844" s="1">
        <v>1144136337</v>
      </c>
      <c r="H6844" s="1" t="s">
        <v>7577</v>
      </c>
      <c r="I6844" s="2">
        <v>45490</v>
      </c>
      <c r="J6844" s="2">
        <v>45491</v>
      </c>
      <c r="K6844" s="2">
        <v>45559</v>
      </c>
      <c r="L6844" s="1" t="s">
        <v>13453</v>
      </c>
    </row>
    <row r="6845" spans="1:12" x14ac:dyDescent="0.25">
      <c r="A6845" s="1" t="s">
        <v>20</v>
      </c>
      <c r="B6845" s="1" t="s">
        <v>31</v>
      </c>
      <c r="C6845" s="1" t="s">
        <v>18</v>
      </c>
      <c r="D6845" s="1">
        <v>6525808</v>
      </c>
      <c r="E6845" s="1" t="s">
        <v>3155</v>
      </c>
      <c r="F6845" s="1" t="s">
        <v>111</v>
      </c>
      <c r="G6845" s="1">
        <v>1144136696</v>
      </c>
      <c r="H6845" s="1" t="s">
        <v>7688</v>
      </c>
      <c r="I6845" s="2">
        <v>45488</v>
      </c>
      <c r="J6845" s="2">
        <v>45495</v>
      </c>
      <c r="K6845" s="2">
        <v>45586</v>
      </c>
      <c r="L6845" s="1" t="s">
        <v>10980</v>
      </c>
    </row>
    <row r="6846" spans="1:12" x14ac:dyDescent="0.25">
      <c r="A6846" s="1" t="s">
        <v>16</v>
      </c>
      <c r="B6846" s="1" t="s">
        <v>85</v>
      </c>
      <c r="C6846" s="1" t="s">
        <v>104</v>
      </c>
      <c r="D6846" s="1">
        <v>6449934</v>
      </c>
      <c r="E6846" s="1" t="s">
        <v>5567</v>
      </c>
      <c r="F6846" s="1" t="s">
        <v>111</v>
      </c>
      <c r="G6846" s="1">
        <v>1144142022</v>
      </c>
      <c r="H6846" s="1" t="s">
        <v>7577</v>
      </c>
      <c r="I6846" s="2">
        <v>45464</v>
      </c>
      <c r="J6846" s="2">
        <v>45467</v>
      </c>
      <c r="K6846" s="2">
        <v>45534</v>
      </c>
      <c r="L6846" s="1" t="s">
        <v>13288</v>
      </c>
    </row>
    <row r="6847" spans="1:12" x14ac:dyDescent="0.25">
      <c r="A6847" s="1" t="s">
        <v>16</v>
      </c>
      <c r="B6847" s="1" t="s">
        <v>85</v>
      </c>
      <c r="C6847" s="1" t="s">
        <v>86</v>
      </c>
      <c r="D6847" s="1">
        <v>6661748</v>
      </c>
      <c r="E6847" s="1" t="s">
        <v>6244</v>
      </c>
      <c r="F6847" s="1" t="s">
        <v>6167</v>
      </c>
      <c r="G6847" s="1">
        <v>1144142911</v>
      </c>
      <c r="H6847" s="1" t="s">
        <v>7933</v>
      </c>
      <c r="I6847" s="2">
        <v>45524</v>
      </c>
      <c r="J6847" s="2">
        <v>45524</v>
      </c>
      <c r="K6847" s="2">
        <v>45657</v>
      </c>
      <c r="L6847" s="1" t="s">
        <v>13959</v>
      </c>
    </row>
    <row r="6848" spans="1:12" x14ac:dyDescent="0.25">
      <c r="A6848" s="1" t="s">
        <v>16</v>
      </c>
      <c r="B6848" s="1" t="s">
        <v>85</v>
      </c>
      <c r="C6848" s="1" t="s">
        <v>96</v>
      </c>
      <c r="D6848" s="1">
        <v>6510487</v>
      </c>
      <c r="E6848" s="1" t="s">
        <v>5874</v>
      </c>
      <c r="F6848" s="1" t="s">
        <v>111</v>
      </c>
      <c r="G6848" s="1">
        <v>1144156218</v>
      </c>
      <c r="H6848" s="1" t="s">
        <v>7576</v>
      </c>
      <c r="I6848" s="2">
        <v>45482</v>
      </c>
      <c r="J6848" s="2">
        <v>45489</v>
      </c>
      <c r="K6848" s="2">
        <v>45557</v>
      </c>
      <c r="L6848" s="1" t="s">
        <v>13597</v>
      </c>
    </row>
    <row r="6849" spans="1:12" x14ac:dyDescent="0.25">
      <c r="A6849" s="1" t="s">
        <v>16</v>
      </c>
      <c r="B6849" s="1" t="s">
        <v>85</v>
      </c>
      <c r="C6849" s="1" t="s">
        <v>86</v>
      </c>
      <c r="D6849" s="1">
        <v>6619760</v>
      </c>
      <c r="E6849" s="1" t="s">
        <v>6292</v>
      </c>
      <c r="F6849" s="1" t="s">
        <v>6167</v>
      </c>
      <c r="G6849" s="1">
        <v>1144169637</v>
      </c>
      <c r="H6849" s="1" t="s">
        <v>7933</v>
      </c>
      <c r="I6849" s="2">
        <v>45512</v>
      </c>
      <c r="J6849" s="2">
        <v>45513</v>
      </c>
      <c r="K6849" s="2">
        <v>45657</v>
      </c>
      <c r="L6849" s="1" t="s">
        <v>14008</v>
      </c>
    </row>
    <row r="6850" spans="1:12" x14ac:dyDescent="0.25">
      <c r="A6850" s="1" t="s">
        <v>16</v>
      </c>
      <c r="B6850" s="1" t="s">
        <v>85</v>
      </c>
      <c r="C6850" s="1" t="s">
        <v>86</v>
      </c>
      <c r="D6850" s="1">
        <v>6589206</v>
      </c>
      <c r="E6850" s="1" t="s">
        <v>6190</v>
      </c>
      <c r="F6850" s="1" t="s">
        <v>6167</v>
      </c>
      <c r="G6850" s="1">
        <v>1144177170</v>
      </c>
      <c r="H6850" s="1" t="s">
        <v>7941</v>
      </c>
      <c r="I6850" s="2">
        <v>45505</v>
      </c>
      <c r="J6850" s="2">
        <v>45506</v>
      </c>
      <c r="K6850" s="2">
        <v>45551</v>
      </c>
      <c r="L6850" s="1" t="s">
        <v>13907</v>
      </c>
    </row>
    <row r="6851" spans="1:12" x14ac:dyDescent="0.25">
      <c r="A6851" s="1" t="s">
        <v>16</v>
      </c>
      <c r="B6851" s="1" t="s">
        <v>85</v>
      </c>
      <c r="C6851" s="1" t="s">
        <v>86</v>
      </c>
      <c r="D6851" s="1">
        <v>6544119</v>
      </c>
      <c r="E6851" s="1" t="s">
        <v>5772</v>
      </c>
      <c r="F6851" s="1" t="s">
        <v>111</v>
      </c>
      <c r="G6851" s="1">
        <v>1144178092</v>
      </c>
      <c r="H6851" s="1" t="s">
        <v>7577</v>
      </c>
      <c r="I6851" s="2">
        <v>45491</v>
      </c>
      <c r="J6851" s="2">
        <v>45503</v>
      </c>
      <c r="K6851" s="2">
        <v>45571</v>
      </c>
      <c r="L6851" s="1" t="s">
        <v>13493</v>
      </c>
    </row>
    <row r="6852" spans="1:12" x14ac:dyDescent="0.25">
      <c r="A6852" s="1" t="s">
        <v>16</v>
      </c>
      <c r="B6852" s="1" t="s">
        <v>85</v>
      </c>
      <c r="C6852" s="1" t="s">
        <v>86</v>
      </c>
      <c r="D6852" s="1">
        <v>6511318</v>
      </c>
      <c r="E6852" s="1" t="s">
        <v>5743</v>
      </c>
      <c r="F6852" s="1" t="s">
        <v>111</v>
      </c>
      <c r="G6852" s="1">
        <v>1144179428</v>
      </c>
      <c r="H6852" s="1" t="s">
        <v>7577</v>
      </c>
      <c r="I6852" s="2">
        <v>45481</v>
      </c>
      <c r="J6852" s="2">
        <v>45491</v>
      </c>
      <c r="K6852" s="2">
        <v>45557</v>
      </c>
      <c r="L6852" s="1" t="s">
        <v>13464</v>
      </c>
    </row>
    <row r="6853" spans="1:12" x14ac:dyDescent="0.25">
      <c r="A6853" s="1" t="s">
        <v>20</v>
      </c>
      <c r="B6853" s="1" t="s">
        <v>85</v>
      </c>
      <c r="C6853" s="1" t="s">
        <v>86</v>
      </c>
      <c r="D6853" s="1">
        <v>6259102</v>
      </c>
      <c r="E6853" s="1" t="s">
        <v>5393</v>
      </c>
      <c r="F6853" s="1" t="s">
        <v>111</v>
      </c>
      <c r="G6853" s="1">
        <v>1144179799</v>
      </c>
      <c r="H6853" s="1" t="s">
        <v>7872</v>
      </c>
      <c r="I6853" s="2">
        <v>45408</v>
      </c>
      <c r="J6853" s="2">
        <v>45414</v>
      </c>
      <c r="K6853" s="2">
        <v>45505</v>
      </c>
      <c r="L6853" s="1" t="s">
        <v>13113</v>
      </c>
    </row>
    <row r="6854" spans="1:12" x14ac:dyDescent="0.25">
      <c r="A6854" s="1" t="s">
        <v>16</v>
      </c>
      <c r="B6854" s="1" t="s">
        <v>85</v>
      </c>
      <c r="C6854" s="1" t="s">
        <v>86</v>
      </c>
      <c r="D6854" s="1">
        <v>6589725</v>
      </c>
      <c r="E6854" s="1" t="s">
        <v>6256</v>
      </c>
      <c r="F6854" s="1" t="s">
        <v>6167</v>
      </c>
      <c r="G6854" s="1">
        <v>1144193255</v>
      </c>
      <c r="H6854" s="1" t="s">
        <v>7611</v>
      </c>
      <c r="I6854" s="2">
        <v>45504</v>
      </c>
      <c r="J6854" s="2">
        <v>45506</v>
      </c>
      <c r="K6854" s="2">
        <v>45536</v>
      </c>
      <c r="L6854" s="1" t="s">
        <v>13972</v>
      </c>
    </row>
    <row r="6855" spans="1:12" x14ac:dyDescent="0.25">
      <c r="A6855" s="1" t="s">
        <v>20</v>
      </c>
      <c r="B6855" s="1" t="s">
        <v>85</v>
      </c>
      <c r="C6855" s="1" t="s">
        <v>86</v>
      </c>
      <c r="D6855" s="1">
        <v>6523740</v>
      </c>
      <c r="E6855" s="1" t="s">
        <v>5842</v>
      </c>
      <c r="F6855" s="1" t="s">
        <v>111</v>
      </c>
      <c r="G6855" s="1">
        <v>1144200422</v>
      </c>
      <c r="H6855" s="1" t="s">
        <v>7781</v>
      </c>
      <c r="I6855" s="2">
        <v>45485</v>
      </c>
      <c r="J6855" s="2">
        <v>45491</v>
      </c>
      <c r="K6855" s="2">
        <v>45582</v>
      </c>
      <c r="L6855" s="1" t="s">
        <v>13564</v>
      </c>
    </row>
    <row r="6856" spans="1:12" x14ac:dyDescent="0.25">
      <c r="A6856" s="1" t="s">
        <v>20</v>
      </c>
      <c r="B6856" s="1" t="s">
        <v>105</v>
      </c>
      <c r="C6856" s="1" t="s">
        <v>106</v>
      </c>
      <c r="D6856" s="1">
        <v>6508927</v>
      </c>
      <c r="E6856" s="1" t="s">
        <v>6731</v>
      </c>
      <c r="F6856" s="1" t="s">
        <v>111</v>
      </c>
      <c r="G6856" s="1">
        <v>1146440892</v>
      </c>
      <c r="H6856" s="1" t="s">
        <v>7698</v>
      </c>
      <c r="I6856" s="2">
        <v>45482</v>
      </c>
      <c r="J6856" s="2">
        <v>45497</v>
      </c>
      <c r="K6856" s="2">
        <v>45588</v>
      </c>
      <c r="L6856" s="1" t="s">
        <v>14445</v>
      </c>
    </row>
    <row r="6857" spans="1:12" x14ac:dyDescent="0.25">
      <c r="A6857" s="1" t="s">
        <v>16</v>
      </c>
      <c r="B6857" s="1" t="s">
        <v>105</v>
      </c>
      <c r="C6857" s="1" t="s">
        <v>106</v>
      </c>
      <c r="D6857" s="1">
        <v>6434057</v>
      </c>
      <c r="E6857" s="1" t="s">
        <v>6452</v>
      </c>
      <c r="F6857" s="1" t="s">
        <v>111</v>
      </c>
      <c r="G6857" s="1">
        <v>1148211785</v>
      </c>
      <c r="H6857" s="1" t="s">
        <v>7577</v>
      </c>
      <c r="I6857" s="2">
        <v>45462</v>
      </c>
      <c r="J6857" s="2">
        <v>45468</v>
      </c>
      <c r="K6857" s="2">
        <v>45535</v>
      </c>
      <c r="L6857" s="1" t="s">
        <v>14166</v>
      </c>
    </row>
    <row r="6858" spans="1:12" x14ac:dyDescent="0.25">
      <c r="A6858" s="1" t="s">
        <v>16</v>
      </c>
      <c r="B6858" s="1" t="s">
        <v>85</v>
      </c>
      <c r="C6858" s="1" t="s">
        <v>86</v>
      </c>
      <c r="D6858" s="1">
        <v>6619939</v>
      </c>
      <c r="E6858" s="1" t="s">
        <v>6253</v>
      </c>
      <c r="F6858" s="1" t="s">
        <v>6167</v>
      </c>
      <c r="G6858" s="1">
        <v>1151935537</v>
      </c>
      <c r="H6858" s="1" t="s">
        <v>7933</v>
      </c>
      <c r="I6858" s="2">
        <v>45512</v>
      </c>
      <c r="J6858" s="2">
        <v>45513</v>
      </c>
      <c r="K6858" s="2">
        <v>45657</v>
      </c>
      <c r="L6858" s="1" t="s">
        <v>13969</v>
      </c>
    </row>
    <row r="6859" spans="1:12" x14ac:dyDescent="0.25">
      <c r="A6859" s="1" t="s">
        <v>16</v>
      </c>
      <c r="B6859" s="1" t="s">
        <v>85</v>
      </c>
      <c r="C6859" s="1" t="s">
        <v>86</v>
      </c>
      <c r="D6859" s="1">
        <v>6565935</v>
      </c>
      <c r="E6859" s="1" t="s">
        <v>5984</v>
      </c>
      <c r="F6859" s="1" t="s">
        <v>111</v>
      </c>
      <c r="G6859" s="1">
        <v>1151943343</v>
      </c>
      <c r="H6859" s="1" t="s">
        <v>7597</v>
      </c>
      <c r="I6859" s="2">
        <v>45498</v>
      </c>
      <c r="J6859" s="2">
        <v>45502</v>
      </c>
      <c r="K6859" s="2">
        <v>45593</v>
      </c>
      <c r="L6859" s="1" t="s">
        <v>13706</v>
      </c>
    </row>
    <row r="6860" spans="1:12" x14ac:dyDescent="0.25">
      <c r="A6860" s="1" t="s">
        <v>16</v>
      </c>
      <c r="B6860" s="1" t="s">
        <v>85</v>
      </c>
      <c r="C6860" s="1" t="s">
        <v>86</v>
      </c>
      <c r="D6860" s="1">
        <v>6629867</v>
      </c>
      <c r="E6860" s="1" t="s">
        <v>6234</v>
      </c>
      <c r="F6860" s="1" t="s">
        <v>6167</v>
      </c>
      <c r="G6860" s="1">
        <v>1151947304</v>
      </c>
      <c r="H6860" s="1" t="s">
        <v>7933</v>
      </c>
      <c r="I6860" s="2">
        <v>45516</v>
      </c>
      <c r="J6860" s="2">
        <v>45518</v>
      </c>
      <c r="K6860" s="2">
        <v>45657</v>
      </c>
      <c r="L6860" s="1" t="s">
        <v>13950</v>
      </c>
    </row>
    <row r="6861" spans="1:12" x14ac:dyDescent="0.25">
      <c r="A6861" s="1" t="s">
        <v>20</v>
      </c>
      <c r="B6861" s="1" t="s">
        <v>85</v>
      </c>
      <c r="C6861" s="1" t="s">
        <v>86</v>
      </c>
      <c r="D6861" s="1">
        <v>6544045</v>
      </c>
      <c r="E6861" s="1" t="s">
        <v>5843</v>
      </c>
      <c r="F6861" s="1" t="s">
        <v>111</v>
      </c>
      <c r="G6861" s="1">
        <v>1151956556</v>
      </c>
      <c r="H6861" s="1" t="s">
        <v>7781</v>
      </c>
      <c r="I6861" s="2">
        <v>45491</v>
      </c>
      <c r="J6861" s="2">
        <v>45496</v>
      </c>
      <c r="K6861" s="2">
        <v>45587</v>
      </c>
      <c r="L6861" s="1" t="s">
        <v>13565</v>
      </c>
    </row>
    <row r="6862" spans="1:12" x14ac:dyDescent="0.25">
      <c r="A6862" s="1" t="s">
        <v>20</v>
      </c>
      <c r="B6862" s="1" t="s">
        <v>31</v>
      </c>
      <c r="C6862" s="1" t="s">
        <v>53</v>
      </c>
      <c r="D6862" s="1">
        <v>6554031</v>
      </c>
      <c r="E6862" s="1" t="s">
        <v>3262</v>
      </c>
      <c r="F6862" s="1" t="s">
        <v>111</v>
      </c>
      <c r="G6862" s="1">
        <v>1151959090</v>
      </c>
      <c r="H6862" s="1" t="s">
        <v>7687</v>
      </c>
      <c r="I6862" s="2">
        <v>45496</v>
      </c>
      <c r="J6862" s="2">
        <v>45497</v>
      </c>
      <c r="K6862" s="2">
        <v>45588</v>
      </c>
      <c r="L6862" s="1" t="s">
        <v>11085</v>
      </c>
    </row>
    <row r="6863" spans="1:12" x14ac:dyDescent="0.25">
      <c r="A6863" s="1" t="s">
        <v>16</v>
      </c>
      <c r="B6863" s="1" t="s">
        <v>85</v>
      </c>
      <c r="C6863" s="1" t="s">
        <v>86</v>
      </c>
      <c r="D6863" s="1">
        <v>6630409</v>
      </c>
      <c r="E6863" s="1" t="s">
        <v>6302</v>
      </c>
      <c r="F6863" s="1" t="s">
        <v>6167</v>
      </c>
      <c r="G6863" s="1">
        <v>1151961141</v>
      </c>
      <c r="H6863" s="1" t="s">
        <v>7933</v>
      </c>
      <c r="I6863" s="2">
        <v>45516</v>
      </c>
      <c r="J6863" s="2">
        <v>45518</v>
      </c>
      <c r="K6863" s="2">
        <v>45657</v>
      </c>
      <c r="L6863" s="1" t="s">
        <v>14019</v>
      </c>
    </row>
    <row r="6864" spans="1:12" x14ac:dyDescent="0.25">
      <c r="A6864" s="1" t="s">
        <v>16</v>
      </c>
      <c r="B6864" s="1" t="s">
        <v>85</v>
      </c>
      <c r="C6864" s="1" t="s">
        <v>86</v>
      </c>
      <c r="D6864" s="1">
        <v>6602133</v>
      </c>
      <c r="E6864" s="1" t="s">
        <v>6301</v>
      </c>
      <c r="F6864" s="1" t="s">
        <v>6167</v>
      </c>
      <c r="G6864" s="1">
        <v>1151965493</v>
      </c>
      <c r="H6864" s="1" t="s">
        <v>7960</v>
      </c>
      <c r="I6864" s="2">
        <v>45506</v>
      </c>
      <c r="J6864" s="2">
        <v>45509</v>
      </c>
      <c r="K6864" s="2">
        <v>45657</v>
      </c>
      <c r="L6864" s="1" t="s">
        <v>14018</v>
      </c>
    </row>
    <row r="6865" spans="1:12" x14ac:dyDescent="0.25">
      <c r="A6865" s="1" t="s">
        <v>20</v>
      </c>
      <c r="B6865" s="1" t="s">
        <v>105</v>
      </c>
      <c r="C6865" s="1" t="s">
        <v>106</v>
      </c>
      <c r="D6865" s="1">
        <v>6332834</v>
      </c>
      <c r="E6865" s="1" t="s">
        <v>6373</v>
      </c>
      <c r="F6865" s="1" t="s">
        <v>111</v>
      </c>
      <c r="G6865" s="1">
        <v>1152185323</v>
      </c>
      <c r="H6865" s="1" t="s">
        <v>7671</v>
      </c>
      <c r="I6865" s="2">
        <v>45434</v>
      </c>
      <c r="J6865" s="2">
        <v>45461</v>
      </c>
      <c r="K6865" s="2">
        <v>45643</v>
      </c>
      <c r="L6865" s="1" t="s">
        <v>14087</v>
      </c>
    </row>
    <row r="6866" spans="1:12" x14ac:dyDescent="0.25">
      <c r="A6866" s="1" t="s">
        <v>20</v>
      </c>
      <c r="B6866" s="1" t="s">
        <v>105</v>
      </c>
      <c r="C6866" s="1" t="s">
        <v>106</v>
      </c>
      <c r="D6866" s="1">
        <v>6519801</v>
      </c>
      <c r="E6866" s="1" t="s">
        <v>6793</v>
      </c>
      <c r="F6866" s="1" t="s">
        <v>111</v>
      </c>
      <c r="G6866" s="1">
        <v>1152191929</v>
      </c>
      <c r="H6866" s="1" t="s">
        <v>7979</v>
      </c>
      <c r="I6866" s="2">
        <v>45484</v>
      </c>
      <c r="J6866" s="2">
        <v>45490</v>
      </c>
      <c r="K6866" s="2">
        <v>45581</v>
      </c>
      <c r="L6866" s="1" t="s">
        <v>14503</v>
      </c>
    </row>
    <row r="6867" spans="1:12" x14ac:dyDescent="0.25">
      <c r="A6867" s="1" t="s">
        <v>16</v>
      </c>
      <c r="B6867" s="1" t="s">
        <v>105</v>
      </c>
      <c r="C6867" s="1" t="s">
        <v>106</v>
      </c>
      <c r="D6867" s="1">
        <v>6449088</v>
      </c>
      <c r="E6867" s="1" t="s">
        <v>6514</v>
      </c>
      <c r="F6867" s="1" t="s">
        <v>111</v>
      </c>
      <c r="G6867" s="1">
        <v>1152191984</v>
      </c>
      <c r="H6867" s="1" t="s">
        <v>7576</v>
      </c>
      <c r="I6867" s="2">
        <v>45464</v>
      </c>
      <c r="J6867" s="2">
        <v>45477</v>
      </c>
      <c r="K6867" s="2">
        <v>45545</v>
      </c>
      <c r="L6867" s="1" t="s">
        <v>14228</v>
      </c>
    </row>
    <row r="6868" spans="1:12" x14ac:dyDescent="0.25">
      <c r="A6868" s="1" t="s">
        <v>16</v>
      </c>
      <c r="B6868" s="1" t="s">
        <v>105</v>
      </c>
      <c r="C6868" s="1" t="s">
        <v>106</v>
      </c>
      <c r="D6868" s="1">
        <v>6577463</v>
      </c>
      <c r="E6868" s="1" t="s">
        <v>6946</v>
      </c>
      <c r="F6868" s="1" t="s">
        <v>111</v>
      </c>
      <c r="G6868" s="1">
        <v>1152192979</v>
      </c>
      <c r="H6868" s="1" t="s">
        <v>7576</v>
      </c>
      <c r="I6868" s="2">
        <v>45502</v>
      </c>
      <c r="J6868" s="2">
        <v>45504</v>
      </c>
      <c r="K6868" s="2">
        <v>45572</v>
      </c>
      <c r="L6868" s="1" t="s">
        <v>14654</v>
      </c>
    </row>
    <row r="6869" spans="1:12" x14ac:dyDescent="0.25">
      <c r="A6869" s="1" t="s">
        <v>16</v>
      </c>
      <c r="B6869" s="1" t="s">
        <v>105</v>
      </c>
      <c r="C6869" s="1" t="s">
        <v>106</v>
      </c>
      <c r="D6869" s="1">
        <v>6444925</v>
      </c>
      <c r="E6869" s="1" t="s">
        <v>6516</v>
      </c>
      <c r="F6869" s="1" t="s">
        <v>111</v>
      </c>
      <c r="G6869" s="1">
        <v>1152198545</v>
      </c>
      <c r="H6869" s="1" t="s">
        <v>7576</v>
      </c>
      <c r="I6869" s="2">
        <v>45463</v>
      </c>
      <c r="J6869" s="2">
        <v>45468</v>
      </c>
      <c r="K6869" s="2">
        <v>45534</v>
      </c>
      <c r="L6869" s="1" t="s">
        <v>14230</v>
      </c>
    </row>
    <row r="6870" spans="1:12" x14ac:dyDescent="0.25">
      <c r="A6870" s="1" t="s">
        <v>16</v>
      </c>
      <c r="B6870" s="1" t="s">
        <v>105</v>
      </c>
      <c r="C6870" s="1" t="s">
        <v>106</v>
      </c>
      <c r="D6870" s="1">
        <v>6517586</v>
      </c>
      <c r="E6870" s="1" t="s">
        <v>6762</v>
      </c>
      <c r="F6870" s="1" t="s">
        <v>111</v>
      </c>
      <c r="G6870" s="1">
        <v>1152202861</v>
      </c>
      <c r="H6870" s="1" t="s">
        <v>7977</v>
      </c>
      <c r="I6870" s="2">
        <v>45484</v>
      </c>
      <c r="J6870" s="2">
        <v>45488</v>
      </c>
      <c r="K6870" s="2">
        <v>45586</v>
      </c>
      <c r="L6870" s="1" t="s">
        <v>14473</v>
      </c>
    </row>
    <row r="6871" spans="1:12" x14ac:dyDescent="0.25">
      <c r="A6871" s="1" t="s">
        <v>16</v>
      </c>
      <c r="B6871" s="1" t="s">
        <v>105</v>
      </c>
      <c r="C6871" s="1" t="s">
        <v>106</v>
      </c>
      <c r="D6871" s="1">
        <v>6568820</v>
      </c>
      <c r="E6871" s="1" t="s">
        <v>6957</v>
      </c>
      <c r="F6871" s="1" t="s">
        <v>111</v>
      </c>
      <c r="G6871" s="1">
        <v>1152220059</v>
      </c>
      <c r="H6871" s="1" t="s">
        <v>7577</v>
      </c>
      <c r="I6871" s="2">
        <v>45503</v>
      </c>
      <c r="J6871" s="2">
        <v>45504</v>
      </c>
      <c r="K6871" s="2">
        <v>45572</v>
      </c>
      <c r="L6871" s="1" t="s">
        <v>14665</v>
      </c>
    </row>
    <row r="6872" spans="1:12" x14ac:dyDescent="0.25">
      <c r="A6872" s="1" t="s">
        <v>16</v>
      </c>
      <c r="B6872" s="1" t="s">
        <v>105</v>
      </c>
      <c r="C6872" s="1" t="s">
        <v>106</v>
      </c>
      <c r="D6872" s="1">
        <v>6439103</v>
      </c>
      <c r="E6872" s="1" t="s">
        <v>6463</v>
      </c>
      <c r="F6872" s="1" t="s">
        <v>111</v>
      </c>
      <c r="G6872" s="1">
        <v>1152220860</v>
      </c>
      <c r="H6872" s="1" t="s">
        <v>7577</v>
      </c>
      <c r="I6872" s="2">
        <v>45461</v>
      </c>
      <c r="J6872" s="2">
        <v>45468</v>
      </c>
      <c r="K6872" s="2">
        <v>45535</v>
      </c>
      <c r="L6872" s="1" t="s">
        <v>14177</v>
      </c>
    </row>
    <row r="6873" spans="1:12" x14ac:dyDescent="0.25">
      <c r="A6873" s="1" t="s">
        <v>16</v>
      </c>
      <c r="B6873" s="1" t="s">
        <v>85</v>
      </c>
      <c r="C6873" s="1" t="s">
        <v>99</v>
      </c>
      <c r="D6873" s="1">
        <v>6620312</v>
      </c>
      <c r="E6873" s="1" t="s">
        <v>6246</v>
      </c>
      <c r="F6873" s="1" t="s">
        <v>6167</v>
      </c>
      <c r="G6873" s="1">
        <v>1152220998</v>
      </c>
      <c r="H6873" s="1" t="s">
        <v>7936</v>
      </c>
      <c r="I6873" s="2">
        <v>45513</v>
      </c>
      <c r="J6873" s="2">
        <v>45513</v>
      </c>
      <c r="K6873" s="2">
        <v>45657</v>
      </c>
      <c r="L6873" s="1" t="s">
        <v>13961</v>
      </c>
    </row>
    <row r="6874" spans="1:12" x14ac:dyDescent="0.25">
      <c r="A6874" s="1" t="s">
        <v>16</v>
      </c>
      <c r="B6874" s="1" t="s">
        <v>105</v>
      </c>
      <c r="C6874" s="1" t="s">
        <v>106</v>
      </c>
      <c r="D6874" s="1">
        <v>6117342</v>
      </c>
      <c r="E6874" s="1" t="s">
        <v>6312</v>
      </c>
      <c r="F6874" s="1" t="s">
        <v>111</v>
      </c>
      <c r="G6874" s="1">
        <v>1152434937</v>
      </c>
      <c r="H6874" s="1" t="s">
        <v>7814</v>
      </c>
      <c r="I6874" s="2">
        <v>45371</v>
      </c>
      <c r="J6874" s="2">
        <v>45414</v>
      </c>
      <c r="K6874" s="2">
        <v>45657</v>
      </c>
      <c r="L6874" s="1" t="s">
        <v>14029</v>
      </c>
    </row>
    <row r="6875" spans="1:12" x14ac:dyDescent="0.25">
      <c r="A6875" s="1" t="s">
        <v>16</v>
      </c>
      <c r="B6875" s="1" t="s">
        <v>105</v>
      </c>
      <c r="C6875" s="1" t="s">
        <v>106</v>
      </c>
      <c r="D6875" s="1">
        <v>6445392</v>
      </c>
      <c r="E6875" s="1" t="s">
        <v>6493</v>
      </c>
      <c r="F6875" s="1" t="s">
        <v>111</v>
      </c>
      <c r="G6875" s="1">
        <v>1152446772</v>
      </c>
      <c r="H6875" s="1" t="s">
        <v>7577</v>
      </c>
      <c r="I6875" s="2">
        <v>45463</v>
      </c>
      <c r="J6875" s="2">
        <v>45468</v>
      </c>
      <c r="K6875" s="2">
        <v>45535</v>
      </c>
      <c r="L6875" s="1" t="s">
        <v>14207</v>
      </c>
    </row>
    <row r="6876" spans="1:12" x14ac:dyDescent="0.25">
      <c r="A6876" s="1" t="s">
        <v>16</v>
      </c>
      <c r="B6876" s="1" t="s">
        <v>31</v>
      </c>
      <c r="C6876" s="1" t="s">
        <v>18</v>
      </c>
      <c r="D6876" s="1">
        <v>6590662</v>
      </c>
      <c r="E6876" s="1" t="s">
        <v>3423</v>
      </c>
      <c r="F6876" s="1" t="s">
        <v>111</v>
      </c>
      <c r="G6876" s="1">
        <v>1152691683</v>
      </c>
      <c r="H6876" s="1" t="s">
        <v>7714</v>
      </c>
      <c r="I6876" s="2">
        <v>45505</v>
      </c>
      <c r="J6876" s="2">
        <v>45505</v>
      </c>
      <c r="K6876" s="2">
        <v>45657</v>
      </c>
      <c r="L6876" s="1" t="s">
        <v>11241</v>
      </c>
    </row>
    <row r="6877" spans="1:12" x14ac:dyDescent="0.25">
      <c r="A6877" s="1" t="s">
        <v>16</v>
      </c>
      <c r="B6877" s="1" t="s">
        <v>105</v>
      </c>
      <c r="C6877" s="1" t="s">
        <v>106</v>
      </c>
      <c r="D6877" s="1">
        <v>6672383</v>
      </c>
      <c r="E6877" s="1" t="s">
        <v>7113</v>
      </c>
      <c r="F6877" s="1" t="s">
        <v>111</v>
      </c>
      <c r="G6877" s="1">
        <v>1152694834</v>
      </c>
      <c r="H6877" s="1" t="s">
        <v>7998</v>
      </c>
      <c r="I6877" s="2">
        <v>45526</v>
      </c>
      <c r="J6877" s="2">
        <v>45527</v>
      </c>
      <c r="K6877" s="2">
        <v>45657</v>
      </c>
      <c r="L6877" s="1" t="s">
        <v>14810</v>
      </c>
    </row>
    <row r="6878" spans="1:12" x14ac:dyDescent="0.25">
      <c r="A6878" s="1" t="s">
        <v>16</v>
      </c>
      <c r="B6878" s="1" t="s">
        <v>17</v>
      </c>
      <c r="C6878" s="1" t="s">
        <v>18</v>
      </c>
      <c r="D6878" s="1">
        <v>5873977</v>
      </c>
      <c r="E6878" s="1" t="s">
        <v>136</v>
      </c>
      <c r="F6878" s="1" t="s">
        <v>111</v>
      </c>
      <c r="G6878" s="1">
        <v>1152704494</v>
      </c>
      <c r="H6878" s="1" t="s">
        <v>7225</v>
      </c>
      <c r="I6878" s="2">
        <v>45324</v>
      </c>
      <c r="J6878" s="2">
        <v>45468</v>
      </c>
      <c r="K6878" s="2">
        <v>45656</v>
      </c>
      <c r="L6878" s="1" t="s">
        <v>8035</v>
      </c>
    </row>
    <row r="6879" spans="1:12" x14ac:dyDescent="0.25">
      <c r="A6879" s="1" t="s">
        <v>16</v>
      </c>
      <c r="B6879" s="1" t="s">
        <v>105</v>
      </c>
      <c r="C6879" s="1" t="s">
        <v>106</v>
      </c>
      <c r="D6879" s="1">
        <v>6460662</v>
      </c>
      <c r="E6879" s="1" t="s">
        <v>6551</v>
      </c>
      <c r="F6879" s="1" t="s">
        <v>111</v>
      </c>
      <c r="G6879" s="1">
        <v>1152711440</v>
      </c>
      <c r="H6879" s="1" t="s">
        <v>7577</v>
      </c>
      <c r="I6879" s="2">
        <v>45468</v>
      </c>
      <c r="J6879" s="2">
        <v>45477</v>
      </c>
      <c r="K6879" s="2">
        <v>45545</v>
      </c>
      <c r="L6879" s="1" t="s">
        <v>14265</v>
      </c>
    </row>
    <row r="6880" spans="1:12" x14ac:dyDescent="0.25">
      <c r="A6880" s="1" t="s">
        <v>16</v>
      </c>
      <c r="B6880" s="1" t="s">
        <v>105</v>
      </c>
      <c r="C6880" s="1" t="s">
        <v>106</v>
      </c>
      <c r="D6880" s="1">
        <v>6509300</v>
      </c>
      <c r="E6880" s="1" t="s">
        <v>6716</v>
      </c>
      <c r="F6880" s="1" t="s">
        <v>111</v>
      </c>
      <c r="G6880" s="1">
        <v>1152712718</v>
      </c>
      <c r="H6880" s="1" t="s">
        <v>7576</v>
      </c>
      <c r="I6880" s="2">
        <v>45481</v>
      </c>
      <c r="J6880" s="2">
        <v>45490</v>
      </c>
      <c r="K6880" s="2">
        <v>45558</v>
      </c>
      <c r="L6880" s="1" t="s">
        <v>14430</v>
      </c>
    </row>
    <row r="6881" spans="1:12" x14ac:dyDescent="0.25">
      <c r="A6881" s="1" t="s">
        <v>16</v>
      </c>
      <c r="B6881" s="1" t="s">
        <v>22</v>
      </c>
      <c r="C6881" s="1" t="s">
        <v>29</v>
      </c>
      <c r="D6881" s="1">
        <v>6573688</v>
      </c>
      <c r="E6881" s="1" t="s">
        <v>1621</v>
      </c>
      <c r="F6881" s="1" t="s">
        <v>111</v>
      </c>
      <c r="G6881" s="1">
        <v>1192729902</v>
      </c>
      <c r="H6881" s="1" t="s">
        <v>7595</v>
      </c>
      <c r="I6881" s="2">
        <v>45502</v>
      </c>
      <c r="J6881" s="2">
        <v>45505</v>
      </c>
      <c r="K6881" s="2">
        <v>45596</v>
      </c>
      <c r="L6881" s="1" t="s">
        <v>9468</v>
      </c>
    </row>
    <row r="6882" spans="1:12" x14ac:dyDescent="0.25">
      <c r="A6882" s="1" t="s">
        <v>16</v>
      </c>
      <c r="B6882" s="1" t="s">
        <v>22</v>
      </c>
      <c r="C6882" s="1" t="s">
        <v>23</v>
      </c>
      <c r="D6882" s="1">
        <v>6549805</v>
      </c>
      <c r="E6882" s="1" t="s">
        <v>1143</v>
      </c>
      <c r="F6882" s="1" t="s">
        <v>111</v>
      </c>
      <c r="G6882" s="1">
        <v>1192751969</v>
      </c>
      <c r="H6882" s="1" t="s">
        <v>7592</v>
      </c>
      <c r="I6882" s="2">
        <v>45495</v>
      </c>
      <c r="J6882" s="2">
        <v>45495</v>
      </c>
      <c r="K6882" s="2">
        <v>45586</v>
      </c>
      <c r="L6882" s="1" t="s">
        <v>9004</v>
      </c>
    </row>
    <row r="6883" spans="1:12" x14ac:dyDescent="0.25">
      <c r="A6883" s="1" t="s">
        <v>16</v>
      </c>
      <c r="B6883" s="1" t="s">
        <v>22</v>
      </c>
      <c r="C6883" s="1" t="s">
        <v>25</v>
      </c>
      <c r="D6883" s="1">
        <v>6287857</v>
      </c>
      <c r="E6883" s="1" t="s">
        <v>706</v>
      </c>
      <c r="F6883" s="1" t="s">
        <v>111</v>
      </c>
      <c r="G6883" s="1">
        <v>1192756158</v>
      </c>
      <c r="H6883" s="1" t="s">
        <v>7568</v>
      </c>
      <c r="I6883" s="2">
        <v>45418</v>
      </c>
      <c r="J6883" s="2">
        <v>45418</v>
      </c>
      <c r="K6883" s="2">
        <v>45526</v>
      </c>
      <c r="L6883" s="1" t="s">
        <v>8586</v>
      </c>
    </row>
    <row r="6884" spans="1:12" x14ac:dyDescent="0.25">
      <c r="A6884" s="1" t="s">
        <v>16</v>
      </c>
      <c r="B6884" s="1" t="s">
        <v>31</v>
      </c>
      <c r="C6884" s="1" t="s">
        <v>65</v>
      </c>
      <c r="D6884" s="1">
        <v>6604554</v>
      </c>
      <c r="E6884" s="1" t="s">
        <v>3712</v>
      </c>
      <c r="F6884" s="1" t="s">
        <v>111</v>
      </c>
      <c r="G6884" s="1">
        <v>1192763325</v>
      </c>
      <c r="H6884" s="1" t="s">
        <v>7738</v>
      </c>
      <c r="I6884" s="2">
        <v>45509</v>
      </c>
      <c r="J6884" s="2">
        <v>45509</v>
      </c>
      <c r="K6884" s="2">
        <v>45615</v>
      </c>
      <c r="L6884" s="1" t="s">
        <v>11532</v>
      </c>
    </row>
    <row r="6885" spans="1:12" x14ac:dyDescent="0.25">
      <c r="A6885" s="1" t="s">
        <v>16</v>
      </c>
      <c r="B6885" s="1" t="s">
        <v>85</v>
      </c>
      <c r="C6885" s="1" t="s">
        <v>88</v>
      </c>
      <c r="D6885" s="1">
        <v>6507923</v>
      </c>
      <c r="E6885" s="1" t="s">
        <v>5933</v>
      </c>
      <c r="F6885" s="1" t="s">
        <v>111</v>
      </c>
      <c r="G6885" s="1">
        <v>1192764081</v>
      </c>
      <c r="H6885" s="1" t="s">
        <v>7678</v>
      </c>
      <c r="I6885" s="2">
        <v>45483</v>
      </c>
      <c r="J6885" s="2">
        <v>45495</v>
      </c>
      <c r="K6885" s="2">
        <v>45563</v>
      </c>
      <c r="L6885" s="1" t="s">
        <v>13656</v>
      </c>
    </row>
    <row r="6886" spans="1:12" x14ac:dyDescent="0.25">
      <c r="A6886" s="1" t="s">
        <v>20</v>
      </c>
      <c r="B6886" s="1" t="s">
        <v>22</v>
      </c>
      <c r="C6886" s="1" t="s">
        <v>27</v>
      </c>
      <c r="D6886" s="1">
        <v>6491827</v>
      </c>
      <c r="E6886" s="1" t="s">
        <v>1495</v>
      </c>
      <c r="F6886" s="1" t="s">
        <v>111</v>
      </c>
      <c r="G6886" s="1">
        <v>1192767060</v>
      </c>
      <c r="H6886" s="1" t="s">
        <v>7575</v>
      </c>
      <c r="I6886" s="2">
        <v>45476</v>
      </c>
      <c r="J6886" s="2">
        <v>45476</v>
      </c>
      <c r="K6886" s="2">
        <v>45598</v>
      </c>
      <c r="L6886" s="1" t="s">
        <v>9344</v>
      </c>
    </row>
    <row r="6887" spans="1:12" x14ac:dyDescent="0.25">
      <c r="A6887" s="1" t="s">
        <v>16</v>
      </c>
      <c r="B6887" s="1" t="s">
        <v>75</v>
      </c>
      <c r="C6887" s="1" t="s">
        <v>77</v>
      </c>
      <c r="D6887" s="1">
        <v>6471463</v>
      </c>
      <c r="E6887" s="1" t="s">
        <v>4039</v>
      </c>
      <c r="F6887" s="1" t="s">
        <v>111</v>
      </c>
      <c r="G6887" s="1">
        <v>1192769818</v>
      </c>
      <c r="H6887" s="1" t="s">
        <v>7577</v>
      </c>
      <c r="I6887" s="2">
        <v>45470</v>
      </c>
      <c r="J6887" s="2">
        <v>45475</v>
      </c>
      <c r="K6887" s="2">
        <v>45543</v>
      </c>
      <c r="L6887" s="1" t="s">
        <v>11835</v>
      </c>
    </row>
    <row r="6888" spans="1:12" x14ac:dyDescent="0.25">
      <c r="A6888" s="1" t="s">
        <v>20</v>
      </c>
      <c r="B6888" s="1" t="s">
        <v>31</v>
      </c>
      <c r="C6888" s="1" t="s">
        <v>36</v>
      </c>
      <c r="D6888" s="1">
        <v>6496264</v>
      </c>
      <c r="E6888" s="1" t="s">
        <v>2908</v>
      </c>
      <c r="F6888" s="1" t="s">
        <v>111</v>
      </c>
      <c r="G6888" s="1">
        <v>1192770242</v>
      </c>
      <c r="H6888" s="1" t="s">
        <v>7583</v>
      </c>
      <c r="I6888" s="2">
        <v>45477</v>
      </c>
      <c r="J6888" s="2">
        <v>45478</v>
      </c>
      <c r="K6888" s="2">
        <v>45569</v>
      </c>
      <c r="L6888" s="1" t="s">
        <v>10748</v>
      </c>
    </row>
    <row r="6889" spans="1:12" x14ac:dyDescent="0.25">
      <c r="A6889" s="1" t="s">
        <v>16</v>
      </c>
      <c r="B6889" s="1" t="s">
        <v>22</v>
      </c>
      <c r="C6889" s="1" t="s">
        <v>24</v>
      </c>
      <c r="D6889" s="1">
        <v>6514573</v>
      </c>
      <c r="E6889" s="1" t="s">
        <v>1341</v>
      </c>
      <c r="F6889" s="1" t="s">
        <v>111</v>
      </c>
      <c r="G6889" s="1">
        <v>1192771291</v>
      </c>
      <c r="H6889" s="1" t="s">
        <v>7589</v>
      </c>
      <c r="I6889" s="2">
        <v>45483</v>
      </c>
      <c r="J6889" s="2">
        <v>45485</v>
      </c>
      <c r="K6889" s="2">
        <v>45553</v>
      </c>
      <c r="L6889" s="1" t="s">
        <v>9198</v>
      </c>
    </row>
    <row r="6890" spans="1:12" x14ac:dyDescent="0.25">
      <c r="A6890" s="1" t="s">
        <v>20</v>
      </c>
      <c r="B6890" s="1" t="s">
        <v>22</v>
      </c>
      <c r="C6890" s="1" t="s">
        <v>29</v>
      </c>
      <c r="D6890" s="1">
        <v>6268679</v>
      </c>
      <c r="E6890" s="1" t="s">
        <v>579</v>
      </c>
      <c r="F6890" s="1" t="s">
        <v>111</v>
      </c>
      <c r="G6890" s="1">
        <v>1192778008</v>
      </c>
      <c r="H6890" s="1" t="s">
        <v>7539</v>
      </c>
      <c r="I6890" s="2">
        <v>45412</v>
      </c>
      <c r="J6890" s="2">
        <v>45414</v>
      </c>
      <c r="K6890" s="2">
        <v>45657</v>
      </c>
      <c r="L6890" s="1" t="s">
        <v>8469</v>
      </c>
    </row>
    <row r="6891" spans="1:12" x14ac:dyDescent="0.25">
      <c r="A6891" s="1" t="s">
        <v>16</v>
      </c>
      <c r="B6891" s="1" t="s">
        <v>31</v>
      </c>
      <c r="C6891" s="1" t="s">
        <v>50</v>
      </c>
      <c r="D6891" s="1">
        <v>6444148</v>
      </c>
      <c r="E6891" s="1" t="s">
        <v>2316</v>
      </c>
      <c r="F6891" s="1" t="s">
        <v>111</v>
      </c>
      <c r="G6891" s="1">
        <v>1192782641</v>
      </c>
      <c r="H6891" s="1" t="s">
        <v>7576</v>
      </c>
      <c r="I6891" s="2">
        <v>45462</v>
      </c>
      <c r="J6891" s="2">
        <v>45468</v>
      </c>
      <c r="K6891" s="2">
        <v>45535</v>
      </c>
      <c r="L6891" s="1" t="s">
        <v>10160</v>
      </c>
    </row>
    <row r="6892" spans="1:12" x14ac:dyDescent="0.25">
      <c r="A6892" s="1" t="s">
        <v>16</v>
      </c>
      <c r="B6892" s="1" t="s">
        <v>85</v>
      </c>
      <c r="C6892" s="1" t="s">
        <v>86</v>
      </c>
      <c r="D6892" s="1">
        <v>6458102</v>
      </c>
      <c r="E6892" s="1" t="s">
        <v>5760</v>
      </c>
      <c r="F6892" s="1" t="s">
        <v>111</v>
      </c>
      <c r="G6892" s="1">
        <v>1192786191</v>
      </c>
      <c r="H6892" s="1" t="s">
        <v>7577</v>
      </c>
      <c r="I6892" s="2">
        <v>45467</v>
      </c>
      <c r="J6892" s="2">
        <v>45475</v>
      </c>
      <c r="K6892" s="2">
        <v>45534</v>
      </c>
      <c r="L6892" s="1" t="s">
        <v>13481</v>
      </c>
    </row>
    <row r="6893" spans="1:12" x14ac:dyDescent="0.25">
      <c r="A6893" s="1" t="s">
        <v>20</v>
      </c>
      <c r="B6893" s="1" t="s">
        <v>105</v>
      </c>
      <c r="C6893" s="1" t="s">
        <v>109</v>
      </c>
      <c r="D6893" s="1">
        <v>6454514</v>
      </c>
      <c r="E6893" s="1" t="s">
        <v>6547</v>
      </c>
      <c r="F6893" s="1" t="s">
        <v>111</v>
      </c>
      <c r="G6893" s="1">
        <v>1192794809</v>
      </c>
      <c r="H6893" s="1" t="s">
        <v>7771</v>
      </c>
      <c r="I6893" s="2">
        <v>45467</v>
      </c>
      <c r="J6893" s="2">
        <v>45475</v>
      </c>
      <c r="K6893" s="2">
        <v>45596</v>
      </c>
      <c r="L6893" s="1" t="s">
        <v>14261</v>
      </c>
    </row>
    <row r="6894" spans="1:12" x14ac:dyDescent="0.25">
      <c r="A6894" s="1" t="s">
        <v>20</v>
      </c>
      <c r="B6894" s="1" t="s">
        <v>17</v>
      </c>
      <c r="C6894" s="1" t="s">
        <v>18</v>
      </c>
      <c r="D6894" s="1">
        <v>6317445</v>
      </c>
      <c r="E6894" s="1" t="s">
        <v>215</v>
      </c>
      <c r="F6894" s="1" t="s">
        <v>111</v>
      </c>
      <c r="G6894" s="1">
        <v>1192794965</v>
      </c>
      <c r="H6894" s="1" t="s">
        <v>7292</v>
      </c>
      <c r="I6894" s="2">
        <v>45426</v>
      </c>
      <c r="J6894" s="2">
        <v>45427</v>
      </c>
      <c r="K6894" s="2">
        <v>45656</v>
      </c>
      <c r="L6894" s="1" t="s">
        <v>8110</v>
      </c>
    </row>
    <row r="6895" spans="1:12" x14ac:dyDescent="0.25">
      <c r="A6895" s="1" t="s">
        <v>16</v>
      </c>
      <c r="B6895" s="1" t="s">
        <v>22</v>
      </c>
      <c r="C6895" s="1" t="s">
        <v>23</v>
      </c>
      <c r="D6895" s="1">
        <v>6151333</v>
      </c>
      <c r="E6895" s="1" t="s">
        <v>517</v>
      </c>
      <c r="F6895" s="1" t="s">
        <v>111</v>
      </c>
      <c r="G6895" s="1">
        <v>1192795354</v>
      </c>
      <c r="H6895" s="1" t="s">
        <v>7525</v>
      </c>
      <c r="I6895" s="2">
        <v>45378</v>
      </c>
      <c r="J6895" s="2">
        <v>45505</v>
      </c>
      <c r="K6895" s="2">
        <v>45626</v>
      </c>
      <c r="L6895" s="1" t="s">
        <v>8408</v>
      </c>
    </row>
    <row r="6896" spans="1:12" x14ac:dyDescent="0.25">
      <c r="A6896" s="1" t="s">
        <v>16</v>
      </c>
      <c r="B6896" s="1" t="s">
        <v>22</v>
      </c>
      <c r="C6896" s="1" t="s">
        <v>25</v>
      </c>
      <c r="D6896" s="1">
        <v>6294332</v>
      </c>
      <c r="E6896" s="1" t="s">
        <v>616</v>
      </c>
      <c r="F6896" s="1" t="s">
        <v>111</v>
      </c>
      <c r="G6896" s="1">
        <v>1192802707</v>
      </c>
      <c r="H6896" s="1" t="s">
        <v>7561</v>
      </c>
      <c r="I6896" s="2">
        <v>45419</v>
      </c>
      <c r="J6896" s="2">
        <v>45418</v>
      </c>
      <c r="K6896" s="2">
        <v>45540</v>
      </c>
      <c r="L6896" s="1" t="s">
        <v>8504</v>
      </c>
    </row>
    <row r="6897" spans="1:12" x14ac:dyDescent="0.25">
      <c r="A6897" s="1" t="s">
        <v>16</v>
      </c>
      <c r="B6897" s="1" t="s">
        <v>22</v>
      </c>
      <c r="C6897" s="1" t="s">
        <v>29</v>
      </c>
      <c r="D6897" s="1">
        <v>6698032</v>
      </c>
      <c r="E6897" s="1" t="s">
        <v>1963</v>
      </c>
      <c r="F6897" s="1" t="s">
        <v>111</v>
      </c>
      <c r="G6897" s="1">
        <v>1192806067</v>
      </c>
      <c r="H6897" s="1" t="s">
        <v>7631</v>
      </c>
      <c r="I6897" s="2">
        <v>45534</v>
      </c>
      <c r="J6897" s="2">
        <v>45536</v>
      </c>
      <c r="K6897" s="2">
        <v>45626</v>
      </c>
      <c r="L6897" s="1" t="s">
        <v>9816</v>
      </c>
    </row>
    <row r="6898" spans="1:12" x14ac:dyDescent="0.25">
      <c r="A6898" s="1" t="s">
        <v>16</v>
      </c>
      <c r="B6898" s="1" t="s">
        <v>17</v>
      </c>
      <c r="C6898" s="1" t="s">
        <v>18</v>
      </c>
      <c r="D6898" s="1">
        <v>6517165</v>
      </c>
      <c r="E6898" s="1" t="s">
        <v>314</v>
      </c>
      <c r="F6898" s="1" t="s">
        <v>111</v>
      </c>
      <c r="G6898" s="1">
        <v>1192809538</v>
      </c>
      <c r="H6898" s="1" t="s">
        <v>7370</v>
      </c>
      <c r="I6898" s="2">
        <v>45483</v>
      </c>
      <c r="J6898" s="2">
        <v>45484</v>
      </c>
      <c r="K6898" s="2">
        <v>45651</v>
      </c>
      <c r="L6898" s="1" t="s">
        <v>8205</v>
      </c>
    </row>
    <row r="6899" spans="1:12" x14ac:dyDescent="0.25">
      <c r="A6899" s="1" t="s">
        <v>16</v>
      </c>
      <c r="B6899" s="1" t="s">
        <v>22</v>
      </c>
      <c r="C6899" s="1" t="s">
        <v>25</v>
      </c>
      <c r="D6899" s="1">
        <v>6301106</v>
      </c>
      <c r="E6899" s="1" t="s">
        <v>629</v>
      </c>
      <c r="F6899" s="1" t="s">
        <v>111</v>
      </c>
      <c r="G6899" s="1">
        <v>1192809806</v>
      </c>
      <c r="H6899" s="1" t="s">
        <v>7563</v>
      </c>
      <c r="I6899" s="2">
        <v>45420</v>
      </c>
      <c r="J6899" s="2">
        <v>45421</v>
      </c>
      <c r="K6899" s="2">
        <v>45543</v>
      </c>
      <c r="L6899" s="1" t="s">
        <v>8517</v>
      </c>
    </row>
    <row r="6900" spans="1:12" x14ac:dyDescent="0.25">
      <c r="A6900" s="1" t="s">
        <v>16</v>
      </c>
      <c r="B6900" s="1" t="s">
        <v>22</v>
      </c>
      <c r="C6900" s="1" t="s">
        <v>25</v>
      </c>
      <c r="D6900" s="1">
        <v>6298718</v>
      </c>
      <c r="E6900" s="1" t="s">
        <v>618</v>
      </c>
      <c r="F6900" s="1" t="s">
        <v>111</v>
      </c>
      <c r="G6900" s="1">
        <v>1192810035</v>
      </c>
      <c r="H6900" s="1" t="s">
        <v>7561</v>
      </c>
      <c r="I6900" s="2">
        <v>45421</v>
      </c>
      <c r="J6900" s="2">
        <v>45421</v>
      </c>
      <c r="K6900" s="2">
        <v>45543</v>
      </c>
      <c r="L6900" s="1" t="s">
        <v>8506</v>
      </c>
    </row>
    <row r="6901" spans="1:12" x14ac:dyDescent="0.25">
      <c r="A6901" s="1" t="s">
        <v>16</v>
      </c>
      <c r="B6901" s="1" t="s">
        <v>22</v>
      </c>
      <c r="C6901" s="1" t="s">
        <v>29</v>
      </c>
      <c r="D6901" s="1">
        <v>6454231</v>
      </c>
      <c r="E6901" s="1" t="s">
        <v>1085</v>
      </c>
      <c r="F6901" s="1" t="s">
        <v>111</v>
      </c>
      <c r="G6901" s="1">
        <v>1192813855</v>
      </c>
      <c r="H6901" s="1" t="s">
        <v>7577</v>
      </c>
      <c r="I6901" s="2">
        <v>45464</v>
      </c>
      <c r="J6901" s="2">
        <v>45467</v>
      </c>
      <c r="K6901" s="2">
        <v>45534</v>
      </c>
      <c r="L6901" s="1" t="s">
        <v>8947</v>
      </c>
    </row>
    <row r="6902" spans="1:12" x14ac:dyDescent="0.25">
      <c r="A6902" s="1" t="s">
        <v>16</v>
      </c>
      <c r="B6902" s="1" t="s">
        <v>31</v>
      </c>
      <c r="C6902" s="1" t="s">
        <v>65</v>
      </c>
      <c r="D6902" s="1">
        <v>6603871</v>
      </c>
      <c r="E6902" s="1" t="s">
        <v>3646</v>
      </c>
      <c r="F6902" s="1" t="s">
        <v>111</v>
      </c>
      <c r="G6902" s="1">
        <v>1192815214</v>
      </c>
      <c r="H6902" s="1" t="s">
        <v>7706</v>
      </c>
      <c r="I6902" s="2">
        <v>45509</v>
      </c>
      <c r="J6902" s="2">
        <v>45509</v>
      </c>
      <c r="K6902" s="2">
        <v>45600</v>
      </c>
      <c r="L6902" s="1" t="s">
        <v>11465</v>
      </c>
    </row>
    <row r="6903" spans="1:12" x14ac:dyDescent="0.25">
      <c r="A6903" s="1" t="s">
        <v>16</v>
      </c>
      <c r="B6903" s="1" t="s">
        <v>85</v>
      </c>
      <c r="C6903" s="1" t="s">
        <v>95</v>
      </c>
      <c r="D6903" s="1">
        <v>6547826</v>
      </c>
      <c r="E6903" s="1" t="s">
        <v>5919</v>
      </c>
      <c r="F6903" s="1" t="s">
        <v>111</v>
      </c>
      <c r="G6903" s="1">
        <v>1192896767</v>
      </c>
      <c r="H6903" s="1" t="s">
        <v>7577</v>
      </c>
      <c r="I6903" s="2">
        <v>45492</v>
      </c>
      <c r="J6903" s="2">
        <v>45492</v>
      </c>
      <c r="K6903" s="2">
        <v>45560</v>
      </c>
      <c r="L6903" s="1" t="s">
        <v>13642</v>
      </c>
    </row>
    <row r="6904" spans="1:12" x14ac:dyDescent="0.25">
      <c r="A6904" s="1" t="s">
        <v>16</v>
      </c>
      <c r="B6904" s="1" t="s">
        <v>85</v>
      </c>
      <c r="C6904" s="1" t="s">
        <v>99</v>
      </c>
      <c r="D6904" s="1">
        <v>6618067</v>
      </c>
      <c r="E6904" s="1" t="s">
        <v>6259</v>
      </c>
      <c r="F6904" s="1" t="s">
        <v>6167</v>
      </c>
      <c r="G6904" s="1">
        <v>1192903549</v>
      </c>
      <c r="H6904" s="1" t="s">
        <v>7947</v>
      </c>
      <c r="I6904" s="2">
        <v>45512</v>
      </c>
      <c r="J6904" s="2">
        <v>45513</v>
      </c>
      <c r="K6904" s="2">
        <v>45657</v>
      </c>
      <c r="L6904" s="1" t="s">
        <v>13975</v>
      </c>
    </row>
    <row r="6905" spans="1:12" x14ac:dyDescent="0.25">
      <c r="A6905" s="1" t="s">
        <v>16</v>
      </c>
      <c r="B6905" s="1" t="s">
        <v>22</v>
      </c>
      <c r="C6905" s="1" t="s">
        <v>25</v>
      </c>
      <c r="D6905" s="1">
        <v>6299598</v>
      </c>
      <c r="E6905" s="1" t="s">
        <v>674</v>
      </c>
      <c r="F6905" s="1" t="s">
        <v>111</v>
      </c>
      <c r="G6905" s="1">
        <v>1192905682</v>
      </c>
      <c r="H6905" s="1" t="s">
        <v>7566</v>
      </c>
      <c r="I6905" s="2">
        <v>45419</v>
      </c>
      <c r="J6905" s="2">
        <v>45419</v>
      </c>
      <c r="K6905" s="2">
        <v>45527</v>
      </c>
      <c r="L6905" s="1" t="s">
        <v>8556</v>
      </c>
    </row>
    <row r="6906" spans="1:12" x14ac:dyDescent="0.25">
      <c r="A6906" s="1" t="s">
        <v>16</v>
      </c>
      <c r="B6906" s="1" t="s">
        <v>105</v>
      </c>
      <c r="C6906" s="1" t="s">
        <v>108</v>
      </c>
      <c r="D6906" s="1">
        <v>6471378</v>
      </c>
      <c r="E6906" s="1" t="s">
        <v>6615</v>
      </c>
      <c r="F6906" s="1" t="s">
        <v>111</v>
      </c>
      <c r="G6906" s="1">
        <v>1192912536</v>
      </c>
      <c r="H6906" s="1" t="s">
        <v>7577</v>
      </c>
      <c r="I6906" s="2">
        <v>45470</v>
      </c>
      <c r="J6906" s="2">
        <v>45477</v>
      </c>
      <c r="K6906" s="2">
        <v>45545</v>
      </c>
      <c r="L6906" s="1" t="s">
        <v>14329</v>
      </c>
    </row>
    <row r="6907" spans="1:12" x14ac:dyDescent="0.25">
      <c r="A6907" s="1" t="s">
        <v>16</v>
      </c>
      <c r="B6907" s="1" t="s">
        <v>31</v>
      </c>
      <c r="C6907" s="1" t="s">
        <v>18</v>
      </c>
      <c r="D6907" s="1">
        <v>6584581</v>
      </c>
      <c r="E6907" s="1" t="s">
        <v>3408</v>
      </c>
      <c r="F6907" s="1" t="s">
        <v>111</v>
      </c>
      <c r="G6907" s="1">
        <v>1192914747</v>
      </c>
      <c r="H6907" s="1" t="s">
        <v>7687</v>
      </c>
      <c r="I6907" s="2">
        <v>45505</v>
      </c>
      <c r="J6907" s="2">
        <v>45504</v>
      </c>
      <c r="K6907" s="2">
        <v>45595</v>
      </c>
      <c r="L6907" s="1" t="s">
        <v>11226</v>
      </c>
    </row>
    <row r="6908" spans="1:12" x14ac:dyDescent="0.25">
      <c r="A6908" s="1" t="s">
        <v>16</v>
      </c>
      <c r="B6908" s="1" t="s">
        <v>22</v>
      </c>
      <c r="C6908" s="1" t="s">
        <v>25</v>
      </c>
      <c r="D6908" s="1">
        <v>6298569</v>
      </c>
      <c r="E6908" s="1" t="s">
        <v>630</v>
      </c>
      <c r="F6908" s="1" t="s">
        <v>111</v>
      </c>
      <c r="G6908" s="1">
        <v>1192919267</v>
      </c>
      <c r="H6908" s="1" t="s">
        <v>7563</v>
      </c>
      <c r="I6908" s="2">
        <v>45420</v>
      </c>
      <c r="J6908" s="2">
        <v>45421</v>
      </c>
      <c r="K6908" s="2">
        <v>45543</v>
      </c>
      <c r="L6908" s="1" t="s">
        <v>8518</v>
      </c>
    </row>
    <row r="6909" spans="1:12" x14ac:dyDescent="0.25">
      <c r="A6909" s="1" t="s">
        <v>16</v>
      </c>
      <c r="B6909" s="1" t="s">
        <v>105</v>
      </c>
      <c r="C6909" s="1" t="s">
        <v>108</v>
      </c>
      <c r="D6909" s="1">
        <v>6566499</v>
      </c>
      <c r="E6909" s="1" t="s">
        <v>6914</v>
      </c>
      <c r="F6909" s="1" t="s">
        <v>111</v>
      </c>
      <c r="G6909" s="1">
        <v>1192919565</v>
      </c>
      <c r="H6909" s="1" t="s">
        <v>7706</v>
      </c>
      <c r="I6909" s="2">
        <v>45499</v>
      </c>
      <c r="J6909" s="2">
        <v>45504</v>
      </c>
      <c r="K6909" s="2">
        <v>45595</v>
      </c>
      <c r="L6909" s="1" t="s">
        <v>14622</v>
      </c>
    </row>
    <row r="6910" spans="1:12" x14ac:dyDescent="0.25">
      <c r="A6910" s="1" t="s">
        <v>20</v>
      </c>
      <c r="B6910" s="1" t="s">
        <v>79</v>
      </c>
      <c r="C6910" s="1" t="s">
        <v>83</v>
      </c>
      <c r="D6910" s="1" t="s">
        <v>5030</v>
      </c>
      <c r="E6910" s="1" t="s">
        <v>5031</v>
      </c>
      <c r="F6910" s="1" t="s">
        <v>111</v>
      </c>
      <c r="G6910" s="1">
        <v>1192922682</v>
      </c>
      <c r="H6910" s="1" t="s">
        <v>7777</v>
      </c>
      <c r="I6910" s="2">
        <v>45476</v>
      </c>
      <c r="J6910" s="2">
        <v>45481</v>
      </c>
      <c r="K6910" s="2">
        <v>45572</v>
      </c>
      <c r="L6910" s="1" t="s">
        <v>12779</v>
      </c>
    </row>
    <row r="6911" spans="1:12" x14ac:dyDescent="0.25">
      <c r="A6911" s="1" t="s">
        <v>16</v>
      </c>
      <c r="B6911" s="1" t="s">
        <v>85</v>
      </c>
      <c r="C6911" s="1" t="s">
        <v>86</v>
      </c>
      <c r="D6911" s="1">
        <v>6457607</v>
      </c>
      <c r="E6911" s="1" t="s">
        <v>5713</v>
      </c>
      <c r="F6911" s="1" t="s">
        <v>111</v>
      </c>
      <c r="G6911" s="1">
        <v>1193031956</v>
      </c>
      <c r="H6911" s="1" t="s">
        <v>7577</v>
      </c>
      <c r="I6911" s="2">
        <v>45466</v>
      </c>
      <c r="J6911" s="2">
        <v>45476</v>
      </c>
      <c r="K6911" s="2">
        <v>45544</v>
      </c>
      <c r="L6911" s="1" t="s">
        <v>13434</v>
      </c>
    </row>
    <row r="6912" spans="1:12" x14ac:dyDescent="0.25">
      <c r="A6912" s="1" t="s">
        <v>16</v>
      </c>
      <c r="B6912" s="1" t="s">
        <v>75</v>
      </c>
      <c r="C6912" s="1" t="s">
        <v>77</v>
      </c>
      <c r="D6912" s="1">
        <v>6474017</v>
      </c>
      <c r="E6912" s="1" t="s">
        <v>4056</v>
      </c>
      <c r="F6912" s="1" t="s">
        <v>111</v>
      </c>
      <c r="G6912" s="1">
        <v>1193032132</v>
      </c>
      <c r="H6912" s="1" t="s">
        <v>7577</v>
      </c>
      <c r="I6912" s="2">
        <v>45471</v>
      </c>
      <c r="J6912" s="2">
        <v>45475</v>
      </c>
      <c r="K6912" s="2">
        <v>45543</v>
      </c>
      <c r="L6912" s="1" t="s">
        <v>11850</v>
      </c>
    </row>
    <row r="6913" spans="1:12" x14ac:dyDescent="0.25">
      <c r="A6913" s="1" t="s">
        <v>16</v>
      </c>
      <c r="B6913" s="1" t="s">
        <v>22</v>
      </c>
      <c r="C6913" s="1" t="s">
        <v>24</v>
      </c>
      <c r="D6913" s="1">
        <v>6521752</v>
      </c>
      <c r="E6913" s="1" t="s">
        <v>1333</v>
      </c>
      <c r="F6913" s="1" t="s">
        <v>111</v>
      </c>
      <c r="G6913" s="1">
        <v>1193039028</v>
      </c>
      <c r="H6913" s="1" t="s">
        <v>7586</v>
      </c>
      <c r="I6913" s="2">
        <v>45485</v>
      </c>
      <c r="J6913" s="2">
        <v>45484</v>
      </c>
      <c r="K6913" s="2">
        <v>45552</v>
      </c>
      <c r="L6913" s="1" t="s">
        <v>9190</v>
      </c>
    </row>
    <row r="6914" spans="1:12" x14ac:dyDescent="0.25">
      <c r="A6914" s="1" t="s">
        <v>16</v>
      </c>
      <c r="B6914" s="1" t="s">
        <v>22</v>
      </c>
      <c r="C6914" s="1" t="s">
        <v>23</v>
      </c>
      <c r="D6914" s="1">
        <v>6491683</v>
      </c>
      <c r="E6914" s="1" t="s">
        <v>1137</v>
      </c>
      <c r="F6914" s="1" t="s">
        <v>111</v>
      </c>
      <c r="G6914" s="1">
        <v>1193040459</v>
      </c>
      <c r="H6914" s="1" t="s">
        <v>7588</v>
      </c>
      <c r="I6914" s="2">
        <v>45476</v>
      </c>
      <c r="J6914" s="2">
        <v>45476</v>
      </c>
      <c r="K6914" s="2">
        <v>45574</v>
      </c>
      <c r="L6914" s="1" t="s">
        <v>8998</v>
      </c>
    </row>
    <row r="6915" spans="1:12" x14ac:dyDescent="0.25">
      <c r="A6915" s="1" t="s">
        <v>16</v>
      </c>
      <c r="B6915" s="1" t="s">
        <v>105</v>
      </c>
      <c r="C6915" s="1" t="s">
        <v>108</v>
      </c>
      <c r="D6915" s="1">
        <v>6653463</v>
      </c>
      <c r="E6915" s="1" t="s">
        <v>7055</v>
      </c>
      <c r="F6915" s="1" t="s">
        <v>111</v>
      </c>
      <c r="G6915" s="1">
        <v>1193067706</v>
      </c>
      <c r="H6915" s="1" t="s">
        <v>8000</v>
      </c>
      <c r="I6915" s="2">
        <v>45524</v>
      </c>
      <c r="J6915" s="2">
        <v>45525</v>
      </c>
      <c r="K6915" s="2">
        <v>45657</v>
      </c>
      <c r="L6915" s="1" t="s">
        <v>14756</v>
      </c>
    </row>
    <row r="6916" spans="1:12" x14ac:dyDescent="0.25">
      <c r="A6916" s="1" t="s">
        <v>16</v>
      </c>
      <c r="B6916" s="1" t="s">
        <v>105</v>
      </c>
      <c r="C6916" s="1" t="s">
        <v>106</v>
      </c>
      <c r="D6916" s="1">
        <v>6665580</v>
      </c>
      <c r="E6916" s="1" t="s">
        <v>7086</v>
      </c>
      <c r="F6916" s="1" t="s">
        <v>111</v>
      </c>
      <c r="G6916" s="1">
        <v>1193112783</v>
      </c>
      <c r="H6916" s="1" t="s">
        <v>7998</v>
      </c>
      <c r="I6916" s="2">
        <v>45525</v>
      </c>
      <c r="J6916" s="2">
        <v>45527</v>
      </c>
      <c r="K6916" s="2">
        <v>45657</v>
      </c>
      <c r="L6916" s="1" t="s">
        <v>14787</v>
      </c>
    </row>
    <row r="6917" spans="1:12" x14ac:dyDescent="0.25">
      <c r="A6917" s="1" t="s">
        <v>16</v>
      </c>
      <c r="B6917" s="1" t="s">
        <v>85</v>
      </c>
      <c r="C6917" s="1" t="s">
        <v>86</v>
      </c>
      <c r="D6917" s="1">
        <v>6456242</v>
      </c>
      <c r="E6917" s="1" t="s">
        <v>5693</v>
      </c>
      <c r="F6917" s="1" t="s">
        <v>111</v>
      </c>
      <c r="G6917" s="1">
        <v>1193136278</v>
      </c>
      <c r="H6917" s="1" t="s">
        <v>7577</v>
      </c>
      <c r="I6917" s="2">
        <v>45465</v>
      </c>
      <c r="J6917" s="2">
        <v>45476</v>
      </c>
      <c r="K6917" s="2">
        <v>45544</v>
      </c>
      <c r="L6917" s="1" t="s">
        <v>13414</v>
      </c>
    </row>
    <row r="6918" spans="1:12" x14ac:dyDescent="0.25">
      <c r="A6918" s="1" t="s">
        <v>16</v>
      </c>
      <c r="B6918" s="1" t="s">
        <v>85</v>
      </c>
      <c r="C6918" s="1" t="s">
        <v>86</v>
      </c>
      <c r="D6918" s="1">
        <v>6567348</v>
      </c>
      <c r="E6918" s="1" t="s">
        <v>5775</v>
      </c>
      <c r="F6918" s="1" t="s">
        <v>111</v>
      </c>
      <c r="G6918" s="1">
        <v>1193151996</v>
      </c>
      <c r="H6918" s="1" t="s">
        <v>7577</v>
      </c>
      <c r="I6918" s="2">
        <v>45498</v>
      </c>
      <c r="J6918" s="2">
        <v>45498</v>
      </c>
      <c r="K6918" s="2">
        <v>45566</v>
      </c>
      <c r="L6918" s="1" t="s">
        <v>13496</v>
      </c>
    </row>
    <row r="6919" spans="1:12" x14ac:dyDescent="0.25">
      <c r="A6919" s="1" t="s">
        <v>20</v>
      </c>
      <c r="B6919" s="1" t="s">
        <v>105</v>
      </c>
      <c r="C6919" s="1" t="s">
        <v>108</v>
      </c>
      <c r="D6919" s="1">
        <v>6260606</v>
      </c>
      <c r="E6919" s="1" t="s">
        <v>6326</v>
      </c>
      <c r="F6919" s="1" t="s">
        <v>111</v>
      </c>
      <c r="G6919" s="1">
        <v>1193154112</v>
      </c>
      <c r="H6919" s="1" t="s">
        <v>7961</v>
      </c>
      <c r="I6919" s="2">
        <v>45411</v>
      </c>
      <c r="J6919" s="2">
        <v>45414</v>
      </c>
      <c r="K6919" s="2">
        <v>45656</v>
      </c>
      <c r="L6919" s="1" t="s">
        <v>14043</v>
      </c>
    </row>
    <row r="6920" spans="1:12" x14ac:dyDescent="0.25">
      <c r="A6920" s="1" t="s">
        <v>16</v>
      </c>
      <c r="B6920" s="1" t="s">
        <v>22</v>
      </c>
      <c r="C6920" s="1" t="s">
        <v>27</v>
      </c>
      <c r="D6920" s="1">
        <v>6461306</v>
      </c>
      <c r="E6920" s="1" t="s">
        <v>997</v>
      </c>
      <c r="F6920" s="1" t="s">
        <v>111</v>
      </c>
      <c r="G6920" s="1">
        <v>1193154546</v>
      </c>
      <c r="H6920" s="1" t="s">
        <v>7577</v>
      </c>
      <c r="I6920" s="2">
        <v>45468</v>
      </c>
      <c r="J6920" s="2">
        <v>45470</v>
      </c>
      <c r="K6920" s="2">
        <v>45537</v>
      </c>
      <c r="L6920" s="1" t="s">
        <v>8860</v>
      </c>
    </row>
    <row r="6921" spans="1:12" x14ac:dyDescent="0.25">
      <c r="A6921" s="1" t="s">
        <v>16</v>
      </c>
      <c r="B6921" s="1" t="s">
        <v>85</v>
      </c>
      <c r="C6921" s="1" t="s">
        <v>98</v>
      </c>
      <c r="D6921" s="1">
        <v>6573518</v>
      </c>
      <c r="E6921" s="1" t="s">
        <v>6105</v>
      </c>
      <c r="F6921" s="1" t="s">
        <v>111</v>
      </c>
      <c r="G6921" s="1">
        <v>1193170438</v>
      </c>
      <c r="H6921" s="1" t="s">
        <v>7707</v>
      </c>
      <c r="I6921" s="2">
        <v>45499</v>
      </c>
      <c r="J6921" s="2">
        <v>45502</v>
      </c>
      <c r="K6921" s="2">
        <v>45593</v>
      </c>
      <c r="L6921" s="1" t="s">
        <v>13823</v>
      </c>
    </row>
    <row r="6922" spans="1:12" x14ac:dyDescent="0.25">
      <c r="A6922" s="1" t="s">
        <v>16</v>
      </c>
      <c r="B6922" s="1" t="s">
        <v>22</v>
      </c>
      <c r="C6922" s="1" t="s">
        <v>29</v>
      </c>
      <c r="D6922" s="1">
        <v>6578003</v>
      </c>
      <c r="E6922" s="1" t="s">
        <v>1622</v>
      </c>
      <c r="F6922" s="1" t="s">
        <v>111</v>
      </c>
      <c r="G6922" s="1">
        <v>1193220319</v>
      </c>
      <c r="H6922" s="1" t="s">
        <v>7595</v>
      </c>
      <c r="I6922" s="2">
        <v>45503</v>
      </c>
      <c r="J6922" s="2">
        <v>45505</v>
      </c>
      <c r="K6922" s="2">
        <v>45596</v>
      </c>
      <c r="L6922" s="1" t="s">
        <v>9469</v>
      </c>
    </row>
    <row r="6923" spans="1:12" x14ac:dyDescent="0.25">
      <c r="A6923" s="1" t="s">
        <v>20</v>
      </c>
      <c r="B6923" s="1" t="s">
        <v>22</v>
      </c>
      <c r="C6923" s="1" t="s">
        <v>27</v>
      </c>
      <c r="D6923" s="1">
        <v>6271845</v>
      </c>
      <c r="E6923" s="1" t="s">
        <v>566</v>
      </c>
      <c r="F6923" s="1" t="s">
        <v>111</v>
      </c>
      <c r="G6923" s="1">
        <v>1193220679</v>
      </c>
      <c r="H6923" s="1" t="s">
        <v>7536</v>
      </c>
      <c r="I6923" s="2">
        <v>45412</v>
      </c>
      <c r="J6923" s="2">
        <v>45414</v>
      </c>
      <c r="K6923" s="2">
        <v>45505</v>
      </c>
      <c r="L6923" s="1" t="s">
        <v>8456</v>
      </c>
    </row>
    <row r="6924" spans="1:12" x14ac:dyDescent="0.25">
      <c r="A6924" s="1" t="s">
        <v>16</v>
      </c>
      <c r="B6924" s="1" t="s">
        <v>22</v>
      </c>
      <c r="C6924" s="1" t="s">
        <v>27</v>
      </c>
      <c r="D6924" s="1">
        <v>6599695</v>
      </c>
      <c r="E6924" s="1" t="s">
        <v>566</v>
      </c>
      <c r="F6924" s="1" t="s">
        <v>111</v>
      </c>
      <c r="G6924" s="1">
        <v>1193220679</v>
      </c>
      <c r="H6924" s="1" t="s">
        <v>7622</v>
      </c>
      <c r="I6924" s="2">
        <v>45506</v>
      </c>
      <c r="J6924" s="2">
        <v>45506</v>
      </c>
      <c r="K6924" s="2">
        <v>45536</v>
      </c>
      <c r="L6924" s="1" t="s">
        <v>9646</v>
      </c>
    </row>
    <row r="6925" spans="1:12" x14ac:dyDescent="0.25">
      <c r="A6925" s="1" t="s">
        <v>16</v>
      </c>
      <c r="B6925" s="1" t="s">
        <v>22</v>
      </c>
      <c r="C6925" s="1" t="s">
        <v>27</v>
      </c>
      <c r="D6925" s="1">
        <v>6706014</v>
      </c>
      <c r="E6925" s="1" t="s">
        <v>566</v>
      </c>
      <c r="F6925" s="1" t="s">
        <v>111</v>
      </c>
      <c r="G6925" s="1">
        <v>1193220679</v>
      </c>
      <c r="H6925" s="1" t="s">
        <v>7631</v>
      </c>
      <c r="I6925" s="2">
        <v>45534</v>
      </c>
      <c r="J6925" s="2">
        <v>45536</v>
      </c>
      <c r="K6925" s="2">
        <v>45626</v>
      </c>
      <c r="L6925" s="1" t="s">
        <v>9791</v>
      </c>
    </row>
    <row r="6926" spans="1:12" x14ac:dyDescent="0.25">
      <c r="A6926" s="1" t="s">
        <v>16</v>
      </c>
      <c r="B6926" s="1" t="s">
        <v>22</v>
      </c>
      <c r="C6926" s="1" t="s">
        <v>23</v>
      </c>
      <c r="D6926" s="1">
        <v>6698840</v>
      </c>
      <c r="E6926" s="1" t="s">
        <v>1868</v>
      </c>
      <c r="F6926" s="1" t="s">
        <v>111</v>
      </c>
      <c r="G6926" s="1">
        <v>1193226724</v>
      </c>
      <c r="H6926" s="1" t="s">
        <v>7628</v>
      </c>
      <c r="I6926" s="2">
        <v>45534</v>
      </c>
      <c r="J6926" s="2">
        <v>45536</v>
      </c>
      <c r="K6926" s="2">
        <v>45626</v>
      </c>
      <c r="L6926" s="1" t="s">
        <v>9719</v>
      </c>
    </row>
    <row r="6927" spans="1:12" x14ac:dyDescent="0.25">
      <c r="A6927" s="1" t="s">
        <v>16</v>
      </c>
      <c r="B6927" s="1" t="s">
        <v>85</v>
      </c>
      <c r="C6927" s="1" t="s">
        <v>97</v>
      </c>
      <c r="D6927" s="1">
        <v>6609675</v>
      </c>
      <c r="E6927" s="1" t="s">
        <v>6299</v>
      </c>
      <c r="F6927" s="1" t="s">
        <v>6167</v>
      </c>
      <c r="G6927" s="1">
        <v>1193234453</v>
      </c>
      <c r="H6927" s="1" t="s">
        <v>7577</v>
      </c>
      <c r="I6927" s="2">
        <v>45510</v>
      </c>
      <c r="J6927" s="2">
        <v>45513</v>
      </c>
      <c r="K6927" s="2">
        <v>45580</v>
      </c>
      <c r="L6927" s="1" t="s">
        <v>14015</v>
      </c>
    </row>
    <row r="6928" spans="1:12" x14ac:dyDescent="0.25">
      <c r="A6928" s="1" t="s">
        <v>20</v>
      </c>
      <c r="B6928" s="1" t="s">
        <v>75</v>
      </c>
      <c r="C6928" s="1" t="s">
        <v>77</v>
      </c>
      <c r="D6928" s="1">
        <v>6562615</v>
      </c>
      <c r="E6928" s="1" t="s">
        <v>4287</v>
      </c>
      <c r="F6928" s="1" t="s">
        <v>111</v>
      </c>
      <c r="G6928" s="1">
        <v>1193270610</v>
      </c>
      <c r="H6928" s="1" t="s">
        <v>7781</v>
      </c>
      <c r="I6928" s="2">
        <v>45498</v>
      </c>
      <c r="J6928" s="2">
        <v>45499</v>
      </c>
      <c r="K6928" s="2">
        <v>45590</v>
      </c>
      <c r="L6928" s="1" t="s">
        <v>12073</v>
      </c>
    </row>
    <row r="6929" spans="1:12" x14ac:dyDescent="0.25">
      <c r="A6929" s="1" t="s">
        <v>16</v>
      </c>
      <c r="B6929" s="1" t="s">
        <v>85</v>
      </c>
      <c r="C6929" s="1" t="s">
        <v>98</v>
      </c>
      <c r="D6929" s="1">
        <v>6604844</v>
      </c>
      <c r="E6929" s="1" t="s">
        <v>6201</v>
      </c>
      <c r="F6929" s="1" t="s">
        <v>6167</v>
      </c>
      <c r="G6929" s="1">
        <v>1193273301</v>
      </c>
      <c r="H6929" s="1" t="s">
        <v>7937</v>
      </c>
      <c r="I6929" s="2">
        <v>45509</v>
      </c>
      <c r="J6929" s="2">
        <v>45510</v>
      </c>
      <c r="K6929" s="2">
        <v>45657</v>
      </c>
      <c r="L6929" s="1" t="s">
        <v>13916</v>
      </c>
    </row>
    <row r="6930" spans="1:12" x14ac:dyDescent="0.25">
      <c r="A6930" s="1" t="s">
        <v>16</v>
      </c>
      <c r="B6930" s="1" t="s">
        <v>22</v>
      </c>
      <c r="C6930" s="1" t="s">
        <v>29</v>
      </c>
      <c r="D6930" s="1">
        <v>6693143</v>
      </c>
      <c r="E6930" s="1" t="s">
        <v>1955</v>
      </c>
      <c r="F6930" s="1" t="s">
        <v>111</v>
      </c>
      <c r="G6930" s="1">
        <v>1193333122</v>
      </c>
      <c r="H6930" s="1" t="s">
        <v>7628</v>
      </c>
      <c r="I6930" s="2">
        <v>45533</v>
      </c>
      <c r="J6930" s="2">
        <v>45536</v>
      </c>
      <c r="K6930" s="2">
        <v>45626</v>
      </c>
      <c r="L6930" s="1" t="s">
        <v>9808</v>
      </c>
    </row>
    <row r="6931" spans="1:12" x14ac:dyDescent="0.25">
      <c r="A6931" s="1" t="s">
        <v>19</v>
      </c>
      <c r="B6931" s="1" t="s">
        <v>17</v>
      </c>
      <c r="C6931" s="1" t="s">
        <v>18</v>
      </c>
      <c r="D6931" s="1">
        <v>5857681</v>
      </c>
      <c r="E6931" s="1" t="s">
        <v>133</v>
      </c>
      <c r="F6931" s="1" t="s">
        <v>111</v>
      </c>
      <c r="G6931" s="1">
        <v>1193371674</v>
      </c>
      <c r="H6931" s="1" t="s">
        <v>7222</v>
      </c>
      <c r="I6931" s="2">
        <v>45322</v>
      </c>
      <c r="J6931" s="2">
        <v>45468</v>
      </c>
      <c r="K6931" s="2">
        <v>45505</v>
      </c>
      <c r="L6931" s="1" t="s">
        <v>8032</v>
      </c>
    </row>
    <row r="6932" spans="1:12" x14ac:dyDescent="0.25">
      <c r="A6932" s="1" t="s">
        <v>16</v>
      </c>
      <c r="B6932" s="1" t="s">
        <v>105</v>
      </c>
      <c r="C6932" s="1" t="s">
        <v>107</v>
      </c>
      <c r="D6932" s="1">
        <v>6586604</v>
      </c>
      <c r="E6932" s="1" t="s">
        <v>6970</v>
      </c>
      <c r="F6932" s="1" t="s">
        <v>111</v>
      </c>
      <c r="G6932" s="1">
        <v>1193374173</v>
      </c>
      <c r="H6932" s="1" t="s">
        <v>7577</v>
      </c>
      <c r="I6932" s="2">
        <v>45504</v>
      </c>
      <c r="J6932" s="2">
        <v>45506</v>
      </c>
      <c r="K6932" s="2">
        <v>45572</v>
      </c>
      <c r="L6932" s="1" t="s">
        <v>14678</v>
      </c>
    </row>
    <row r="6933" spans="1:12" x14ac:dyDescent="0.25">
      <c r="A6933" s="1" t="s">
        <v>20</v>
      </c>
      <c r="B6933" s="1" t="s">
        <v>85</v>
      </c>
      <c r="C6933" s="1" t="s">
        <v>98</v>
      </c>
      <c r="D6933" s="1">
        <v>6508440</v>
      </c>
      <c r="E6933" s="1" t="s">
        <v>6030</v>
      </c>
      <c r="F6933" s="1" t="s">
        <v>111</v>
      </c>
      <c r="G6933" s="1">
        <v>1193424810</v>
      </c>
      <c r="H6933" s="1" t="s">
        <v>7781</v>
      </c>
      <c r="I6933" s="2">
        <v>45482</v>
      </c>
      <c r="J6933" s="2">
        <v>45488</v>
      </c>
      <c r="K6933" s="2">
        <v>45579</v>
      </c>
      <c r="L6933" s="1" t="s">
        <v>13749</v>
      </c>
    </row>
    <row r="6934" spans="1:12" x14ac:dyDescent="0.25">
      <c r="A6934" s="1" t="s">
        <v>16</v>
      </c>
      <c r="B6934" s="1" t="s">
        <v>105</v>
      </c>
      <c r="C6934" s="1" t="s">
        <v>109</v>
      </c>
      <c r="D6934" s="1">
        <v>6618367</v>
      </c>
      <c r="E6934" s="1" t="s">
        <v>7010</v>
      </c>
      <c r="F6934" s="1" t="s">
        <v>111</v>
      </c>
      <c r="G6934" s="1">
        <v>1193462481</v>
      </c>
      <c r="H6934" s="1" t="s">
        <v>7611</v>
      </c>
      <c r="I6934" s="2">
        <v>45512</v>
      </c>
      <c r="J6934" s="2">
        <v>45517</v>
      </c>
      <c r="K6934" s="2">
        <v>45547</v>
      </c>
      <c r="L6934" s="1" t="s">
        <v>14718</v>
      </c>
    </row>
    <row r="6935" spans="1:12" x14ac:dyDescent="0.25">
      <c r="A6935" s="1" t="s">
        <v>16</v>
      </c>
      <c r="B6935" s="1" t="s">
        <v>85</v>
      </c>
      <c r="C6935" s="1" t="s">
        <v>86</v>
      </c>
      <c r="D6935" s="1">
        <v>6493245</v>
      </c>
      <c r="E6935" s="1" t="s">
        <v>5736</v>
      </c>
      <c r="F6935" s="1" t="s">
        <v>111</v>
      </c>
      <c r="G6935" s="1">
        <v>1193466853</v>
      </c>
      <c r="H6935" s="1" t="s">
        <v>7577</v>
      </c>
      <c r="I6935" s="2">
        <v>45476</v>
      </c>
      <c r="J6935" s="2">
        <v>45483</v>
      </c>
      <c r="K6935" s="2">
        <v>45551</v>
      </c>
      <c r="L6935" s="1" t="s">
        <v>13457</v>
      </c>
    </row>
    <row r="6936" spans="1:12" x14ac:dyDescent="0.25">
      <c r="A6936" s="1" t="s">
        <v>16</v>
      </c>
      <c r="B6936" s="1" t="s">
        <v>31</v>
      </c>
      <c r="C6936" s="1" t="s">
        <v>41</v>
      </c>
      <c r="D6936" s="1">
        <v>6594972</v>
      </c>
      <c r="E6936" s="1" t="s">
        <v>3554</v>
      </c>
      <c r="F6936" s="1" t="s">
        <v>111</v>
      </c>
      <c r="G6936" s="1">
        <v>1193498040</v>
      </c>
      <c r="H6936" s="1" t="s">
        <v>7714</v>
      </c>
      <c r="I6936" s="2">
        <v>45506</v>
      </c>
      <c r="J6936" s="2">
        <v>45506</v>
      </c>
      <c r="K6936" s="2">
        <v>45657</v>
      </c>
      <c r="L6936" s="1" t="s">
        <v>11373</v>
      </c>
    </row>
    <row r="6937" spans="1:12" x14ac:dyDescent="0.25">
      <c r="A6937" s="1" t="s">
        <v>16</v>
      </c>
      <c r="B6937" s="1" t="s">
        <v>22</v>
      </c>
      <c r="C6937" s="1" t="s">
        <v>27</v>
      </c>
      <c r="D6937" s="1">
        <v>6598313</v>
      </c>
      <c r="E6937" s="1" t="s">
        <v>1800</v>
      </c>
      <c r="F6937" s="1" t="s">
        <v>111</v>
      </c>
      <c r="G6937" s="1">
        <v>1193515007</v>
      </c>
      <c r="H6937" s="1" t="s">
        <v>7617</v>
      </c>
      <c r="I6937" s="2">
        <v>45506</v>
      </c>
      <c r="J6937" s="2">
        <v>45506</v>
      </c>
      <c r="K6937" s="2">
        <v>45657</v>
      </c>
      <c r="L6937" s="1" t="s">
        <v>9652</v>
      </c>
    </row>
    <row r="6938" spans="1:12" x14ac:dyDescent="0.25">
      <c r="A6938" s="1" t="s">
        <v>20</v>
      </c>
      <c r="B6938" s="1" t="s">
        <v>105</v>
      </c>
      <c r="C6938" s="1" t="s">
        <v>106</v>
      </c>
      <c r="D6938" s="1">
        <v>6511900</v>
      </c>
      <c r="E6938" s="1" t="s">
        <v>6738</v>
      </c>
      <c r="F6938" s="1" t="s">
        <v>111</v>
      </c>
      <c r="G6938" s="1">
        <v>1193520555</v>
      </c>
      <c r="H6938" s="1" t="s">
        <v>7688</v>
      </c>
      <c r="I6938" s="2">
        <v>45482</v>
      </c>
      <c r="J6938" s="2">
        <v>45490</v>
      </c>
      <c r="K6938" s="2">
        <v>45581</v>
      </c>
      <c r="L6938" s="1" t="s">
        <v>14450</v>
      </c>
    </row>
    <row r="6939" spans="1:12" x14ac:dyDescent="0.25">
      <c r="A6939" s="1" t="s">
        <v>16</v>
      </c>
      <c r="B6939" s="1" t="s">
        <v>31</v>
      </c>
      <c r="C6939" s="1" t="s">
        <v>18</v>
      </c>
      <c r="D6939" s="1">
        <v>6598438</v>
      </c>
      <c r="E6939" s="1" t="s">
        <v>3522</v>
      </c>
      <c r="F6939" s="1" t="s">
        <v>111</v>
      </c>
      <c r="G6939" s="1">
        <v>1193522306</v>
      </c>
      <c r="H6939" s="1" t="s">
        <v>7714</v>
      </c>
      <c r="I6939" s="2">
        <v>45506</v>
      </c>
      <c r="J6939" s="2">
        <v>45506</v>
      </c>
      <c r="K6939" s="2">
        <v>45657</v>
      </c>
      <c r="L6939" s="1" t="s">
        <v>11341</v>
      </c>
    </row>
    <row r="6940" spans="1:12" x14ac:dyDescent="0.25">
      <c r="A6940" s="1" t="s">
        <v>16</v>
      </c>
      <c r="B6940" s="1" t="s">
        <v>31</v>
      </c>
      <c r="C6940" s="1" t="s">
        <v>53</v>
      </c>
      <c r="D6940" s="1">
        <v>6624479</v>
      </c>
      <c r="E6940" s="1" t="s">
        <v>3779</v>
      </c>
      <c r="F6940" s="1" t="s">
        <v>111</v>
      </c>
      <c r="G6940" s="1">
        <v>1193525391</v>
      </c>
      <c r="H6940" s="1" t="s">
        <v>7706</v>
      </c>
      <c r="I6940" s="2">
        <v>45517</v>
      </c>
      <c r="J6940" s="2">
        <v>45518</v>
      </c>
      <c r="K6940" s="2">
        <v>45624</v>
      </c>
      <c r="L6940" s="1" t="s">
        <v>11595</v>
      </c>
    </row>
    <row r="6941" spans="1:12" x14ac:dyDescent="0.25">
      <c r="A6941" s="1" t="s">
        <v>16</v>
      </c>
      <c r="B6941" s="1" t="s">
        <v>22</v>
      </c>
      <c r="C6941" s="1" t="s">
        <v>23</v>
      </c>
      <c r="D6941" s="1">
        <v>6511400</v>
      </c>
      <c r="E6941" s="1" t="s">
        <v>1242</v>
      </c>
      <c r="F6941" s="1" t="s">
        <v>111</v>
      </c>
      <c r="G6941" s="1">
        <v>1193535385</v>
      </c>
      <c r="H6941" s="1" t="s">
        <v>7586</v>
      </c>
      <c r="I6941" s="2">
        <v>45482</v>
      </c>
      <c r="J6941" s="2">
        <v>45482</v>
      </c>
      <c r="K6941" s="2">
        <v>45550</v>
      </c>
      <c r="L6941" s="1" t="s">
        <v>9101</v>
      </c>
    </row>
    <row r="6942" spans="1:12" x14ac:dyDescent="0.25">
      <c r="A6942" s="1" t="s">
        <v>16</v>
      </c>
      <c r="B6942" s="1" t="s">
        <v>22</v>
      </c>
      <c r="C6942" s="1" t="s">
        <v>25</v>
      </c>
      <c r="D6942" s="1">
        <v>6515110</v>
      </c>
      <c r="E6942" s="1" t="s">
        <v>1363</v>
      </c>
      <c r="F6942" s="1" t="s">
        <v>111</v>
      </c>
      <c r="G6942" s="1">
        <v>1193538984</v>
      </c>
      <c r="H6942" s="1" t="s">
        <v>7586</v>
      </c>
      <c r="I6942" s="2">
        <v>45483</v>
      </c>
      <c r="J6942" s="2">
        <v>45484</v>
      </c>
      <c r="K6942" s="2">
        <v>45552</v>
      </c>
      <c r="L6942" s="1" t="s">
        <v>9219</v>
      </c>
    </row>
    <row r="6943" spans="1:12" x14ac:dyDescent="0.25">
      <c r="A6943" s="1" t="s">
        <v>16</v>
      </c>
      <c r="B6943" s="1" t="s">
        <v>22</v>
      </c>
      <c r="C6943" s="1" t="s">
        <v>29</v>
      </c>
      <c r="D6943" s="1">
        <v>6456748</v>
      </c>
      <c r="E6943" s="1" t="s">
        <v>1075</v>
      </c>
      <c r="F6943" s="1" t="s">
        <v>111</v>
      </c>
      <c r="G6943" s="1">
        <v>1193541521</v>
      </c>
      <c r="H6943" s="1" t="s">
        <v>7577</v>
      </c>
      <c r="I6943" s="2">
        <v>45465</v>
      </c>
      <c r="J6943" s="2">
        <v>45467</v>
      </c>
      <c r="K6943" s="2">
        <v>45534</v>
      </c>
      <c r="L6943" s="1" t="s">
        <v>8937</v>
      </c>
    </row>
    <row r="6944" spans="1:12" x14ac:dyDescent="0.25">
      <c r="A6944" s="1" t="s">
        <v>16</v>
      </c>
      <c r="B6944" s="1" t="s">
        <v>75</v>
      </c>
      <c r="C6944" s="1" t="s">
        <v>78</v>
      </c>
      <c r="D6944" s="1">
        <v>6599472</v>
      </c>
      <c r="E6944" s="1" t="s">
        <v>4346</v>
      </c>
      <c r="F6944" s="1" t="s">
        <v>111</v>
      </c>
      <c r="G6944" s="1">
        <v>1193541920</v>
      </c>
      <c r="H6944" s="1" t="s">
        <v>7704</v>
      </c>
      <c r="I6944" s="2">
        <v>45506</v>
      </c>
      <c r="J6944" s="2">
        <v>45512</v>
      </c>
      <c r="K6944" s="2">
        <v>45618</v>
      </c>
      <c r="L6944" s="1" t="s">
        <v>12133</v>
      </c>
    </row>
    <row r="6945" spans="1:12" x14ac:dyDescent="0.25">
      <c r="A6945" s="1" t="s">
        <v>16</v>
      </c>
      <c r="B6945" s="1" t="s">
        <v>22</v>
      </c>
      <c r="C6945" s="1" t="s">
        <v>23</v>
      </c>
      <c r="D6945" s="1">
        <v>6526601</v>
      </c>
      <c r="E6945" s="1" t="s">
        <v>1182</v>
      </c>
      <c r="F6945" s="1" t="s">
        <v>111</v>
      </c>
      <c r="G6945" s="1">
        <v>1193545252</v>
      </c>
      <c r="H6945" s="1" t="s">
        <v>7586</v>
      </c>
      <c r="I6945" s="2">
        <v>45489</v>
      </c>
      <c r="J6945" s="2">
        <v>45488</v>
      </c>
      <c r="K6945" s="2">
        <v>45556</v>
      </c>
      <c r="L6945" s="1" t="s">
        <v>9042</v>
      </c>
    </row>
    <row r="6946" spans="1:12" x14ac:dyDescent="0.25">
      <c r="A6946" s="1" t="s">
        <v>16</v>
      </c>
      <c r="B6946" s="1" t="s">
        <v>22</v>
      </c>
      <c r="C6946" s="1" t="s">
        <v>25</v>
      </c>
      <c r="D6946" s="1">
        <v>6288781</v>
      </c>
      <c r="E6946" s="1" t="s">
        <v>650</v>
      </c>
      <c r="F6946" s="1" t="s">
        <v>111</v>
      </c>
      <c r="G6946" s="1">
        <v>1193548493</v>
      </c>
      <c r="H6946" s="1" t="s">
        <v>7564</v>
      </c>
      <c r="I6946" s="2">
        <v>45418</v>
      </c>
      <c r="J6946" s="2">
        <v>45418</v>
      </c>
      <c r="K6946" s="2">
        <v>45540</v>
      </c>
      <c r="L6946" s="1" t="s">
        <v>8536</v>
      </c>
    </row>
    <row r="6947" spans="1:12" x14ac:dyDescent="0.25">
      <c r="A6947" s="1" t="s">
        <v>16</v>
      </c>
      <c r="B6947" s="1" t="s">
        <v>22</v>
      </c>
      <c r="C6947" s="1" t="s">
        <v>29</v>
      </c>
      <c r="D6947" s="1">
        <v>6467229</v>
      </c>
      <c r="E6947" s="1" t="s">
        <v>1069</v>
      </c>
      <c r="F6947" s="1" t="s">
        <v>111</v>
      </c>
      <c r="G6947" s="1">
        <v>1193549535</v>
      </c>
      <c r="H6947" s="1" t="s">
        <v>7577</v>
      </c>
      <c r="I6947" s="2">
        <v>45469</v>
      </c>
      <c r="J6947" s="2">
        <v>45475</v>
      </c>
      <c r="K6947" s="2">
        <v>45543</v>
      </c>
      <c r="L6947" s="1" t="s">
        <v>8931</v>
      </c>
    </row>
    <row r="6948" spans="1:12" x14ac:dyDescent="0.25">
      <c r="A6948" s="1" t="s">
        <v>16</v>
      </c>
      <c r="B6948" s="1" t="s">
        <v>22</v>
      </c>
      <c r="C6948" s="1" t="s">
        <v>25</v>
      </c>
      <c r="D6948" s="1">
        <v>6526852</v>
      </c>
      <c r="E6948" s="1" t="s">
        <v>1434</v>
      </c>
      <c r="F6948" s="1" t="s">
        <v>111</v>
      </c>
      <c r="G6948" s="1">
        <v>1193558442</v>
      </c>
      <c r="H6948" s="1" t="s">
        <v>7589</v>
      </c>
      <c r="I6948" s="2">
        <v>45489</v>
      </c>
      <c r="J6948" s="2">
        <v>45489</v>
      </c>
      <c r="K6948" s="2">
        <v>45587</v>
      </c>
      <c r="L6948" s="1" t="s">
        <v>9286</v>
      </c>
    </row>
    <row r="6949" spans="1:12" x14ac:dyDescent="0.25">
      <c r="A6949" s="1" t="s">
        <v>16</v>
      </c>
      <c r="B6949" s="1" t="s">
        <v>31</v>
      </c>
      <c r="C6949" s="1" t="s">
        <v>18</v>
      </c>
      <c r="D6949" s="1">
        <v>6552422</v>
      </c>
      <c r="E6949" s="1" t="s">
        <v>3304</v>
      </c>
      <c r="F6949" s="1" t="s">
        <v>111</v>
      </c>
      <c r="G6949" s="1">
        <v>1193576075</v>
      </c>
      <c r="H6949" s="1" t="s">
        <v>7611</v>
      </c>
      <c r="I6949" s="2">
        <v>45496</v>
      </c>
      <c r="J6949" s="2">
        <v>45499</v>
      </c>
      <c r="K6949" s="2">
        <v>45560</v>
      </c>
      <c r="L6949" s="1" t="s">
        <v>11125</v>
      </c>
    </row>
    <row r="6950" spans="1:12" x14ac:dyDescent="0.25">
      <c r="A6950" s="1" t="s">
        <v>16</v>
      </c>
      <c r="B6950" s="1" t="s">
        <v>105</v>
      </c>
      <c r="C6950" s="1" t="s">
        <v>106</v>
      </c>
      <c r="D6950" s="1">
        <v>6550932</v>
      </c>
      <c r="E6950" s="1" t="s">
        <v>6855</v>
      </c>
      <c r="F6950" s="1" t="s">
        <v>111</v>
      </c>
      <c r="G6950" s="1">
        <v>1193584209</v>
      </c>
      <c r="H6950" s="1" t="s">
        <v>7577</v>
      </c>
      <c r="I6950" s="2">
        <v>45495</v>
      </c>
      <c r="J6950" s="2">
        <v>45504</v>
      </c>
      <c r="K6950" s="2">
        <v>45572</v>
      </c>
      <c r="L6950" s="1" t="s">
        <v>14564</v>
      </c>
    </row>
    <row r="6951" spans="1:12" x14ac:dyDescent="0.25">
      <c r="A6951" s="1" t="s">
        <v>16</v>
      </c>
      <c r="B6951" s="1" t="s">
        <v>105</v>
      </c>
      <c r="C6951" s="1" t="s">
        <v>106</v>
      </c>
      <c r="D6951" s="1">
        <v>6645995</v>
      </c>
      <c r="E6951" s="1" t="s">
        <v>7031</v>
      </c>
      <c r="F6951" s="1" t="s">
        <v>111</v>
      </c>
      <c r="G6951" s="1">
        <v>1193585912</v>
      </c>
      <c r="H6951" s="1" t="s">
        <v>7611</v>
      </c>
      <c r="I6951" s="2">
        <v>45519</v>
      </c>
      <c r="J6951" s="2">
        <v>45537</v>
      </c>
      <c r="K6951" s="2">
        <v>45566</v>
      </c>
      <c r="L6951" s="1" t="s">
        <v>14732</v>
      </c>
    </row>
    <row r="6952" spans="1:12" x14ac:dyDescent="0.25">
      <c r="A6952" s="1" t="s">
        <v>16</v>
      </c>
      <c r="B6952" s="1" t="s">
        <v>22</v>
      </c>
      <c r="C6952" s="1" t="s">
        <v>27</v>
      </c>
      <c r="D6952" s="1">
        <v>6582067</v>
      </c>
      <c r="E6952" s="1" t="s">
        <v>1540</v>
      </c>
      <c r="F6952" s="1" t="s">
        <v>111</v>
      </c>
      <c r="G6952" s="1">
        <v>1193597839</v>
      </c>
      <c r="H6952" s="1" t="s">
        <v>7597</v>
      </c>
      <c r="I6952" s="2">
        <v>45504</v>
      </c>
      <c r="J6952" s="2">
        <v>45504</v>
      </c>
      <c r="K6952" s="2">
        <v>45595</v>
      </c>
      <c r="L6952" s="1" t="s">
        <v>9388</v>
      </c>
    </row>
    <row r="6953" spans="1:12" x14ac:dyDescent="0.25">
      <c r="A6953" s="1" t="s">
        <v>20</v>
      </c>
      <c r="B6953" s="1" t="s">
        <v>22</v>
      </c>
      <c r="C6953" s="1" t="s">
        <v>27</v>
      </c>
      <c r="D6953" s="1">
        <v>6520471</v>
      </c>
      <c r="E6953" s="1" t="s">
        <v>1506</v>
      </c>
      <c r="F6953" s="1" t="s">
        <v>111</v>
      </c>
      <c r="G6953" s="1">
        <v>1193598043</v>
      </c>
      <c r="H6953" s="1" t="s">
        <v>7585</v>
      </c>
      <c r="I6953" s="2">
        <v>45484</v>
      </c>
      <c r="J6953" s="2">
        <v>45484</v>
      </c>
      <c r="K6953" s="2">
        <v>45575</v>
      </c>
      <c r="L6953" s="1" t="s">
        <v>9355</v>
      </c>
    </row>
    <row r="6954" spans="1:12" x14ac:dyDescent="0.25">
      <c r="A6954" s="1" t="s">
        <v>16</v>
      </c>
      <c r="B6954" s="1" t="s">
        <v>22</v>
      </c>
      <c r="C6954" s="1" t="s">
        <v>28</v>
      </c>
      <c r="D6954" s="1">
        <v>6455428</v>
      </c>
      <c r="E6954" s="1" t="s">
        <v>1026</v>
      </c>
      <c r="F6954" s="1" t="s">
        <v>111</v>
      </c>
      <c r="G6954" s="1">
        <v>1196963633</v>
      </c>
      <c r="H6954" s="1" t="s">
        <v>7577</v>
      </c>
      <c r="I6954" s="2">
        <v>45465</v>
      </c>
      <c r="J6954" s="2">
        <v>45467</v>
      </c>
      <c r="K6954" s="2">
        <v>45534</v>
      </c>
      <c r="L6954" s="1" t="s">
        <v>8889</v>
      </c>
    </row>
    <row r="6955" spans="1:12" x14ac:dyDescent="0.25">
      <c r="A6955" s="1" t="s">
        <v>16</v>
      </c>
      <c r="B6955" s="1" t="s">
        <v>105</v>
      </c>
      <c r="C6955" s="1" t="s">
        <v>108</v>
      </c>
      <c r="D6955" s="1">
        <v>6375074</v>
      </c>
      <c r="E6955" s="1" t="s">
        <v>6415</v>
      </c>
      <c r="F6955" s="1" t="s">
        <v>111</v>
      </c>
      <c r="G6955" s="1">
        <v>1196971887</v>
      </c>
      <c r="H6955" s="1" t="s">
        <v>7571</v>
      </c>
      <c r="I6955" s="2">
        <v>45442</v>
      </c>
      <c r="J6955" s="2">
        <v>45467</v>
      </c>
      <c r="K6955" s="2">
        <v>45649</v>
      </c>
      <c r="L6955" s="1" t="s">
        <v>14129</v>
      </c>
    </row>
    <row r="6956" spans="1:12" x14ac:dyDescent="0.25">
      <c r="A6956" s="1" t="s">
        <v>16</v>
      </c>
      <c r="B6956" s="1" t="s">
        <v>105</v>
      </c>
      <c r="C6956" s="1" t="s">
        <v>106</v>
      </c>
      <c r="D6956" s="1">
        <v>6526135</v>
      </c>
      <c r="E6956" s="1" t="s">
        <v>6813</v>
      </c>
      <c r="F6956" s="1" t="s">
        <v>111</v>
      </c>
      <c r="G6956" s="1">
        <v>1214715669</v>
      </c>
      <c r="H6956" s="1" t="s">
        <v>7577</v>
      </c>
      <c r="I6956" s="2">
        <v>45488</v>
      </c>
      <c r="J6956" s="2">
        <v>45490</v>
      </c>
      <c r="K6956" s="2">
        <v>45558</v>
      </c>
      <c r="L6956" s="1" t="s">
        <v>14523</v>
      </c>
    </row>
    <row r="6957" spans="1:12" x14ac:dyDescent="0.25">
      <c r="A6957" s="1" t="s">
        <v>16</v>
      </c>
      <c r="B6957" s="1" t="s">
        <v>105</v>
      </c>
      <c r="C6957" s="1" t="s">
        <v>106</v>
      </c>
      <c r="D6957" s="1">
        <v>6434057</v>
      </c>
      <c r="E6957" s="1" t="s">
        <v>7106</v>
      </c>
      <c r="F6957" s="1" t="s">
        <v>111</v>
      </c>
      <c r="G6957" s="1">
        <v>1214740610</v>
      </c>
      <c r="H6957" s="1" t="s">
        <v>7577</v>
      </c>
      <c r="I6957" s="2">
        <v>45460</v>
      </c>
      <c r="J6957" s="2">
        <v>45525</v>
      </c>
      <c r="K6957" s="2">
        <v>45556</v>
      </c>
      <c r="L6957" s="1" t="s">
        <v>14166</v>
      </c>
    </row>
    <row r="6958" spans="1:12" x14ac:dyDescent="0.25">
      <c r="A6958" s="1" t="s">
        <v>16</v>
      </c>
      <c r="B6958" s="1" t="s">
        <v>31</v>
      </c>
      <c r="C6958" s="1" t="s">
        <v>41</v>
      </c>
      <c r="D6958" s="1">
        <v>6601399</v>
      </c>
      <c r="E6958" s="1" t="s">
        <v>3673</v>
      </c>
      <c r="F6958" s="1" t="s">
        <v>111</v>
      </c>
      <c r="G6958" s="1">
        <v>1214742511</v>
      </c>
      <c r="H6958" s="1" t="s">
        <v>7714</v>
      </c>
      <c r="I6958" s="2">
        <v>45506</v>
      </c>
      <c r="J6958" s="2">
        <v>45509</v>
      </c>
      <c r="K6958" s="2">
        <v>45657</v>
      </c>
      <c r="L6958" s="1" t="s">
        <v>11491</v>
      </c>
    </row>
    <row r="6959" spans="1:12" x14ac:dyDescent="0.25">
      <c r="A6959" s="1" t="s">
        <v>20</v>
      </c>
      <c r="B6959" s="1" t="s">
        <v>105</v>
      </c>
      <c r="C6959" s="1" t="s">
        <v>106</v>
      </c>
      <c r="D6959" s="1">
        <v>6488687</v>
      </c>
      <c r="E6959" s="1" t="s">
        <v>6683</v>
      </c>
      <c r="F6959" s="1" t="s">
        <v>111</v>
      </c>
      <c r="G6959" s="1">
        <v>1214745725</v>
      </c>
      <c r="H6959" s="1" t="s">
        <v>7771</v>
      </c>
      <c r="I6959" s="2">
        <v>45476</v>
      </c>
      <c r="J6959" s="2">
        <v>45477</v>
      </c>
      <c r="K6959" s="2">
        <v>45599</v>
      </c>
      <c r="L6959" s="1" t="s">
        <v>14397</v>
      </c>
    </row>
    <row r="6960" spans="1:12" x14ac:dyDescent="0.25">
      <c r="A6960" s="1" t="s">
        <v>16</v>
      </c>
      <c r="B6960" s="1" t="s">
        <v>105</v>
      </c>
      <c r="C6960" s="1" t="s">
        <v>106</v>
      </c>
      <c r="D6960" s="1">
        <v>6597075</v>
      </c>
      <c r="E6960" s="1" t="s">
        <v>6976</v>
      </c>
      <c r="F6960" s="1" t="s">
        <v>111</v>
      </c>
      <c r="G6960" s="1">
        <v>1216724789</v>
      </c>
      <c r="H6960" s="1" t="s">
        <v>7988</v>
      </c>
      <c r="I6960" s="2">
        <v>45505</v>
      </c>
      <c r="J6960" s="2">
        <v>45505</v>
      </c>
      <c r="K6960" s="2">
        <v>45657</v>
      </c>
      <c r="L6960" s="1" t="s">
        <v>14684</v>
      </c>
    </row>
    <row r="6961" spans="1:12" x14ac:dyDescent="0.25">
      <c r="A6961" s="1" t="s">
        <v>16</v>
      </c>
      <c r="B6961" s="1" t="s">
        <v>105</v>
      </c>
      <c r="C6961" s="1" t="s">
        <v>106</v>
      </c>
      <c r="D6961" s="1">
        <v>6434067</v>
      </c>
      <c r="E6961" s="1" t="s">
        <v>6470</v>
      </c>
      <c r="F6961" s="1" t="s">
        <v>111</v>
      </c>
      <c r="G6961" s="1">
        <v>1216726182</v>
      </c>
      <c r="H6961" s="1" t="s">
        <v>7577</v>
      </c>
      <c r="I6961" s="2">
        <v>45461</v>
      </c>
      <c r="J6961" s="2">
        <v>45468</v>
      </c>
      <c r="K6961" s="2">
        <v>45535</v>
      </c>
      <c r="L6961" s="1" t="s">
        <v>14184</v>
      </c>
    </row>
    <row r="6962" spans="1:12" x14ac:dyDescent="0.25">
      <c r="A6962" s="1" t="s">
        <v>16</v>
      </c>
      <c r="B6962" s="1" t="s">
        <v>105</v>
      </c>
      <c r="C6962" s="1" t="s">
        <v>106</v>
      </c>
      <c r="D6962" s="1">
        <v>6450980</v>
      </c>
      <c r="E6962" s="1" t="s">
        <v>6500</v>
      </c>
      <c r="F6962" s="1" t="s">
        <v>111</v>
      </c>
      <c r="G6962" s="1">
        <v>1216728692</v>
      </c>
      <c r="H6962" s="1" t="s">
        <v>7577</v>
      </c>
      <c r="I6962" s="2">
        <v>45464</v>
      </c>
      <c r="J6962" s="2">
        <v>45468</v>
      </c>
      <c r="K6962" s="2">
        <v>45535</v>
      </c>
      <c r="L6962" s="1" t="s">
        <v>14214</v>
      </c>
    </row>
    <row r="6963" spans="1:12" x14ac:dyDescent="0.25">
      <c r="A6963" s="1" t="s">
        <v>20</v>
      </c>
      <c r="B6963" s="1" t="s">
        <v>22</v>
      </c>
      <c r="C6963" s="1" t="s">
        <v>29</v>
      </c>
      <c r="D6963" s="1">
        <v>6515152</v>
      </c>
      <c r="E6963" s="1" t="s">
        <v>1593</v>
      </c>
      <c r="F6963" s="1" t="s">
        <v>111</v>
      </c>
      <c r="G6963" s="1">
        <v>1216967059</v>
      </c>
      <c r="H6963" s="1" t="s">
        <v>7582</v>
      </c>
      <c r="I6963" s="2">
        <v>45483</v>
      </c>
      <c r="J6963" s="2">
        <v>45492</v>
      </c>
      <c r="K6963" s="2">
        <v>45582</v>
      </c>
      <c r="L6963" s="1" t="s">
        <v>9440</v>
      </c>
    </row>
    <row r="6964" spans="1:12" x14ac:dyDescent="0.25">
      <c r="A6964" s="1" t="s">
        <v>16</v>
      </c>
      <c r="B6964" s="1" t="s">
        <v>22</v>
      </c>
      <c r="C6964" s="1" t="s">
        <v>23</v>
      </c>
      <c r="D6964" s="1">
        <v>6563148</v>
      </c>
      <c r="E6964" s="1" t="s">
        <v>1163</v>
      </c>
      <c r="F6964" s="1" t="s">
        <v>111</v>
      </c>
      <c r="G6964" s="1">
        <v>1216968329</v>
      </c>
      <c r="H6964" s="1" t="s">
        <v>7596</v>
      </c>
      <c r="I6964" s="2">
        <v>45498</v>
      </c>
      <c r="J6964" s="2">
        <v>45502</v>
      </c>
      <c r="K6964" s="2">
        <v>45608</v>
      </c>
      <c r="L6964" s="1" t="s">
        <v>9023</v>
      </c>
    </row>
    <row r="6965" spans="1:12" x14ac:dyDescent="0.25">
      <c r="A6965" s="1" t="s">
        <v>16</v>
      </c>
      <c r="B6965" s="1" t="s">
        <v>22</v>
      </c>
      <c r="C6965" s="1" t="s">
        <v>27</v>
      </c>
      <c r="D6965" s="1">
        <v>6493908</v>
      </c>
      <c r="E6965" s="1" t="s">
        <v>1491</v>
      </c>
      <c r="F6965" s="1" t="s">
        <v>111</v>
      </c>
      <c r="G6965" s="1">
        <v>1216968982</v>
      </c>
      <c r="H6965" s="1" t="s">
        <v>7586</v>
      </c>
      <c r="I6965" s="2">
        <v>45477</v>
      </c>
      <c r="J6965" s="2">
        <v>45476</v>
      </c>
      <c r="K6965" s="2">
        <v>45544</v>
      </c>
      <c r="L6965" s="1" t="s">
        <v>9340</v>
      </c>
    </row>
    <row r="6966" spans="1:12" x14ac:dyDescent="0.25">
      <c r="A6966" s="1" t="s">
        <v>16</v>
      </c>
      <c r="B6966" s="1" t="s">
        <v>79</v>
      </c>
      <c r="C6966" s="1" t="s">
        <v>80</v>
      </c>
      <c r="D6966" s="1">
        <v>6561976</v>
      </c>
      <c r="E6966" s="1" t="s">
        <v>5202</v>
      </c>
      <c r="F6966" s="1" t="s">
        <v>111</v>
      </c>
      <c r="G6966" s="1">
        <v>1225088455</v>
      </c>
      <c r="H6966" s="1" t="s">
        <v>7596</v>
      </c>
      <c r="I6966" s="2">
        <v>45499</v>
      </c>
      <c r="J6966" s="2">
        <v>45510</v>
      </c>
      <c r="K6966" s="2">
        <v>45616</v>
      </c>
      <c r="L6966" s="1" t="s">
        <v>12934</v>
      </c>
    </row>
    <row r="6967" spans="1:12" x14ac:dyDescent="0.25">
      <c r="A6967" s="1" t="s">
        <v>20</v>
      </c>
      <c r="B6967" s="1" t="s">
        <v>79</v>
      </c>
      <c r="C6967" s="1" t="s">
        <v>80</v>
      </c>
      <c r="D6967" s="1">
        <v>6526151</v>
      </c>
      <c r="E6967" s="1" t="s">
        <v>5172</v>
      </c>
      <c r="F6967" s="1" t="s">
        <v>111</v>
      </c>
      <c r="G6967" s="1">
        <v>1225090184</v>
      </c>
      <c r="H6967" s="1" t="s">
        <v>7585</v>
      </c>
      <c r="I6967" s="2">
        <v>45488</v>
      </c>
      <c r="J6967" s="2">
        <v>45490</v>
      </c>
      <c r="K6967" s="2">
        <v>45581</v>
      </c>
      <c r="L6967" s="1" t="s">
        <v>12906</v>
      </c>
    </row>
    <row r="6968" spans="1:12" x14ac:dyDescent="0.25">
      <c r="A6968" s="1" t="s">
        <v>16</v>
      </c>
      <c r="B6968" s="1" t="s">
        <v>85</v>
      </c>
      <c r="C6968" s="1" t="s">
        <v>86</v>
      </c>
      <c r="D6968" s="1">
        <v>6568704</v>
      </c>
      <c r="E6968" s="1" t="s">
        <v>5975</v>
      </c>
      <c r="F6968" s="1" t="s">
        <v>111</v>
      </c>
      <c r="G6968" s="1">
        <v>1225092343</v>
      </c>
      <c r="H6968" s="1" t="s">
        <v>7920</v>
      </c>
      <c r="I6968" s="2">
        <v>45499</v>
      </c>
      <c r="J6968" s="2">
        <v>45502</v>
      </c>
      <c r="K6968" s="2">
        <v>45608</v>
      </c>
      <c r="L6968" s="1" t="s">
        <v>13697</v>
      </c>
    </row>
    <row r="6969" spans="1:12" x14ac:dyDescent="0.25">
      <c r="A6969" s="1" t="s">
        <v>16</v>
      </c>
      <c r="B6969" s="1" t="s">
        <v>85</v>
      </c>
      <c r="C6969" s="1" t="s">
        <v>98</v>
      </c>
      <c r="D6969" s="1">
        <v>6604961</v>
      </c>
      <c r="E6969" s="1" t="s">
        <v>6262</v>
      </c>
      <c r="F6969" s="1" t="s">
        <v>6167</v>
      </c>
      <c r="G6969" s="1">
        <v>1233188449</v>
      </c>
      <c r="H6969" s="1" t="s">
        <v>7937</v>
      </c>
      <c r="I6969" s="2">
        <v>45509</v>
      </c>
      <c r="J6969" s="2">
        <v>45510</v>
      </c>
      <c r="K6969" s="2">
        <v>45657</v>
      </c>
      <c r="L6969" s="1" t="s">
        <v>13980</v>
      </c>
    </row>
    <row r="6970" spans="1:12" x14ac:dyDescent="0.25">
      <c r="A6970" s="1" t="s">
        <v>16</v>
      </c>
      <c r="B6970" s="1" t="s">
        <v>85</v>
      </c>
      <c r="C6970" s="1" t="s">
        <v>98</v>
      </c>
      <c r="D6970" s="1">
        <v>6573874</v>
      </c>
      <c r="E6970" s="1" t="s">
        <v>6107</v>
      </c>
      <c r="F6970" s="1" t="s">
        <v>111</v>
      </c>
      <c r="G6970" s="1">
        <v>1233192548</v>
      </c>
      <c r="H6970" s="1" t="s">
        <v>7706</v>
      </c>
      <c r="I6970" s="2">
        <v>45499</v>
      </c>
      <c r="J6970" s="2">
        <v>45502</v>
      </c>
      <c r="K6970" s="2">
        <v>45593</v>
      </c>
      <c r="L6970" s="1" t="s">
        <v>13825</v>
      </c>
    </row>
    <row r="6971" spans="1:12" x14ac:dyDescent="0.25">
      <c r="A6971" s="1" t="s">
        <v>16</v>
      </c>
      <c r="B6971" s="1" t="s">
        <v>85</v>
      </c>
      <c r="C6971" s="1" t="s">
        <v>98</v>
      </c>
      <c r="D6971" s="1">
        <v>6585682</v>
      </c>
      <c r="E6971" s="1" t="s">
        <v>6271</v>
      </c>
      <c r="F6971" s="1" t="s">
        <v>6167</v>
      </c>
      <c r="G6971" s="1">
        <v>1233192939</v>
      </c>
      <c r="H6971" s="1" t="s">
        <v>7611</v>
      </c>
      <c r="I6971" s="2">
        <v>45505</v>
      </c>
      <c r="J6971" s="2">
        <v>45505</v>
      </c>
      <c r="K6971" s="2">
        <v>45535</v>
      </c>
      <c r="L6971" s="1" t="s">
        <v>13989</v>
      </c>
    </row>
    <row r="6972" spans="1:12" x14ac:dyDescent="0.25">
      <c r="A6972" s="1" t="s">
        <v>20</v>
      </c>
      <c r="B6972" s="1" t="s">
        <v>85</v>
      </c>
      <c r="C6972" s="1" t="s">
        <v>98</v>
      </c>
      <c r="D6972" s="1">
        <v>6514821</v>
      </c>
      <c r="E6972" s="1" t="s">
        <v>6049</v>
      </c>
      <c r="F6972" s="1" t="s">
        <v>111</v>
      </c>
      <c r="G6972" s="1">
        <v>1233193801</v>
      </c>
      <c r="H6972" s="1" t="s">
        <v>7784</v>
      </c>
      <c r="I6972" s="2">
        <v>45483</v>
      </c>
      <c r="J6972" s="2">
        <v>45488</v>
      </c>
      <c r="K6972" s="2">
        <v>45579</v>
      </c>
      <c r="L6972" s="1" t="s">
        <v>13767</v>
      </c>
    </row>
    <row r="6973" spans="1:12" x14ac:dyDescent="0.25">
      <c r="A6973" s="1" t="s">
        <v>16</v>
      </c>
      <c r="B6973" s="1" t="s">
        <v>105</v>
      </c>
      <c r="C6973" s="1" t="s">
        <v>108</v>
      </c>
      <c r="D6973" s="1">
        <v>6471446</v>
      </c>
      <c r="E6973" s="1" t="s">
        <v>6613</v>
      </c>
      <c r="F6973" s="1" t="s">
        <v>111</v>
      </c>
      <c r="G6973" s="1">
        <v>1233342450</v>
      </c>
      <c r="H6973" s="1" t="s">
        <v>7577</v>
      </c>
      <c r="I6973" s="2">
        <v>45470</v>
      </c>
      <c r="J6973" s="2">
        <v>45477</v>
      </c>
      <c r="K6973" s="2">
        <v>45545</v>
      </c>
      <c r="L6973" s="1" t="s">
        <v>14327</v>
      </c>
    </row>
    <row r="6974" spans="1:12" x14ac:dyDescent="0.25">
      <c r="A6974" s="1" t="s">
        <v>16</v>
      </c>
      <c r="B6974" s="1" t="s">
        <v>79</v>
      </c>
      <c r="C6974" s="1" t="s">
        <v>81</v>
      </c>
      <c r="D6974" s="1">
        <v>6613709</v>
      </c>
      <c r="E6974" s="1" t="s">
        <v>5335</v>
      </c>
      <c r="F6974" s="1" t="s">
        <v>111</v>
      </c>
      <c r="G6974" s="1">
        <v>1233489330</v>
      </c>
      <c r="H6974" s="1" t="s">
        <v>7865</v>
      </c>
      <c r="I6974" s="2">
        <v>45510</v>
      </c>
      <c r="J6974" s="2">
        <v>45519</v>
      </c>
      <c r="K6974" s="2">
        <v>45625</v>
      </c>
      <c r="L6974" s="1" t="s">
        <v>13058</v>
      </c>
    </row>
    <row r="6975" spans="1:12" x14ac:dyDescent="0.25">
      <c r="A6975" s="1" t="s">
        <v>16</v>
      </c>
      <c r="B6975" s="1" t="s">
        <v>31</v>
      </c>
      <c r="C6975" s="1" t="s">
        <v>18</v>
      </c>
      <c r="D6975" s="1">
        <v>6459844</v>
      </c>
      <c r="E6975" s="1" t="s">
        <v>2502</v>
      </c>
      <c r="F6975" s="1" t="s">
        <v>111</v>
      </c>
      <c r="G6975" s="1">
        <v>1233507484</v>
      </c>
      <c r="H6975" s="1" t="s">
        <v>7577</v>
      </c>
      <c r="I6975" s="2">
        <v>45468</v>
      </c>
      <c r="J6975" s="2">
        <v>45468</v>
      </c>
      <c r="K6975" s="2">
        <v>45535</v>
      </c>
      <c r="L6975" s="1" t="s">
        <v>10347</v>
      </c>
    </row>
    <row r="6976" spans="1:12" x14ac:dyDescent="0.25">
      <c r="A6976" s="1" t="s">
        <v>16</v>
      </c>
      <c r="B6976" s="1" t="s">
        <v>31</v>
      </c>
      <c r="C6976" s="1" t="s">
        <v>18</v>
      </c>
      <c r="D6976" s="1">
        <v>6461621</v>
      </c>
      <c r="E6976" s="1" t="s">
        <v>2514</v>
      </c>
      <c r="F6976" s="1" t="s">
        <v>111</v>
      </c>
      <c r="G6976" s="1">
        <v>1233689143</v>
      </c>
      <c r="H6976" s="1" t="s">
        <v>7577</v>
      </c>
      <c r="I6976" s="2">
        <v>45468</v>
      </c>
      <c r="J6976" s="2">
        <v>45468</v>
      </c>
      <c r="K6976" s="2">
        <v>45535</v>
      </c>
      <c r="L6976" s="1" t="s">
        <v>10359</v>
      </c>
    </row>
    <row r="6977" spans="1:12" x14ac:dyDescent="0.25">
      <c r="A6977" s="1" t="s">
        <v>16</v>
      </c>
      <c r="B6977" s="1" t="s">
        <v>105</v>
      </c>
      <c r="C6977" s="1" t="s">
        <v>108</v>
      </c>
      <c r="D6977" s="1">
        <v>6469836</v>
      </c>
      <c r="E6977" s="1" t="s">
        <v>6654</v>
      </c>
      <c r="F6977" s="1" t="s">
        <v>111</v>
      </c>
      <c r="G6977" s="1">
        <v>1233895831</v>
      </c>
      <c r="H6977" s="1" t="s">
        <v>7577</v>
      </c>
      <c r="I6977" s="2">
        <v>45470</v>
      </c>
      <c r="J6977" s="2">
        <v>45477</v>
      </c>
      <c r="K6977" s="2">
        <v>45545</v>
      </c>
      <c r="L6977" s="1" t="s">
        <v>14368</v>
      </c>
    </row>
    <row r="6978" spans="1:12" x14ac:dyDescent="0.25">
      <c r="A6978" s="1" t="s">
        <v>16</v>
      </c>
      <c r="B6978" s="1" t="s">
        <v>22</v>
      </c>
      <c r="C6978" s="1" t="s">
        <v>23</v>
      </c>
      <c r="D6978" s="1">
        <v>6595380</v>
      </c>
      <c r="E6978" s="1" t="s">
        <v>1666</v>
      </c>
      <c r="F6978" s="1" t="s">
        <v>111</v>
      </c>
      <c r="G6978" s="1">
        <v>1234091035</v>
      </c>
      <c r="H6978" s="1" t="s">
        <v>7617</v>
      </c>
      <c r="I6978" s="2">
        <v>45505</v>
      </c>
      <c r="J6978" s="2">
        <v>45505</v>
      </c>
      <c r="K6978" s="2">
        <v>45657</v>
      </c>
      <c r="L6978" s="1" t="s">
        <v>9514</v>
      </c>
    </row>
    <row r="6979" spans="1:12" x14ac:dyDescent="0.25">
      <c r="A6979" s="1" t="s">
        <v>16</v>
      </c>
      <c r="B6979" s="1" t="s">
        <v>75</v>
      </c>
      <c r="C6979" s="1" t="s">
        <v>77</v>
      </c>
      <c r="D6979" s="1">
        <v>6488642</v>
      </c>
      <c r="E6979" s="1" t="s">
        <v>4091</v>
      </c>
      <c r="F6979" s="1" t="s">
        <v>111</v>
      </c>
      <c r="G6979" s="1">
        <v>1234340397</v>
      </c>
      <c r="H6979" s="1" t="s">
        <v>7577</v>
      </c>
      <c r="I6979" s="2">
        <v>45475</v>
      </c>
      <c r="J6979" s="2">
        <v>45481</v>
      </c>
      <c r="K6979" s="2">
        <v>45549</v>
      </c>
      <c r="L6979" s="1" t="s">
        <v>11885</v>
      </c>
    </row>
    <row r="6980" spans="1:12" x14ac:dyDescent="0.25">
      <c r="A6980" s="1" t="s">
        <v>16</v>
      </c>
      <c r="B6980" s="1" t="s">
        <v>79</v>
      </c>
      <c r="C6980" s="1" t="s">
        <v>82</v>
      </c>
      <c r="D6980" s="1">
        <v>6445347</v>
      </c>
      <c r="E6980" s="1" t="s">
        <v>4906</v>
      </c>
      <c r="F6980" s="1" t="s">
        <v>111</v>
      </c>
      <c r="G6980" s="1">
        <v>1234645329</v>
      </c>
      <c r="H6980" s="1" t="s">
        <v>7577</v>
      </c>
      <c r="I6980" s="2">
        <v>45462</v>
      </c>
      <c r="J6980" s="2">
        <v>45481</v>
      </c>
      <c r="K6980" s="2">
        <v>45549</v>
      </c>
      <c r="L6980" s="1" t="s">
        <v>12666</v>
      </c>
    </row>
    <row r="6981" spans="1:12" x14ac:dyDescent="0.25">
      <c r="A6981" s="1" t="s">
        <v>20</v>
      </c>
      <c r="B6981" s="1" t="s">
        <v>31</v>
      </c>
      <c r="C6981" s="1" t="s">
        <v>41</v>
      </c>
      <c r="D6981" s="1">
        <v>6272039</v>
      </c>
      <c r="E6981" s="1" t="s">
        <v>2057</v>
      </c>
      <c r="F6981" s="1" t="s">
        <v>111</v>
      </c>
      <c r="G6981" s="1">
        <v>1234788339</v>
      </c>
      <c r="H6981" s="1" t="s">
        <v>7643</v>
      </c>
      <c r="I6981" s="2">
        <v>45412</v>
      </c>
      <c r="J6981" s="2">
        <v>45414</v>
      </c>
      <c r="K6981" s="2">
        <v>45656</v>
      </c>
      <c r="L6981" s="1" t="s">
        <v>9909</v>
      </c>
    </row>
    <row r="6982" spans="1:12" x14ac:dyDescent="0.25">
      <c r="A6982" s="1" t="s">
        <v>16</v>
      </c>
      <c r="B6982" s="1" t="s">
        <v>31</v>
      </c>
      <c r="C6982" s="1" t="s">
        <v>41</v>
      </c>
      <c r="D6982" s="1">
        <v>6480524</v>
      </c>
      <c r="E6982" s="1" t="s">
        <v>2824</v>
      </c>
      <c r="F6982" s="1" t="s">
        <v>111</v>
      </c>
      <c r="G6982" s="1">
        <v>1234788890</v>
      </c>
      <c r="H6982" s="1" t="s">
        <v>7577</v>
      </c>
      <c r="I6982" s="2">
        <v>45475</v>
      </c>
      <c r="J6982" s="2">
        <v>45475</v>
      </c>
      <c r="K6982" s="2">
        <v>45543</v>
      </c>
      <c r="L6982" s="1" t="s">
        <v>10665</v>
      </c>
    </row>
    <row r="6983" spans="1:12" x14ac:dyDescent="0.25">
      <c r="A6983" s="1" t="s">
        <v>16</v>
      </c>
      <c r="B6983" s="1" t="s">
        <v>22</v>
      </c>
      <c r="C6983" s="1" t="s">
        <v>23</v>
      </c>
      <c r="D6983" s="1">
        <v>6391809</v>
      </c>
      <c r="E6983" s="1" t="s">
        <v>598</v>
      </c>
      <c r="F6983" s="1" t="s">
        <v>111</v>
      </c>
      <c r="G6983" s="1">
        <v>1234888729</v>
      </c>
      <c r="H6983" s="1" t="s">
        <v>7558</v>
      </c>
      <c r="I6983" s="2">
        <v>45443</v>
      </c>
      <c r="J6983" s="2">
        <v>45447</v>
      </c>
      <c r="K6983" s="2">
        <v>45657</v>
      </c>
      <c r="L6983" s="1" t="s">
        <v>8487</v>
      </c>
    </row>
    <row r="6984" spans="1:12" x14ac:dyDescent="0.25">
      <c r="A6984" s="1" t="s">
        <v>20</v>
      </c>
      <c r="B6984" s="1" t="s">
        <v>22</v>
      </c>
      <c r="C6984" s="1" t="s">
        <v>24</v>
      </c>
      <c r="D6984" s="1">
        <v>6531472</v>
      </c>
      <c r="E6984" s="1" t="s">
        <v>1280</v>
      </c>
      <c r="F6984" s="1" t="s">
        <v>111</v>
      </c>
      <c r="G6984" s="1">
        <v>1235039997</v>
      </c>
      <c r="H6984" s="1" t="s">
        <v>7584</v>
      </c>
      <c r="I6984" s="2">
        <v>45489</v>
      </c>
      <c r="J6984" s="2">
        <v>45489</v>
      </c>
      <c r="K6984" s="2">
        <v>45580</v>
      </c>
      <c r="L6984" s="1" t="s">
        <v>9138</v>
      </c>
    </row>
    <row r="6985" spans="1:12" x14ac:dyDescent="0.25">
      <c r="A6985" s="1" t="s">
        <v>16</v>
      </c>
      <c r="B6985" s="1" t="s">
        <v>22</v>
      </c>
      <c r="C6985" s="1" t="s">
        <v>24</v>
      </c>
      <c r="D6985" s="1">
        <v>6461318</v>
      </c>
      <c r="E6985" s="1" t="s">
        <v>893</v>
      </c>
      <c r="F6985" s="1" t="s">
        <v>111</v>
      </c>
      <c r="G6985" s="1">
        <v>1235046024</v>
      </c>
      <c r="H6985" s="1" t="s">
        <v>7577</v>
      </c>
      <c r="I6985" s="2">
        <v>45468</v>
      </c>
      <c r="J6985" s="2">
        <v>45475</v>
      </c>
      <c r="K6985" s="2">
        <v>45543</v>
      </c>
      <c r="L6985" s="1" t="s">
        <v>8761</v>
      </c>
    </row>
    <row r="6986" spans="1:12" x14ac:dyDescent="0.25">
      <c r="A6986" s="1" t="s">
        <v>16</v>
      </c>
      <c r="B6986" s="1" t="s">
        <v>22</v>
      </c>
      <c r="C6986" s="1" t="s">
        <v>27</v>
      </c>
      <c r="D6986" s="1">
        <v>6699420</v>
      </c>
      <c r="E6986" s="1" t="s">
        <v>1938</v>
      </c>
      <c r="F6986" s="1" t="s">
        <v>111</v>
      </c>
      <c r="G6986" s="1">
        <v>1235538190</v>
      </c>
      <c r="H6986" s="1" t="s">
        <v>7631</v>
      </c>
      <c r="I6986" s="2">
        <v>45534</v>
      </c>
      <c r="J6986" s="2">
        <v>45536</v>
      </c>
      <c r="K6986" s="2">
        <v>45626</v>
      </c>
      <c r="L6986" s="1" t="s">
        <v>9790</v>
      </c>
    </row>
    <row r="6987" spans="1:12" x14ac:dyDescent="0.25">
      <c r="A6987" s="1" t="s">
        <v>16</v>
      </c>
      <c r="B6987" s="1" t="s">
        <v>22</v>
      </c>
      <c r="C6987" s="1" t="s">
        <v>27</v>
      </c>
      <c r="D6987" s="1">
        <v>6701052</v>
      </c>
      <c r="E6987" s="1" t="s">
        <v>1937</v>
      </c>
      <c r="F6987" s="1" t="s">
        <v>111</v>
      </c>
      <c r="G6987" s="1">
        <v>1235540108</v>
      </c>
      <c r="H6987" s="1" t="s">
        <v>7631</v>
      </c>
      <c r="I6987" s="2">
        <v>45534</v>
      </c>
      <c r="J6987" s="2">
        <v>45536</v>
      </c>
      <c r="K6987" s="2">
        <v>45626</v>
      </c>
      <c r="L6987" s="1" t="s">
        <v>9789</v>
      </c>
    </row>
    <row r="6988" spans="1:12" x14ac:dyDescent="0.25">
      <c r="A6988" s="1" t="s">
        <v>16</v>
      </c>
      <c r="B6988" s="1" t="s">
        <v>22</v>
      </c>
      <c r="C6988" s="1" t="s">
        <v>24</v>
      </c>
      <c r="D6988" s="1">
        <v>6463961</v>
      </c>
      <c r="E6988" s="1" t="s">
        <v>906</v>
      </c>
      <c r="F6988" s="1" t="s">
        <v>111</v>
      </c>
      <c r="G6988" s="1">
        <v>1238338616</v>
      </c>
      <c r="H6988" s="1" t="s">
        <v>7577</v>
      </c>
      <c r="I6988" s="2">
        <v>45469</v>
      </c>
      <c r="J6988" s="2">
        <v>45475</v>
      </c>
      <c r="K6988" s="2">
        <v>45543</v>
      </c>
      <c r="L6988" s="1" t="s">
        <v>8774</v>
      </c>
    </row>
    <row r="6989" spans="1:12" x14ac:dyDescent="0.25">
      <c r="A6989" s="1" t="s">
        <v>20</v>
      </c>
      <c r="B6989" s="1" t="s">
        <v>17</v>
      </c>
      <c r="C6989" s="1" t="s">
        <v>18</v>
      </c>
      <c r="D6989" s="1">
        <v>6563078</v>
      </c>
      <c r="E6989" s="1" t="s">
        <v>362</v>
      </c>
      <c r="F6989" s="1" t="s">
        <v>111</v>
      </c>
      <c r="G6989" s="1">
        <v>2000012067</v>
      </c>
      <c r="H6989" s="1" t="s">
        <v>7402</v>
      </c>
      <c r="I6989" s="2">
        <v>45498</v>
      </c>
      <c r="J6989" s="2">
        <v>45498</v>
      </c>
      <c r="K6989" s="2">
        <v>45656</v>
      </c>
      <c r="L6989" s="1" t="s">
        <v>8253</v>
      </c>
    </row>
    <row r="6990" spans="1:12" x14ac:dyDescent="0.25">
      <c r="A6990" s="1" t="s">
        <v>16</v>
      </c>
      <c r="B6990" s="1" t="s">
        <v>22</v>
      </c>
      <c r="C6990" s="1" t="s">
        <v>24</v>
      </c>
      <c r="D6990" s="1">
        <v>6463891</v>
      </c>
      <c r="E6990" s="1" t="s">
        <v>885</v>
      </c>
      <c r="F6990" s="1" t="s">
        <v>111</v>
      </c>
      <c r="G6990" s="1">
        <v>3106558764</v>
      </c>
      <c r="H6990" s="1" t="s">
        <v>7576</v>
      </c>
      <c r="I6990" s="2">
        <v>45469</v>
      </c>
      <c r="J6990" s="2">
        <v>45475</v>
      </c>
      <c r="K6990" s="2">
        <v>45543</v>
      </c>
      <c r="L6990" s="1" t="s">
        <v>8753</v>
      </c>
    </row>
    <row r="6991" spans="1:12" x14ac:dyDescent="0.25">
      <c r="A6991" s="1" t="s">
        <v>16</v>
      </c>
      <c r="B6991" s="1" t="s">
        <v>105</v>
      </c>
      <c r="C6991" s="1" t="s">
        <v>108</v>
      </c>
      <c r="D6991" s="1">
        <v>6466926</v>
      </c>
      <c r="E6991" s="1" t="s">
        <v>6589</v>
      </c>
      <c r="F6991" s="1" t="s">
        <v>111</v>
      </c>
      <c r="G6991" s="1">
        <v>10184519244</v>
      </c>
      <c r="H6991" s="1" t="s">
        <v>7576</v>
      </c>
      <c r="I6991" s="2">
        <v>45470</v>
      </c>
      <c r="J6991" s="2">
        <v>45475</v>
      </c>
      <c r="K6991" s="2">
        <v>45543</v>
      </c>
      <c r="L6991" s="1" t="s">
        <v>14303</v>
      </c>
    </row>
    <row r="6992" spans="1:12" x14ac:dyDescent="0.25">
      <c r="A6992" s="1" t="s">
        <v>16</v>
      </c>
      <c r="B6992" s="1" t="s">
        <v>75</v>
      </c>
      <c r="C6992" s="1" t="s">
        <v>76</v>
      </c>
      <c r="D6992" s="1">
        <v>6707277</v>
      </c>
      <c r="E6992" s="1" t="s">
        <v>4619</v>
      </c>
      <c r="F6992" s="1" t="s">
        <v>111</v>
      </c>
      <c r="G6992" s="1">
        <v>91341753</v>
      </c>
      <c r="H6992" s="1" t="s">
        <v>7804</v>
      </c>
      <c r="I6992" s="2">
        <v>45534</v>
      </c>
      <c r="J6992" s="2">
        <v>45537</v>
      </c>
      <c r="K6992" s="2">
        <v>45648</v>
      </c>
      <c r="L6992" s="1" t="s">
        <v>12407</v>
      </c>
    </row>
    <row r="6993" spans="1:12" x14ac:dyDescent="0.25">
      <c r="A6993" s="1" t="s">
        <v>20</v>
      </c>
      <c r="B6993" s="1" t="s">
        <v>22</v>
      </c>
      <c r="C6993" s="1" t="s">
        <v>23</v>
      </c>
      <c r="D6993" s="1">
        <v>6420258</v>
      </c>
      <c r="E6993" s="1" t="s">
        <v>748</v>
      </c>
      <c r="F6993" s="1" t="s">
        <v>111</v>
      </c>
      <c r="G6993" s="1">
        <v>1003343255</v>
      </c>
      <c r="H6993" s="1" t="s">
        <v>7570</v>
      </c>
      <c r="I6993" s="2">
        <v>45454</v>
      </c>
      <c r="J6993" s="2">
        <v>45454</v>
      </c>
      <c r="K6993" s="2">
        <v>45636</v>
      </c>
      <c r="L6993" s="1" t="s">
        <v>8625</v>
      </c>
    </row>
    <row r="6994" spans="1:12" x14ac:dyDescent="0.25">
      <c r="A6994" s="1" t="s">
        <v>20</v>
      </c>
      <c r="B6994" s="1" t="s">
        <v>22</v>
      </c>
      <c r="C6994" s="1" t="s">
        <v>26</v>
      </c>
      <c r="D6994" s="1">
        <v>6405715</v>
      </c>
      <c r="E6994" s="1" t="s">
        <v>938</v>
      </c>
      <c r="F6994" s="1" t="s">
        <v>111</v>
      </c>
      <c r="G6994" s="1">
        <v>1006869778</v>
      </c>
      <c r="H6994" s="1" t="s">
        <v>7579</v>
      </c>
      <c r="I6994" s="2">
        <v>45449</v>
      </c>
      <c r="J6994" s="2">
        <v>45449</v>
      </c>
      <c r="K6994" s="2">
        <v>45509</v>
      </c>
      <c r="L6994" s="1" t="s">
        <v>8803</v>
      </c>
    </row>
    <row r="6995" spans="1:12" x14ac:dyDescent="0.25">
      <c r="A6995" s="1" t="s">
        <v>16</v>
      </c>
      <c r="B6995" s="1" t="s">
        <v>22</v>
      </c>
      <c r="C6995" s="1" t="s">
        <v>26</v>
      </c>
      <c r="D6995" s="1">
        <v>6442183</v>
      </c>
      <c r="E6995" s="1" t="s">
        <v>937</v>
      </c>
      <c r="F6995" s="1" t="s">
        <v>111</v>
      </c>
      <c r="G6995" s="1">
        <v>1045699845</v>
      </c>
      <c r="H6995" s="1" t="s">
        <v>7572</v>
      </c>
      <c r="I6995" s="2">
        <v>45461</v>
      </c>
      <c r="J6995" s="2">
        <v>45462</v>
      </c>
      <c r="K6995" s="2">
        <v>45643</v>
      </c>
      <c r="L6995" s="1" t="s">
        <v>8802</v>
      </c>
    </row>
    <row r="6996" spans="1:12" x14ac:dyDescent="0.25">
      <c r="A6996" s="1" t="s">
        <v>16</v>
      </c>
      <c r="B6996" s="1" t="s">
        <v>22</v>
      </c>
      <c r="C6996" s="1" t="s">
        <v>23</v>
      </c>
      <c r="D6996" s="1">
        <v>6456436</v>
      </c>
      <c r="E6996" s="1" t="s">
        <v>762</v>
      </c>
      <c r="F6996" s="1" t="s">
        <v>111</v>
      </c>
      <c r="G6996" s="1">
        <v>1047041982</v>
      </c>
      <c r="H6996" s="1" t="s">
        <v>7572</v>
      </c>
      <c r="I6996" s="2">
        <v>45467</v>
      </c>
      <c r="J6996" s="2">
        <v>45467</v>
      </c>
      <c r="K6996" s="2">
        <v>45649</v>
      </c>
      <c r="L6996" s="1" t="s">
        <v>8639</v>
      </c>
    </row>
    <row r="6997" spans="1:12" x14ac:dyDescent="0.25">
      <c r="A6997" s="1" t="s">
        <v>16</v>
      </c>
      <c r="B6997" s="1" t="s">
        <v>22</v>
      </c>
      <c r="C6997" s="1" t="s">
        <v>26</v>
      </c>
      <c r="D6997" s="1">
        <v>6442359</v>
      </c>
      <c r="E6997" s="1" t="s">
        <v>936</v>
      </c>
      <c r="F6997" s="1" t="s">
        <v>111</v>
      </c>
      <c r="G6997" s="1">
        <v>1047364385</v>
      </c>
      <c r="H6997" s="1" t="s">
        <v>7570</v>
      </c>
      <c r="I6997" s="2">
        <v>45461</v>
      </c>
      <c r="J6997" s="2">
        <v>45462</v>
      </c>
      <c r="K6997" s="2">
        <v>45643</v>
      </c>
      <c r="L6997" s="1" t="s">
        <v>8801</v>
      </c>
    </row>
    <row r="6998" spans="1:12" x14ac:dyDescent="0.25">
      <c r="A6998" s="1" t="s">
        <v>16</v>
      </c>
      <c r="B6998" s="1" t="s">
        <v>22</v>
      </c>
      <c r="C6998" s="1" t="s">
        <v>29</v>
      </c>
      <c r="D6998" s="1">
        <v>6459520</v>
      </c>
      <c r="E6998" s="1" t="s">
        <v>1101</v>
      </c>
      <c r="F6998" s="1" t="s">
        <v>111</v>
      </c>
      <c r="G6998" s="1">
        <v>1065620819</v>
      </c>
      <c r="H6998" s="1" t="s">
        <v>7577</v>
      </c>
      <c r="I6998" s="2">
        <v>45467</v>
      </c>
      <c r="J6998" s="2">
        <v>45475</v>
      </c>
      <c r="K6998" s="2">
        <v>45543</v>
      </c>
      <c r="L6998" s="1" t="s">
        <v>8963</v>
      </c>
    </row>
    <row r="6999" spans="1:12" x14ac:dyDescent="0.25">
      <c r="A6999" s="1" t="s">
        <v>16</v>
      </c>
      <c r="B6999" s="1" t="s">
        <v>22</v>
      </c>
      <c r="C6999" s="1" t="s">
        <v>23</v>
      </c>
      <c r="D6999" s="1">
        <v>6420811</v>
      </c>
      <c r="E6999" s="1" t="s">
        <v>758</v>
      </c>
      <c r="F6999" s="1" t="s">
        <v>111</v>
      </c>
      <c r="G6999" s="1">
        <v>1129567171</v>
      </c>
      <c r="H6999" s="1" t="s">
        <v>7570</v>
      </c>
      <c r="I6999" s="2">
        <v>45454</v>
      </c>
      <c r="J6999" s="2">
        <v>45454</v>
      </c>
      <c r="K6999" s="2">
        <v>45636</v>
      </c>
      <c r="L6999" s="1" t="s">
        <v>8635</v>
      </c>
    </row>
    <row r="7000" spans="1:12" x14ac:dyDescent="0.25">
      <c r="A7000" s="1" t="s">
        <v>20</v>
      </c>
      <c r="B7000" s="1" t="s">
        <v>22</v>
      </c>
      <c r="C7000" s="1" t="s">
        <v>23</v>
      </c>
      <c r="D7000" s="1">
        <v>6420328</v>
      </c>
      <c r="E7000" s="1" t="s">
        <v>746</v>
      </c>
      <c r="F7000" s="1" t="s">
        <v>111</v>
      </c>
      <c r="G7000" s="1">
        <v>22634925</v>
      </c>
      <c r="H7000" s="1" t="s">
        <v>7570</v>
      </c>
      <c r="I7000" s="2">
        <v>45454</v>
      </c>
      <c r="J7000" s="2">
        <v>45454</v>
      </c>
      <c r="K7000" s="2">
        <v>45636</v>
      </c>
      <c r="L7000" s="1" t="s">
        <v>8623</v>
      </c>
    </row>
    <row r="7001" spans="1:12" x14ac:dyDescent="0.25">
      <c r="A7001" s="1" t="s">
        <v>20</v>
      </c>
      <c r="B7001" s="1" t="s">
        <v>22</v>
      </c>
      <c r="C7001" s="1" t="s">
        <v>23</v>
      </c>
      <c r="D7001" s="1">
        <v>6420601</v>
      </c>
      <c r="E7001" s="1" t="s">
        <v>745</v>
      </c>
      <c r="F7001" s="1" t="s">
        <v>111</v>
      </c>
      <c r="G7001" s="1">
        <v>32938035</v>
      </c>
      <c r="H7001" s="1" t="s">
        <v>7570</v>
      </c>
      <c r="I7001" s="2">
        <v>45454</v>
      </c>
      <c r="J7001" s="2">
        <v>45454</v>
      </c>
      <c r="K7001" s="2">
        <v>45636</v>
      </c>
      <c r="L7001" s="1" t="s">
        <v>8622</v>
      </c>
    </row>
    <row r="7002" spans="1:12" x14ac:dyDescent="0.25">
      <c r="A7002" s="1" t="s">
        <v>16</v>
      </c>
      <c r="B7002" s="1" t="s">
        <v>22</v>
      </c>
      <c r="C7002" s="1" t="s">
        <v>23</v>
      </c>
      <c r="D7002" s="1">
        <v>6419544</v>
      </c>
      <c r="E7002" s="1" t="s">
        <v>751</v>
      </c>
      <c r="F7002" s="1" t="s">
        <v>111</v>
      </c>
      <c r="G7002" s="1">
        <v>72142460</v>
      </c>
      <c r="H7002" s="1" t="s">
        <v>7571</v>
      </c>
      <c r="I7002" s="2">
        <v>45454</v>
      </c>
      <c r="J7002" s="2">
        <v>45454</v>
      </c>
      <c r="K7002" s="2">
        <v>45636</v>
      </c>
      <c r="L7002" s="1" t="s">
        <v>8628</v>
      </c>
    </row>
    <row r="7003" spans="1:12" x14ac:dyDescent="0.25">
      <c r="A7003" s="1" t="s">
        <v>16</v>
      </c>
      <c r="B7003" s="1" t="s">
        <v>22</v>
      </c>
      <c r="C7003" s="1" t="s">
        <v>28</v>
      </c>
      <c r="D7003" s="1">
        <v>6597724</v>
      </c>
      <c r="E7003" s="1" t="s">
        <v>1836</v>
      </c>
      <c r="F7003" s="1" t="s">
        <v>111</v>
      </c>
      <c r="G7003" s="1">
        <v>64569309</v>
      </c>
      <c r="H7003" s="1" t="s">
        <v>7617</v>
      </c>
      <c r="I7003" s="2">
        <v>45506</v>
      </c>
      <c r="J7003" s="2">
        <v>45506</v>
      </c>
      <c r="K7003" s="2">
        <v>45657</v>
      </c>
      <c r="L7003" s="1" t="s">
        <v>9687</v>
      </c>
    </row>
    <row r="7004" spans="1:12" x14ac:dyDescent="0.25">
      <c r="A7004" s="1" t="s">
        <v>16</v>
      </c>
      <c r="B7004" s="1" t="s">
        <v>79</v>
      </c>
      <c r="C7004" s="1" t="s">
        <v>81</v>
      </c>
      <c r="D7004" s="1">
        <v>6407771</v>
      </c>
      <c r="E7004" s="1" t="s">
        <v>4772</v>
      </c>
      <c r="F7004" s="1" t="s">
        <v>111</v>
      </c>
      <c r="G7004" s="1">
        <v>1053842500</v>
      </c>
      <c r="H7004" s="1" t="s">
        <v>7573</v>
      </c>
      <c r="I7004" s="2">
        <v>45449</v>
      </c>
      <c r="J7004" s="2">
        <v>45461</v>
      </c>
      <c r="K7004" s="2">
        <v>45558</v>
      </c>
      <c r="L7004" s="1" t="s">
        <v>12548</v>
      </c>
    </row>
    <row r="7005" spans="1:12" x14ac:dyDescent="0.25">
      <c r="A7005" s="1" t="s">
        <v>16</v>
      </c>
      <c r="B7005" s="1" t="s">
        <v>79</v>
      </c>
      <c r="C7005" s="1" t="s">
        <v>81</v>
      </c>
      <c r="D7005" s="1">
        <v>6420683</v>
      </c>
      <c r="E7005" s="1" t="s">
        <v>4771</v>
      </c>
      <c r="F7005" s="1" t="s">
        <v>111</v>
      </c>
      <c r="G7005" s="1">
        <v>30389057</v>
      </c>
      <c r="H7005" s="1" t="s">
        <v>7767</v>
      </c>
      <c r="I7005" s="2">
        <v>45454</v>
      </c>
      <c r="J7005" s="2">
        <v>45461</v>
      </c>
      <c r="K7005" s="2">
        <v>45643</v>
      </c>
      <c r="L7005" s="1" t="s">
        <v>12547</v>
      </c>
    </row>
    <row r="7006" spans="1:12" x14ac:dyDescent="0.25">
      <c r="A7006" s="1" t="s">
        <v>16</v>
      </c>
      <c r="B7006" s="1" t="s">
        <v>79</v>
      </c>
      <c r="C7006" s="1" t="s">
        <v>80</v>
      </c>
      <c r="D7006" s="1">
        <v>6427724</v>
      </c>
      <c r="E7006" s="1" t="s">
        <v>4778</v>
      </c>
      <c r="F7006" s="1" t="s">
        <v>111</v>
      </c>
      <c r="G7006" s="1">
        <v>41902654</v>
      </c>
      <c r="H7006" s="1" t="s">
        <v>7586</v>
      </c>
      <c r="I7006" s="2">
        <v>45456</v>
      </c>
      <c r="J7006" s="2">
        <v>45475</v>
      </c>
      <c r="K7006" s="2">
        <v>45543</v>
      </c>
      <c r="L7006" s="1" t="s">
        <v>12554</v>
      </c>
    </row>
    <row r="7007" spans="1:12" x14ac:dyDescent="0.25">
      <c r="A7007" s="1" t="s">
        <v>16</v>
      </c>
      <c r="B7007" s="1" t="s">
        <v>79</v>
      </c>
      <c r="C7007" s="1" t="s">
        <v>80</v>
      </c>
      <c r="D7007" s="1">
        <v>6428179</v>
      </c>
      <c r="E7007" s="1" t="s">
        <v>4779</v>
      </c>
      <c r="F7007" s="1" t="s">
        <v>111</v>
      </c>
      <c r="G7007" s="1">
        <v>10116304</v>
      </c>
      <c r="H7007" s="1" t="s">
        <v>7586</v>
      </c>
      <c r="I7007" s="2">
        <v>45456</v>
      </c>
      <c r="J7007" s="2">
        <v>45475</v>
      </c>
      <c r="K7007" s="2">
        <v>45543</v>
      </c>
      <c r="L7007" s="1" t="s">
        <v>12555</v>
      </c>
    </row>
    <row r="7008" spans="1:12" x14ac:dyDescent="0.25">
      <c r="A7008" s="1" t="s">
        <v>16</v>
      </c>
      <c r="B7008" s="1" t="s">
        <v>79</v>
      </c>
      <c r="C7008" s="1" t="s">
        <v>80</v>
      </c>
      <c r="D7008" s="1">
        <v>6428291</v>
      </c>
      <c r="E7008" s="1" t="s">
        <v>4781</v>
      </c>
      <c r="F7008" s="1" t="s">
        <v>111</v>
      </c>
      <c r="G7008" s="1">
        <v>79886577</v>
      </c>
      <c r="H7008" s="1" t="s">
        <v>7586</v>
      </c>
      <c r="I7008" s="2">
        <v>45457</v>
      </c>
      <c r="J7008" s="2">
        <v>45475</v>
      </c>
      <c r="K7008" s="2">
        <v>45543</v>
      </c>
      <c r="L7008" s="1" t="s">
        <v>12557</v>
      </c>
    </row>
    <row r="7009" spans="1:12" x14ac:dyDescent="0.25">
      <c r="A7009" s="1" t="s">
        <v>16</v>
      </c>
      <c r="B7009" s="1" t="s">
        <v>79</v>
      </c>
      <c r="C7009" s="1" t="s">
        <v>81</v>
      </c>
      <c r="D7009" s="1">
        <v>6428294</v>
      </c>
      <c r="E7009" s="1" t="s">
        <v>4773</v>
      </c>
      <c r="F7009" s="1" t="s">
        <v>111</v>
      </c>
      <c r="G7009" s="1">
        <v>30290340</v>
      </c>
      <c r="H7009" s="1" t="s">
        <v>7571</v>
      </c>
      <c r="I7009" s="2">
        <v>45456</v>
      </c>
      <c r="J7009" s="2">
        <v>45461</v>
      </c>
      <c r="K7009" s="2">
        <v>45643</v>
      </c>
      <c r="L7009" s="1" t="s">
        <v>12549</v>
      </c>
    </row>
    <row r="7010" spans="1:12" x14ac:dyDescent="0.25">
      <c r="A7010" s="1" t="s">
        <v>16</v>
      </c>
      <c r="B7010" s="1" t="s">
        <v>79</v>
      </c>
      <c r="C7010" s="1" t="s">
        <v>80</v>
      </c>
      <c r="D7010" s="1">
        <v>6428432</v>
      </c>
      <c r="E7010" s="1" t="s">
        <v>4780</v>
      </c>
      <c r="F7010" s="1" t="s">
        <v>111</v>
      </c>
      <c r="G7010" s="1">
        <v>9695657</v>
      </c>
      <c r="H7010" s="1" t="s">
        <v>7586</v>
      </c>
      <c r="I7010" s="2">
        <v>45456</v>
      </c>
      <c r="J7010" s="2">
        <v>45475</v>
      </c>
      <c r="K7010" s="2">
        <v>45543</v>
      </c>
      <c r="L7010" s="1" t="s">
        <v>12556</v>
      </c>
    </row>
    <row r="7011" spans="1:12" x14ac:dyDescent="0.25">
      <c r="A7011" s="1" t="s">
        <v>16</v>
      </c>
      <c r="B7011" s="1" t="s">
        <v>79</v>
      </c>
      <c r="C7011" s="1" t="s">
        <v>80</v>
      </c>
      <c r="D7011" s="1">
        <v>6428904</v>
      </c>
      <c r="E7011" s="1" t="s">
        <v>4782</v>
      </c>
      <c r="F7011" s="1" t="s">
        <v>111</v>
      </c>
      <c r="G7011" s="1">
        <v>42124352</v>
      </c>
      <c r="H7011" s="1" t="s">
        <v>7586</v>
      </c>
      <c r="I7011" s="2">
        <v>45457</v>
      </c>
      <c r="J7011" s="2">
        <v>45475</v>
      </c>
      <c r="K7011" s="2">
        <v>45543</v>
      </c>
      <c r="L7011" s="1" t="s">
        <v>12558</v>
      </c>
    </row>
    <row r="7012" spans="1:12" x14ac:dyDescent="0.25">
      <c r="A7012" s="1" t="s">
        <v>16</v>
      </c>
      <c r="B7012" s="1" t="s">
        <v>79</v>
      </c>
      <c r="C7012" s="1" t="s">
        <v>80</v>
      </c>
      <c r="D7012" s="1">
        <v>6428919</v>
      </c>
      <c r="E7012" s="1" t="s">
        <v>4783</v>
      </c>
      <c r="F7012" s="1" t="s">
        <v>111</v>
      </c>
      <c r="G7012" s="1">
        <v>16219332</v>
      </c>
      <c r="H7012" s="1" t="s">
        <v>7586</v>
      </c>
      <c r="I7012" s="2">
        <v>45457</v>
      </c>
      <c r="J7012" s="2">
        <v>45475</v>
      </c>
      <c r="K7012" s="2">
        <v>45543</v>
      </c>
      <c r="L7012" s="1" t="s">
        <v>12559</v>
      </c>
    </row>
    <row r="7013" spans="1:12" x14ac:dyDescent="0.25">
      <c r="A7013" s="1" t="s">
        <v>16</v>
      </c>
      <c r="B7013" s="1" t="s">
        <v>79</v>
      </c>
      <c r="C7013" s="1" t="s">
        <v>80</v>
      </c>
      <c r="D7013" s="1">
        <v>6429029</v>
      </c>
      <c r="E7013" s="1" t="s">
        <v>4784</v>
      </c>
      <c r="F7013" s="1" t="s">
        <v>111</v>
      </c>
      <c r="G7013" s="1">
        <v>1004626451</v>
      </c>
      <c r="H7013" s="1" t="s">
        <v>7586</v>
      </c>
      <c r="I7013" s="2">
        <v>45457</v>
      </c>
      <c r="J7013" s="2">
        <v>45475</v>
      </c>
      <c r="K7013" s="2">
        <v>45543</v>
      </c>
      <c r="L7013" s="1" t="s">
        <v>12560</v>
      </c>
    </row>
    <row r="7014" spans="1:12" x14ac:dyDescent="0.25">
      <c r="A7014" s="1" t="s">
        <v>16</v>
      </c>
      <c r="B7014" s="1" t="s">
        <v>79</v>
      </c>
      <c r="C7014" s="1" t="s">
        <v>80</v>
      </c>
      <c r="D7014" s="1">
        <v>6429533</v>
      </c>
      <c r="E7014" s="1" t="s">
        <v>4785</v>
      </c>
      <c r="F7014" s="1" t="s">
        <v>111</v>
      </c>
      <c r="G7014" s="1">
        <v>1112773854</v>
      </c>
      <c r="H7014" s="1" t="s">
        <v>7598</v>
      </c>
      <c r="I7014" s="2">
        <v>45457</v>
      </c>
      <c r="J7014" s="2">
        <v>45475</v>
      </c>
      <c r="K7014" s="2">
        <v>45543</v>
      </c>
      <c r="L7014" s="1" t="s">
        <v>12561</v>
      </c>
    </row>
    <row r="7015" spans="1:12" x14ac:dyDescent="0.25">
      <c r="A7015" s="1" t="s">
        <v>16</v>
      </c>
      <c r="B7015" s="1" t="s">
        <v>79</v>
      </c>
      <c r="C7015" s="1" t="s">
        <v>81</v>
      </c>
      <c r="D7015" s="1">
        <v>6429937</v>
      </c>
      <c r="E7015" s="1" t="s">
        <v>4774</v>
      </c>
      <c r="F7015" s="1" t="s">
        <v>111</v>
      </c>
      <c r="G7015" s="1">
        <v>1054566194</v>
      </c>
      <c r="H7015" s="1" t="s">
        <v>7572</v>
      </c>
      <c r="I7015" s="2">
        <v>45456</v>
      </c>
      <c r="J7015" s="2">
        <v>45461</v>
      </c>
      <c r="K7015" s="2">
        <v>45643</v>
      </c>
      <c r="L7015" s="1" t="s">
        <v>12550</v>
      </c>
    </row>
    <row r="7016" spans="1:12" x14ac:dyDescent="0.25">
      <c r="A7016" s="1" t="s">
        <v>16</v>
      </c>
      <c r="B7016" s="1" t="s">
        <v>79</v>
      </c>
      <c r="C7016" s="1" t="s">
        <v>80</v>
      </c>
      <c r="D7016" s="1">
        <v>6430027</v>
      </c>
      <c r="E7016" s="1" t="s">
        <v>4786</v>
      </c>
      <c r="F7016" s="1" t="s">
        <v>111</v>
      </c>
      <c r="G7016" s="1">
        <v>10007016</v>
      </c>
      <c r="H7016" s="1" t="s">
        <v>7598</v>
      </c>
      <c r="I7016" s="2">
        <v>45457</v>
      </c>
      <c r="J7016" s="2">
        <v>45475</v>
      </c>
      <c r="K7016" s="2">
        <v>45543</v>
      </c>
      <c r="L7016" s="1" t="s">
        <v>12562</v>
      </c>
    </row>
    <row r="7017" spans="1:12" x14ac:dyDescent="0.25">
      <c r="A7017" s="1" t="s">
        <v>16</v>
      </c>
      <c r="B7017" s="1" t="s">
        <v>79</v>
      </c>
      <c r="C7017" s="1" t="s">
        <v>81</v>
      </c>
      <c r="D7017" s="1">
        <v>6431384</v>
      </c>
      <c r="E7017" s="1" t="s">
        <v>4787</v>
      </c>
      <c r="F7017" s="1" t="s">
        <v>111</v>
      </c>
      <c r="G7017" s="1">
        <v>30399059</v>
      </c>
      <c r="H7017" s="1" t="s">
        <v>7586</v>
      </c>
      <c r="I7017" s="2">
        <v>45457</v>
      </c>
      <c r="J7017" s="2">
        <v>45475</v>
      </c>
      <c r="K7017" s="2">
        <v>45543</v>
      </c>
      <c r="L7017" s="1" t="s">
        <v>12563</v>
      </c>
    </row>
    <row r="7018" spans="1:12" x14ac:dyDescent="0.25">
      <c r="A7018" s="1" t="s">
        <v>16</v>
      </c>
      <c r="B7018" s="1" t="s">
        <v>79</v>
      </c>
      <c r="C7018" s="1" t="s">
        <v>81</v>
      </c>
      <c r="D7018" s="1">
        <v>6432335</v>
      </c>
      <c r="E7018" s="1" t="s">
        <v>4775</v>
      </c>
      <c r="F7018" s="1" t="s">
        <v>111</v>
      </c>
      <c r="G7018" s="1">
        <v>1055478374</v>
      </c>
      <c r="H7018" s="1" t="s">
        <v>7571</v>
      </c>
      <c r="I7018" s="2">
        <v>45457</v>
      </c>
      <c r="J7018" s="2">
        <v>45461</v>
      </c>
      <c r="K7018" s="2">
        <v>45643</v>
      </c>
      <c r="L7018" s="1" t="s">
        <v>12551</v>
      </c>
    </row>
    <row r="7019" spans="1:12" x14ac:dyDescent="0.25">
      <c r="A7019" s="1" t="s">
        <v>16</v>
      </c>
      <c r="B7019" s="1" t="s">
        <v>79</v>
      </c>
      <c r="C7019" s="1" t="s">
        <v>80</v>
      </c>
      <c r="D7019" s="1">
        <v>6432932</v>
      </c>
      <c r="E7019" s="1" t="s">
        <v>4789</v>
      </c>
      <c r="F7019" s="1" t="s">
        <v>111</v>
      </c>
      <c r="G7019" s="1">
        <v>42116377</v>
      </c>
      <c r="H7019" s="1" t="s">
        <v>7586</v>
      </c>
      <c r="I7019" s="2">
        <v>45460</v>
      </c>
      <c r="J7019" s="2">
        <v>45475</v>
      </c>
      <c r="K7019" s="2">
        <v>45543</v>
      </c>
      <c r="L7019" s="1" t="s">
        <v>12564</v>
      </c>
    </row>
    <row r="7020" spans="1:12" x14ac:dyDescent="0.25">
      <c r="A7020" s="1" t="s">
        <v>16</v>
      </c>
      <c r="B7020" s="1" t="s">
        <v>79</v>
      </c>
      <c r="C7020" s="1" t="s">
        <v>81</v>
      </c>
      <c r="D7020" s="1">
        <v>6438570</v>
      </c>
      <c r="E7020" s="1" t="s">
        <v>4776</v>
      </c>
      <c r="F7020" s="1" t="s">
        <v>111</v>
      </c>
      <c r="G7020" s="1">
        <v>9970810</v>
      </c>
      <c r="H7020" s="1" t="s">
        <v>7767</v>
      </c>
      <c r="I7020" s="2">
        <v>45462</v>
      </c>
      <c r="J7020" s="2">
        <v>45463</v>
      </c>
      <c r="K7020" s="2">
        <v>45645</v>
      </c>
      <c r="L7020" s="1" t="s">
        <v>12552</v>
      </c>
    </row>
    <row r="7021" spans="1:12" x14ac:dyDescent="0.25">
      <c r="A7021" s="1" t="s">
        <v>16</v>
      </c>
      <c r="B7021" s="1" t="s">
        <v>79</v>
      </c>
      <c r="C7021" s="1" t="s">
        <v>81</v>
      </c>
      <c r="D7021" s="1">
        <v>6438633</v>
      </c>
      <c r="E7021" s="1" t="s">
        <v>4777</v>
      </c>
      <c r="F7021" s="1" t="s">
        <v>111</v>
      </c>
      <c r="G7021" s="1">
        <v>28723438</v>
      </c>
      <c r="H7021" s="1" t="s">
        <v>7571</v>
      </c>
      <c r="I7021" s="2">
        <v>45461</v>
      </c>
      <c r="J7021" s="2">
        <v>45462</v>
      </c>
      <c r="K7021" s="2">
        <v>45644</v>
      </c>
      <c r="L7021" s="1" t="s">
        <v>12553</v>
      </c>
    </row>
    <row r="7022" spans="1:12" x14ac:dyDescent="0.25">
      <c r="A7022" s="1" t="s">
        <v>16</v>
      </c>
      <c r="B7022" s="1" t="s">
        <v>79</v>
      </c>
      <c r="C7022" s="1" t="s">
        <v>80</v>
      </c>
      <c r="D7022" s="1">
        <v>6438654</v>
      </c>
      <c r="E7022" s="1" t="s">
        <v>4790</v>
      </c>
      <c r="F7022" s="1" t="s">
        <v>111</v>
      </c>
      <c r="G7022" s="1">
        <v>1077439939</v>
      </c>
      <c r="H7022" s="1" t="s">
        <v>7586</v>
      </c>
      <c r="I7022" s="2">
        <v>45461</v>
      </c>
      <c r="J7022" s="2">
        <v>45475</v>
      </c>
      <c r="K7022" s="2">
        <v>45543</v>
      </c>
      <c r="L7022" s="1" t="s">
        <v>12565</v>
      </c>
    </row>
    <row r="7023" spans="1:12" x14ac:dyDescent="0.25">
      <c r="A7023" s="1" t="s">
        <v>16</v>
      </c>
      <c r="B7023" s="1" t="s">
        <v>79</v>
      </c>
      <c r="C7023" s="1" t="s">
        <v>80</v>
      </c>
      <c r="D7023" s="1">
        <v>6439502</v>
      </c>
      <c r="E7023" s="1" t="s">
        <v>4791</v>
      </c>
      <c r="F7023" s="1" t="s">
        <v>111</v>
      </c>
      <c r="G7023" s="1">
        <v>64556513</v>
      </c>
      <c r="H7023" s="1" t="s">
        <v>7586</v>
      </c>
      <c r="I7023" s="2">
        <v>45461</v>
      </c>
      <c r="J7023" s="2">
        <v>45475</v>
      </c>
      <c r="K7023" s="2">
        <v>45543</v>
      </c>
      <c r="L7023" s="1" t="s">
        <v>12566</v>
      </c>
    </row>
    <row r="7024" spans="1:12" x14ac:dyDescent="0.25">
      <c r="A7024" s="1" t="s">
        <v>16</v>
      </c>
      <c r="B7024" s="1" t="s">
        <v>79</v>
      </c>
      <c r="C7024" s="1" t="s">
        <v>80</v>
      </c>
      <c r="D7024" s="1">
        <v>6439558</v>
      </c>
      <c r="E7024" s="1" t="s">
        <v>4792</v>
      </c>
      <c r="F7024" s="1" t="s">
        <v>111</v>
      </c>
      <c r="G7024" s="1">
        <v>1112758674</v>
      </c>
      <c r="H7024" s="1" t="s">
        <v>7586</v>
      </c>
      <c r="I7024" s="2">
        <v>45461</v>
      </c>
      <c r="J7024" s="2">
        <v>45475</v>
      </c>
      <c r="K7024" s="2">
        <v>45543</v>
      </c>
      <c r="L7024" s="1" t="s">
        <v>12567</v>
      </c>
    </row>
    <row r="7025" spans="1:12" x14ac:dyDescent="0.25">
      <c r="A7025" s="1" t="s">
        <v>16</v>
      </c>
      <c r="B7025" s="1" t="s">
        <v>79</v>
      </c>
      <c r="C7025" s="1" t="s">
        <v>80</v>
      </c>
      <c r="D7025" s="1">
        <v>6441480</v>
      </c>
      <c r="E7025" s="1" t="s">
        <v>4794</v>
      </c>
      <c r="F7025" s="1" t="s">
        <v>111</v>
      </c>
      <c r="G7025" s="1">
        <v>10013895</v>
      </c>
      <c r="H7025" s="1" t="s">
        <v>7586</v>
      </c>
      <c r="I7025" s="2">
        <v>45462</v>
      </c>
      <c r="J7025" s="2">
        <v>45475</v>
      </c>
      <c r="K7025" s="2">
        <v>45543</v>
      </c>
      <c r="L7025" s="1" t="s">
        <v>12569</v>
      </c>
    </row>
    <row r="7026" spans="1:12" x14ac:dyDescent="0.25">
      <c r="A7026" s="1" t="s">
        <v>16</v>
      </c>
      <c r="B7026" s="1" t="s">
        <v>79</v>
      </c>
      <c r="C7026" s="1" t="s">
        <v>80</v>
      </c>
      <c r="D7026" s="1">
        <v>6441513</v>
      </c>
      <c r="E7026" s="1" t="s">
        <v>4793</v>
      </c>
      <c r="F7026" s="1" t="s">
        <v>111</v>
      </c>
      <c r="G7026" s="1">
        <v>1088338387</v>
      </c>
      <c r="H7026" s="1" t="s">
        <v>7598</v>
      </c>
      <c r="I7026" s="2">
        <v>45461</v>
      </c>
      <c r="J7026" s="2">
        <v>45475</v>
      </c>
      <c r="K7026" s="2">
        <v>45543</v>
      </c>
      <c r="L7026" s="1" t="s">
        <v>12568</v>
      </c>
    </row>
    <row r="7027" spans="1:12" x14ac:dyDescent="0.25">
      <c r="A7027" s="1" t="s">
        <v>16</v>
      </c>
      <c r="B7027" s="1" t="s">
        <v>79</v>
      </c>
      <c r="C7027" s="1" t="s">
        <v>80</v>
      </c>
      <c r="D7027" s="1">
        <v>6441823</v>
      </c>
      <c r="E7027" s="1" t="s">
        <v>4795</v>
      </c>
      <c r="F7027" s="1" t="s">
        <v>111</v>
      </c>
      <c r="G7027" s="1">
        <v>1088262149</v>
      </c>
      <c r="H7027" s="1" t="s">
        <v>7598</v>
      </c>
      <c r="I7027" s="2">
        <v>45461</v>
      </c>
      <c r="J7027" s="2">
        <v>45475</v>
      </c>
      <c r="K7027" s="2">
        <v>45543</v>
      </c>
      <c r="L7027" s="1" t="s">
        <v>12570</v>
      </c>
    </row>
    <row r="7028" spans="1:12" x14ac:dyDescent="0.25">
      <c r="A7028" s="1" t="s">
        <v>16</v>
      </c>
      <c r="B7028" s="1" t="s">
        <v>79</v>
      </c>
      <c r="C7028" s="1" t="s">
        <v>80</v>
      </c>
      <c r="D7028" s="1">
        <v>6441938</v>
      </c>
      <c r="E7028" s="1" t="s">
        <v>4796</v>
      </c>
      <c r="F7028" s="1" t="s">
        <v>111</v>
      </c>
      <c r="G7028" s="1">
        <v>1090335004</v>
      </c>
      <c r="H7028" s="1" t="s">
        <v>7598</v>
      </c>
      <c r="I7028" s="2">
        <v>45461</v>
      </c>
      <c r="J7028" s="2">
        <v>45475</v>
      </c>
      <c r="K7028" s="2">
        <v>45543</v>
      </c>
      <c r="L7028" s="1" t="s">
        <v>12571</v>
      </c>
    </row>
    <row r="7029" spans="1:12" x14ac:dyDescent="0.25">
      <c r="A7029" s="1" t="s">
        <v>16</v>
      </c>
      <c r="B7029" s="1" t="s">
        <v>79</v>
      </c>
      <c r="C7029" s="1" t="s">
        <v>80</v>
      </c>
      <c r="D7029" s="1">
        <v>6442261</v>
      </c>
      <c r="E7029" s="1" t="s">
        <v>4798</v>
      </c>
      <c r="F7029" s="1" t="s">
        <v>111</v>
      </c>
      <c r="G7029" s="1">
        <v>1101816100</v>
      </c>
      <c r="H7029" s="1" t="s">
        <v>7598</v>
      </c>
      <c r="I7029" s="2">
        <v>45461</v>
      </c>
      <c r="J7029" s="2">
        <v>45475</v>
      </c>
      <c r="K7029" s="2">
        <v>45543</v>
      </c>
      <c r="L7029" s="1" t="s">
        <v>12572</v>
      </c>
    </row>
    <row r="7030" spans="1:12" x14ac:dyDescent="0.25">
      <c r="A7030" s="1" t="s">
        <v>16</v>
      </c>
      <c r="B7030" s="1" t="s">
        <v>79</v>
      </c>
      <c r="C7030" s="1" t="s">
        <v>80</v>
      </c>
      <c r="D7030" s="1">
        <v>6443411</v>
      </c>
      <c r="E7030" s="1" t="s">
        <v>4799</v>
      </c>
      <c r="F7030" s="1" t="s">
        <v>111</v>
      </c>
      <c r="G7030" s="1">
        <v>18521881</v>
      </c>
      <c r="H7030" s="1" t="s">
        <v>7586</v>
      </c>
      <c r="I7030" s="2">
        <v>45463</v>
      </c>
      <c r="J7030" s="2">
        <v>45475</v>
      </c>
      <c r="K7030" s="2">
        <v>45543</v>
      </c>
      <c r="L7030" s="1" t="s">
        <v>12573</v>
      </c>
    </row>
    <row r="7031" spans="1:12" x14ac:dyDescent="0.25">
      <c r="A7031" s="1" t="s">
        <v>16</v>
      </c>
      <c r="B7031" s="1" t="s">
        <v>79</v>
      </c>
      <c r="C7031" s="1" t="s">
        <v>80</v>
      </c>
      <c r="D7031" s="1">
        <v>6444612</v>
      </c>
      <c r="E7031" s="1" t="s">
        <v>4801</v>
      </c>
      <c r="F7031" s="1" t="s">
        <v>111</v>
      </c>
      <c r="G7031" s="1">
        <v>31418484</v>
      </c>
      <c r="H7031" s="1" t="s">
        <v>7586</v>
      </c>
      <c r="I7031" s="2">
        <v>45462</v>
      </c>
      <c r="J7031" s="2">
        <v>45475</v>
      </c>
      <c r="K7031" s="2">
        <v>45543</v>
      </c>
      <c r="L7031" s="1" t="s">
        <v>12575</v>
      </c>
    </row>
    <row r="7032" spans="1:12" x14ac:dyDescent="0.25">
      <c r="A7032" s="1" t="s">
        <v>16</v>
      </c>
      <c r="B7032" s="1" t="s">
        <v>79</v>
      </c>
      <c r="C7032" s="1" t="s">
        <v>80</v>
      </c>
      <c r="D7032" s="1">
        <v>6444709</v>
      </c>
      <c r="E7032" s="1" t="s">
        <v>4800</v>
      </c>
      <c r="F7032" s="1" t="s">
        <v>111</v>
      </c>
      <c r="G7032" s="1">
        <v>5204441</v>
      </c>
      <c r="H7032" s="1" t="s">
        <v>7586</v>
      </c>
      <c r="I7032" s="2">
        <v>45462</v>
      </c>
      <c r="J7032" s="2">
        <v>45475</v>
      </c>
      <c r="K7032" s="2">
        <v>45543</v>
      </c>
      <c r="L7032" s="1" t="s">
        <v>12574</v>
      </c>
    </row>
    <row r="7033" spans="1:12" x14ac:dyDescent="0.25">
      <c r="A7033" s="1" t="s">
        <v>16</v>
      </c>
      <c r="B7033" s="1" t="s">
        <v>79</v>
      </c>
      <c r="C7033" s="1" t="s">
        <v>80</v>
      </c>
      <c r="D7033" s="1">
        <v>6444836</v>
      </c>
      <c r="E7033" s="1" t="s">
        <v>4802</v>
      </c>
      <c r="F7033" s="1" t="s">
        <v>111</v>
      </c>
      <c r="G7033" s="1">
        <v>1088350151</v>
      </c>
      <c r="H7033" s="1" t="s">
        <v>7586</v>
      </c>
      <c r="I7033" s="2">
        <v>45462</v>
      </c>
      <c r="J7033" s="2">
        <v>45475</v>
      </c>
      <c r="K7033" s="2">
        <v>45543</v>
      </c>
      <c r="L7033" s="1" t="s">
        <v>12576</v>
      </c>
    </row>
    <row r="7034" spans="1:12" x14ac:dyDescent="0.25">
      <c r="A7034" s="1" t="s">
        <v>16</v>
      </c>
      <c r="B7034" s="1" t="s">
        <v>79</v>
      </c>
      <c r="C7034" s="1" t="s">
        <v>80</v>
      </c>
      <c r="D7034" s="1">
        <v>6444854</v>
      </c>
      <c r="E7034" s="1" t="s">
        <v>4797</v>
      </c>
      <c r="F7034" s="1" t="s">
        <v>111</v>
      </c>
      <c r="G7034" s="1">
        <v>1088326317</v>
      </c>
      <c r="H7034" s="1" t="s">
        <v>7586</v>
      </c>
      <c r="I7034" s="2">
        <v>45462</v>
      </c>
      <c r="J7034" s="2">
        <v>45475</v>
      </c>
      <c r="K7034" s="2">
        <v>45543</v>
      </c>
      <c r="L7034" s="1" t="s">
        <v>12577</v>
      </c>
    </row>
    <row r="7035" spans="1:12" x14ac:dyDescent="0.25">
      <c r="A7035" s="1" t="s">
        <v>16</v>
      </c>
      <c r="B7035" s="1" t="s">
        <v>79</v>
      </c>
      <c r="C7035" s="1" t="s">
        <v>80</v>
      </c>
      <c r="D7035" s="1">
        <v>6445472</v>
      </c>
      <c r="E7035" s="1" t="s">
        <v>4804</v>
      </c>
      <c r="F7035" s="1" t="s">
        <v>111</v>
      </c>
      <c r="G7035" s="1">
        <v>1054989887</v>
      </c>
      <c r="H7035" s="1" t="s">
        <v>7586</v>
      </c>
      <c r="I7035" s="2">
        <v>45463</v>
      </c>
      <c r="J7035" s="2">
        <v>45475</v>
      </c>
      <c r="K7035" s="2">
        <v>45543</v>
      </c>
      <c r="L7035" s="1" t="s">
        <v>12578</v>
      </c>
    </row>
    <row r="7036" spans="1:12" x14ac:dyDescent="0.25">
      <c r="A7036" s="1" t="s">
        <v>16</v>
      </c>
      <c r="B7036" s="1" t="s">
        <v>79</v>
      </c>
      <c r="C7036" s="1" t="s">
        <v>80</v>
      </c>
      <c r="D7036" s="1">
        <v>6446113</v>
      </c>
      <c r="E7036" s="1" t="s">
        <v>4805</v>
      </c>
      <c r="F7036" s="1" t="s">
        <v>111</v>
      </c>
      <c r="G7036" s="1">
        <v>1088246965</v>
      </c>
      <c r="H7036" s="1" t="s">
        <v>7586</v>
      </c>
      <c r="I7036" s="2">
        <v>45463</v>
      </c>
      <c r="J7036" s="2">
        <v>45475</v>
      </c>
      <c r="K7036" s="2">
        <v>45543</v>
      </c>
      <c r="L7036" s="1" t="s">
        <v>12579</v>
      </c>
    </row>
    <row r="7037" spans="1:12" x14ac:dyDescent="0.25">
      <c r="A7037" s="1" t="s">
        <v>16</v>
      </c>
      <c r="B7037" s="1" t="s">
        <v>79</v>
      </c>
      <c r="C7037" s="1" t="s">
        <v>83</v>
      </c>
      <c r="D7037" s="1">
        <v>6446176</v>
      </c>
      <c r="E7037" s="1" t="s">
        <v>4807</v>
      </c>
      <c r="F7037" s="1" t="s">
        <v>111</v>
      </c>
      <c r="G7037" s="1">
        <v>1098312493</v>
      </c>
      <c r="H7037" s="1" t="s">
        <v>7577</v>
      </c>
      <c r="I7037" s="2">
        <v>45463</v>
      </c>
      <c r="J7037" s="2">
        <v>45475</v>
      </c>
      <c r="K7037" s="2">
        <v>45543</v>
      </c>
      <c r="L7037" s="1" t="s">
        <v>12581</v>
      </c>
    </row>
    <row r="7038" spans="1:12" x14ac:dyDescent="0.25">
      <c r="A7038" s="1" t="s">
        <v>16</v>
      </c>
      <c r="B7038" s="1" t="s">
        <v>79</v>
      </c>
      <c r="C7038" s="1" t="s">
        <v>83</v>
      </c>
      <c r="D7038" s="1">
        <v>6446238</v>
      </c>
      <c r="E7038" s="1" t="s">
        <v>4806</v>
      </c>
      <c r="F7038" s="1" t="s">
        <v>111</v>
      </c>
      <c r="G7038" s="1">
        <v>10006762</v>
      </c>
      <c r="H7038" s="1" t="s">
        <v>7577</v>
      </c>
      <c r="I7038" s="2">
        <v>45464</v>
      </c>
      <c r="J7038" s="2">
        <v>45475</v>
      </c>
      <c r="K7038" s="2">
        <v>45543</v>
      </c>
      <c r="L7038" s="1" t="s">
        <v>12580</v>
      </c>
    </row>
    <row r="7039" spans="1:12" x14ac:dyDescent="0.25">
      <c r="A7039" s="1" t="s">
        <v>16</v>
      </c>
      <c r="B7039" s="1" t="s">
        <v>79</v>
      </c>
      <c r="C7039" s="1" t="s">
        <v>83</v>
      </c>
      <c r="D7039" s="1">
        <v>6446280</v>
      </c>
      <c r="E7039" s="1" t="s">
        <v>4808</v>
      </c>
      <c r="F7039" s="1" t="s">
        <v>111</v>
      </c>
      <c r="G7039" s="1">
        <v>9728256</v>
      </c>
      <c r="H7039" s="1" t="s">
        <v>7577</v>
      </c>
      <c r="I7039" s="2">
        <v>45465</v>
      </c>
      <c r="J7039" s="2">
        <v>45475</v>
      </c>
      <c r="K7039" s="2">
        <v>45543</v>
      </c>
      <c r="L7039" s="1" t="s">
        <v>12582</v>
      </c>
    </row>
    <row r="7040" spans="1:12" x14ac:dyDescent="0.25">
      <c r="A7040" s="1" t="s">
        <v>16</v>
      </c>
      <c r="B7040" s="1" t="s">
        <v>79</v>
      </c>
      <c r="C7040" s="1" t="s">
        <v>80</v>
      </c>
      <c r="D7040" s="1">
        <v>6446281</v>
      </c>
      <c r="E7040" s="1" t="s">
        <v>4817</v>
      </c>
      <c r="F7040" s="1" t="s">
        <v>111</v>
      </c>
      <c r="G7040" s="1">
        <v>9868558</v>
      </c>
      <c r="H7040" s="1" t="s">
        <v>7586</v>
      </c>
      <c r="I7040" s="2">
        <v>45463</v>
      </c>
      <c r="J7040" s="2">
        <v>45475</v>
      </c>
      <c r="K7040" s="2">
        <v>45543</v>
      </c>
      <c r="L7040" s="1" t="s">
        <v>12589</v>
      </c>
    </row>
    <row r="7041" spans="1:12" x14ac:dyDescent="0.25">
      <c r="A7041" s="1" t="s">
        <v>16</v>
      </c>
      <c r="B7041" s="1" t="s">
        <v>79</v>
      </c>
      <c r="C7041" s="1" t="s">
        <v>80</v>
      </c>
      <c r="D7041" s="1">
        <v>6446441</v>
      </c>
      <c r="E7041" s="1" t="s">
        <v>4816</v>
      </c>
      <c r="F7041" s="1" t="s">
        <v>111</v>
      </c>
      <c r="G7041" s="1">
        <v>1088303358</v>
      </c>
      <c r="H7041" s="1" t="s">
        <v>7586</v>
      </c>
      <c r="I7041" s="2">
        <v>45463</v>
      </c>
      <c r="J7041" s="2">
        <v>45475</v>
      </c>
      <c r="K7041" s="2">
        <v>45543</v>
      </c>
      <c r="L7041" s="1" t="s">
        <v>12588</v>
      </c>
    </row>
    <row r="7042" spans="1:12" x14ac:dyDescent="0.25">
      <c r="A7042" s="1" t="s">
        <v>16</v>
      </c>
      <c r="B7042" s="1" t="s">
        <v>79</v>
      </c>
      <c r="C7042" s="1" t="s">
        <v>83</v>
      </c>
      <c r="D7042" s="1">
        <v>6446947</v>
      </c>
      <c r="E7042" s="1" t="s">
        <v>4811</v>
      </c>
      <c r="F7042" s="1" t="s">
        <v>111</v>
      </c>
      <c r="G7042" s="1">
        <v>1094908467</v>
      </c>
      <c r="H7042" s="1" t="s">
        <v>7577</v>
      </c>
      <c r="I7042" s="2">
        <v>45464</v>
      </c>
      <c r="J7042" s="2">
        <v>45475</v>
      </c>
      <c r="K7042" s="2">
        <v>45543</v>
      </c>
      <c r="L7042" s="1" t="s">
        <v>12584</v>
      </c>
    </row>
    <row r="7043" spans="1:12" x14ac:dyDescent="0.25">
      <c r="A7043" s="1" t="s">
        <v>16</v>
      </c>
      <c r="B7043" s="1" t="s">
        <v>79</v>
      </c>
      <c r="C7043" s="1" t="s">
        <v>80</v>
      </c>
      <c r="D7043" s="1">
        <v>6447114</v>
      </c>
      <c r="E7043" s="1" t="s">
        <v>4818</v>
      </c>
      <c r="F7043" s="1" t="s">
        <v>111</v>
      </c>
      <c r="G7043" s="1">
        <v>4587788</v>
      </c>
      <c r="H7043" s="1" t="s">
        <v>7586</v>
      </c>
      <c r="I7043" s="2">
        <v>45464</v>
      </c>
      <c r="J7043" s="2">
        <v>45475</v>
      </c>
      <c r="K7043" s="2">
        <v>45543</v>
      </c>
      <c r="L7043" s="1" t="s">
        <v>12590</v>
      </c>
    </row>
    <row r="7044" spans="1:12" x14ac:dyDescent="0.25">
      <c r="A7044" s="1" t="s">
        <v>16</v>
      </c>
      <c r="B7044" s="1" t="s">
        <v>79</v>
      </c>
      <c r="C7044" s="1" t="s">
        <v>83</v>
      </c>
      <c r="D7044" s="1">
        <v>6447248</v>
      </c>
      <c r="E7044" s="1" t="s">
        <v>4819</v>
      </c>
      <c r="F7044" s="1" t="s">
        <v>111</v>
      </c>
      <c r="G7044" s="1">
        <v>52553402</v>
      </c>
      <c r="H7044" s="1" t="s">
        <v>7576</v>
      </c>
      <c r="I7044" s="2">
        <v>45464</v>
      </c>
      <c r="J7044" s="2">
        <v>45475</v>
      </c>
      <c r="K7044" s="2">
        <v>45543</v>
      </c>
      <c r="L7044" s="1" t="s">
        <v>12591</v>
      </c>
    </row>
    <row r="7045" spans="1:12" x14ac:dyDescent="0.25">
      <c r="A7045" s="1" t="s">
        <v>16</v>
      </c>
      <c r="B7045" s="1" t="s">
        <v>79</v>
      </c>
      <c r="C7045" s="1" t="s">
        <v>83</v>
      </c>
      <c r="D7045" s="1">
        <v>6448750</v>
      </c>
      <c r="E7045" s="1" t="s">
        <v>4814</v>
      </c>
      <c r="F7045" s="1" t="s">
        <v>111</v>
      </c>
      <c r="G7045" s="1">
        <v>24814501</v>
      </c>
      <c r="H7045" s="1" t="s">
        <v>7577</v>
      </c>
      <c r="I7045" s="2">
        <v>45465</v>
      </c>
      <c r="J7045" s="2">
        <v>45475</v>
      </c>
      <c r="K7045" s="2">
        <v>45543</v>
      </c>
      <c r="L7045" s="1" t="s">
        <v>12586</v>
      </c>
    </row>
    <row r="7046" spans="1:12" x14ac:dyDescent="0.25">
      <c r="A7046" s="1" t="s">
        <v>16</v>
      </c>
      <c r="B7046" s="1" t="s">
        <v>79</v>
      </c>
      <c r="C7046" s="1" t="s">
        <v>80</v>
      </c>
      <c r="D7046" s="1">
        <v>6449107</v>
      </c>
      <c r="E7046" s="1" t="s">
        <v>4820</v>
      </c>
      <c r="F7046" s="1" t="s">
        <v>111</v>
      </c>
      <c r="G7046" s="1">
        <v>31320627</v>
      </c>
      <c r="H7046" s="1" t="s">
        <v>7598</v>
      </c>
      <c r="I7046" s="2">
        <v>45463</v>
      </c>
      <c r="J7046" s="2">
        <v>45475</v>
      </c>
      <c r="K7046" s="2">
        <v>45543</v>
      </c>
      <c r="L7046" s="1" t="s">
        <v>12592</v>
      </c>
    </row>
    <row r="7047" spans="1:12" x14ac:dyDescent="0.25">
      <c r="A7047" s="1" t="s">
        <v>16</v>
      </c>
      <c r="B7047" s="1" t="s">
        <v>79</v>
      </c>
      <c r="C7047" s="1" t="s">
        <v>83</v>
      </c>
      <c r="D7047" s="1">
        <v>6449315</v>
      </c>
      <c r="E7047" s="1" t="s">
        <v>4847</v>
      </c>
      <c r="F7047" s="1" t="s">
        <v>111</v>
      </c>
      <c r="G7047" s="1">
        <v>1094921209</v>
      </c>
      <c r="H7047" s="1" t="s">
        <v>7577</v>
      </c>
      <c r="I7047" s="2">
        <v>45467</v>
      </c>
      <c r="J7047" s="2">
        <v>45475</v>
      </c>
      <c r="K7047" s="2">
        <v>45543</v>
      </c>
      <c r="L7047" s="1" t="s">
        <v>12616</v>
      </c>
    </row>
    <row r="7048" spans="1:12" x14ac:dyDescent="0.25">
      <c r="A7048" s="1" t="s">
        <v>16</v>
      </c>
      <c r="B7048" s="1" t="s">
        <v>79</v>
      </c>
      <c r="C7048" s="1" t="s">
        <v>83</v>
      </c>
      <c r="D7048" s="1">
        <v>6449399</v>
      </c>
      <c r="E7048" s="1" t="s">
        <v>4821</v>
      </c>
      <c r="F7048" s="1" t="s">
        <v>111</v>
      </c>
      <c r="G7048" s="1">
        <v>41959631</v>
      </c>
      <c r="H7048" s="1" t="s">
        <v>7576</v>
      </c>
      <c r="I7048" s="2">
        <v>45465</v>
      </c>
      <c r="J7048" s="2">
        <v>45475</v>
      </c>
      <c r="K7048" s="2">
        <v>45543</v>
      </c>
      <c r="L7048" s="1" t="s">
        <v>12593</v>
      </c>
    </row>
    <row r="7049" spans="1:12" x14ac:dyDescent="0.25">
      <c r="A7049" s="1" t="s">
        <v>16</v>
      </c>
      <c r="B7049" s="1" t="s">
        <v>79</v>
      </c>
      <c r="C7049" s="1" t="s">
        <v>83</v>
      </c>
      <c r="D7049" s="1">
        <v>6449428</v>
      </c>
      <c r="E7049" s="1" t="s">
        <v>4815</v>
      </c>
      <c r="F7049" s="1" t="s">
        <v>111</v>
      </c>
      <c r="G7049" s="1">
        <v>1097397742</v>
      </c>
      <c r="H7049" s="1" t="s">
        <v>7577</v>
      </c>
      <c r="I7049" s="2">
        <v>45464</v>
      </c>
      <c r="J7049" s="2">
        <v>45475</v>
      </c>
      <c r="K7049" s="2">
        <v>45543</v>
      </c>
      <c r="L7049" s="1" t="s">
        <v>12587</v>
      </c>
    </row>
    <row r="7050" spans="1:12" x14ac:dyDescent="0.25">
      <c r="A7050" s="1" t="s">
        <v>16</v>
      </c>
      <c r="B7050" s="1" t="s">
        <v>79</v>
      </c>
      <c r="C7050" s="1" t="s">
        <v>83</v>
      </c>
      <c r="D7050" s="1">
        <v>6449981</v>
      </c>
      <c r="E7050" s="1" t="s">
        <v>4822</v>
      </c>
      <c r="F7050" s="1" t="s">
        <v>111</v>
      </c>
      <c r="G7050" s="1">
        <v>1098311553</v>
      </c>
      <c r="H7050" s="1" t="s">
        <v>7576</v>
      </c>
      <c r="I7050" s="2">
        <v>45465</v>
      </c>
      <c r="J7050" s="2">
        <v>45475</v>
      </c>
      <c r="K7050" s="2">
        <v>45543</v>
      </c>
      <c r="L7050" s="1" t="s">
        <v>12594</v>
      </c>
    </row>
    <row r="7051" spans="1:12" x14ac:dyDescent="0.25">
      <c r="A7051" s="1" t="s">
        <v>16</v>
      </c>
      <c r="B7051" s="1" t="s">
        <v>79</v>
      </c>
      <c r="C7051" s="1" t="s">
        <v>80</v>
      </c>
      <c r="D7051" s="1">
        <v>6450492</v>
      </c>
      <c r="E7051" s="1" t="s">
        <v>4826</v>
      </c>
      <c r="F7051" s="1" t="s">
        <v>111</v>
      </c>
      <c r="G7051" s="1">
        <v>1088311808</v>
      </c>
      <c r="H7051" s="1" t="s">
        <v>7586</v>
      </c>
      <c r="I7051" s="2">
        <v>45464</v>
      </c>
      <c r="J7051" s="2">
        <v>45475</v>
      </c>
      <c r="K7051" s="2">
        <v>45543</v>
      </c>
      <c r="L7051" s="1" t="s">
        <v>12598</v>
      </c>
    </row>
    <row r="7052" spans="1:12" x14ac:dyDescent="0.25">
      <c r="A7052" s="1" t="s">
        <v>16</v>
      </c>
      <c r="B7052" s="1" t="s">
        <v>79</v>
      </c>
      <c r="C7052" s="1" t="s">
        <v>80</v>
      </c>
      <c r="D7052" s="1">
        <v>6450563</v>
      </c>
      <c r="E7052" s="1" t="s">
        <v>4827</v>
      </c>
      <c r="F7052" s="1" t="s">
        <v>111</v>
      </c>
      <c r="G7052" s="1">
        <v>10774861</v>
      </c>
      <c r="H7052" s="1" t="s">
        <v>7586</v>
      </c>
      <c r="I7052" s="2">
        <v>45463</v>
      </c>
      <c r="J7052" s="2">
        <v>45475</v>
      </c>
      <c r="K7052" s="2">
        <v>45543</v>
      </c>
      <c r="L7052" s="1" t="s">
        <v>12599</v>
      </c>
    </row>
    <row r="7053" spans="1:12" x14ac:dyDescent="0.25">
      <c r="A7053" s="1" t="s">
        <v>16</v>
      </c>
      <c r="B7053" s="1" t="s">
        <v>79</v>
      </c>
      <c r="C7053" s="1" t="s">
        <v>83</v>
      </c>
      <c r="D7053" s="1">
        <v>6451052</v>
      </c>
      <c r="E7053" s="1" t="s">
        <v>4823</v>
      </c>
      <c r="F7053" s="1" t="s">
        <v>111</v>
      </c>
      <c r="G7053" s="1">
        <v>1193443987</v>
      </c>
      <c r="H7053" s="1" t="s">
        <v>7576</v>
      </c>
      <c r="I7053" s="2">
        <v>45465</v>
      </c>
      <c r="J7053" s="2">
        <v>45475</v>
      </c>
      <c r="K7053" s="2">
        <v>45543</v>
      </c>
      <c r="L7053" s="1" t="s">
        <v>12595</v>
      </c>
    </row>
    <row r="7054" spans="1:12" x14ac:dyDescent="0.25">
      <c r="A7054" s="1" t="s">
        <v>16</v>
      </c>
      <c r="B7054" s="1" t="s">
        <v>79</v>
      </c>
      <c r="C7054" s="1" t="s">
        <v>83</v>
      </c>
      <c r="D7054" s="1">
        <v>6451305</v>
      </c>
      <c r="E7054" s="1" t="s">
        <v>4824</v>
      </c>
      <c r="F7054" s="1" t="s">
        <v>111</v>
      </c>
      <c r="G7054" s="1">
        <v>1094944322</v>
      </c>
      <c r="H7054" s="1" t="s">
        <v>7576</v>
      </c>
      <c r="I7054" s="2">
        <v>45465</v>
      </c>
      <c r="J7054" s="2">
        <v>45475</v>
      </c>
      <c r="K7054" s="2">
        <v>45543</v>
      </c>
      <c r="L7054" s="1" t="s">
        <v>12596</v>
      </c>
    </row>
    <row r="7055" spans="1:12" x14ac:dyDescent="0.25">
      <c r="A7055" s="1" t="s">
        <v>16</v>
      </c>
      <c r="B7055" s="1" t="s">
        <v>79</v>
      </c>
      <c r="C7055" s="1" t="s">
        <v>80</v>
      </c>
      <c r="D7055" s="1">
        <v>6451308</v>
      </c>
      <c r="E7055" s="1" t="s">
        <v>4828</v>
      </c>
      <c r="F7055" s="1" t="s">
        <v>111</v>
      </c>
      <c r="G7055" s="1">
        <v>42028920</v>
      </c>
      <c r="H7055" s="1" t="s">
        <v>7586</v>
      </c>
      <c r="I7055" s="2">
        <v>45464</v>
      </c>
      <c r="J7055" s="2">
        <v>45475</v>
      </c>
      <c r="K7055" s="2">
        <v>45543</v>
      </c>
      <c r="L7055" s="1" t="s">
        <v>12600</v>
      </c>
    </row>
    <row r="7056" spans="1:12" x14ac:dyDescent="0.25">
      <c r="A7056" s="1" t="s">
        <v>16</v>
      </c>
      <c r="B7056" s="1" t="s">
        <v>79</v>
      </c>
      <c r="C7056" s="1" t="s">
        <v>80</v>
      </c>
      <c r="D7056" s="1">
        <v>6451435</v>
      </c>
      <c r="E7056" s="1" t="s">
        <v>4829</v>
      </c>
      <c r="F7056" s="1" t="s">
        <v>111</v>
      </c>
      <c r="G7056" s="1">
        <v>1006204578</v>
      </c>
      <c r="H7056" s="1" t="s">
        <v>7586</v>
      </c>
      <c r="I7056" s="2">
        <v>45464</v>
      </c>
      <c r="J7056" s="2">
        <v>45475</v>
      </c>
      <c r="K7056" s="2">
        <v>45543</v>
      </c>
      <c r="L7056" s="1" t="s">
        <v>12601</v>
      </c>
    </row>
    <row r="7057" spans="1:12" x14ac:dyDescent="0.25">
      <c r="A7057" s="1" t="s">
        <v>16</v>
      </c>
      <c r="B7057" s="1" t="s">
        <v>79</v>
      </c>
      <c r="C7057" s="1" t="s">
        <v>83</v>
      </c>
      <c r="D7057" s="1">
        <v>6451710</v>
      </c>
      <c r="E7057" s="1" t="s">
        <v>4825</v>
      </c>
      <c r="F7057" s="1" t="s">
        <v>111</v>
      </c>
      <c r="G7057" s="1">
        <v>1094939703</v>
      </c>
      <c r="H7057" s="1" t="s">
        <v>7576</v>
      </c>
      <c r="I7057" s="2">
        <v>45465</v>
      </c>
      <c r="J7057" s="2">
        <v>45475</v>
      </c>
      <c r="K7057" s="2">
        <v>45543</v>
      </c>
      <c r="L7057" s="1" t="s">
        <v>12597</v>
      </c>
    </row>
    <row r="7058" spans="1:12" x14ac:dyDescent="0.25">
      <c r="A7058" s="1" t="s">
        <v>16</v>
      </c>
      <c r="B7058" s="1" t="s">
        <v>79</v>
      </c>
      <c r="C7058" s="1" t="s">
        <v>80</v>
      </c>
      <c r="D7058" s="1">
        <v>6453031</v>
      </c>
      <c r="E7058" s="1" t="s">
        <v>4841</v>
      </c>
      <c r="F7058" s="1" t="s">
        <v>111</v>
      </c>
      <c r="G7058" s="1">
        <v>1107531357</v>
      </c>
      <c r="H7058" s="1" t="s">
        <v>7586</v>
      </c>
      <c r="I7058" s="2">
        <v>45464</v>
      </c>
      <c r="J7058" s="2">
        <v>45475</v>
      </c>
      <c r="K7058" s="2">
        <v>45543</v>
      </c>
      <c r="L7058" s="1" t="s">
        <v>12610</v>
      </c>
    </row>
    <row r="7059" spans="1:12" x14ac:dyDescent="0.25">
      <c r="A7059" s="1" t="s">
        <v>16</v>
      </c>
      <c r="B7059" s="1" t="s">
        <v>79</v>
      </c>
      <c r="C7059" s="1" t="s">
        <v>83</v>
      </c>
      <c r="D7059" s="1">
        <v>6453064</v>
      </c>
      <c r="E7059" s="1" t="s">
        <v>4840</v>
      </c>
      <c r="F7059" s="1" t="s">
        <v>111</v>
      </c>
      <c r="G7059" s="1">
        <v>41956951</v>
      </c>
      <c r="H7059" s="1" t="s">
        <v>7577</v>
      </c>
      <c r="I7059" s="2">
        <v>45465</v>
      </c>
      <c r="J7059" s="2">
        <v>45475</v>
      </c>
      <c r="K7059" s="2">
        <v>45543</v>
      </c>
      <c r="L7059" s="1" t="s">
        <v>12609</v>
      </c>
    </row>
    <row r="7060" spans="1:12" x14ac:dyDescent="0.25">
      <c r="A7060" s="1" t="s">
        <v>16</v>
      </c>
      <c r="B7060" s="1" t="s">
        <v>79</v>
      </c>
      <c r="C7060" s="1" t="s">
        <v>83</v>
      </c>
      <c r="D7060" s="1">
        <v>6453321</v>
      </c>
      <c r="E7060" s="1" t="s">
        <v>4831</v>
      </c>
      <c r="F7060" s="1" t="s">
        <v>111</v>
      </c>
      <c r="G7060" s="1">
        <v>1097404951</v>
      </c>
      <c r="H7060" s="1" t="s">
        <v>7577</v>
      </c>
      <c r="I7060" s="2">
        <v>45465</v>
      </c>
      <c r="J7060" s="2">
        <v>45475</v>
      </c>
      <c r="K7060" s="2">
        <v>45543</v>
      </c>
      <c r="L7060" s="1" t="s">
        <v>12603</v>
      </c>
    </row>
    <row r="7061" spans="1:12" x14ac:dyDescent="0.25">
      <c r="A7061" s="1" t="s">
        <v>16</v>
      </c>
      <c r="B7061" s="1" t="s">
        <v>79</v>
      </c>
      <c r="C7061" s="1" t="s">
        <v>83</v>
      </c>
      <c r="D7061" s="1">
        <v>6453326</v>
      </c>
      <c r="E7061" s="1" t="s">
        <v>4832</v>
      </c>
      <c r="F7061" s="1" t="s">
        <v>111</v>
      </c>
      <c r="G7061" s="1">
        <v>25026354</v>
      </c>
      <c r="H7061" s="1" t="s">
        <v>7577</v>
      </c>
      <c r="I7061" s="2">
        <v>45465</v>
      </c>
      <c r="J7061" s="2">
        <v>45475</v>
      </c>
      <c r="K7061" s="2">
        <v>45543</v>
      </c>
      <c r="L7061" s="1" t="s">
        <v>12604</v>
      </c>
    </row>
    <row r="7062" spans="1:12" x14ac:dyDescent="0.25">
      <c r="A7062" s="1" t="s">
        <v>16</v>
      </c>
      <c r="B7062" s="1" t="s">
        <v>79</v>
      </c>
      <c r="C7062" s="1" t="s">
        <v>83</v>
      </c>
      <c r="D7062" s="1">
        <v>6453422</v>
      </c>
      <c r="E7062" s="1" t="s">
        <v>4830</v>
      </c>
      <c r="F7062" s="1" t="s">
        <v>111</v>
      </c>
      <c r="G7062" s="1">
        <v>1123304262</v>
      </c>
      <c r="H7062" s="1" t="s">
        <v>7577</v>
      </c>
      <c r="I7062" s="2">
        <v>45465</v>
      </c>
      <c r="J7062" s="2">
        <v>45475</v>
      </c>
      <c r="K7062" s="2">
        <v>45543</v>
      </c>
      <c r="L7062" s="1" t="s">
        <v>12602</v>
      </c>
    </row>
    <row r="7063" spans="1:12" x14ac:dyDescent="0.25">
      <c r="A7063" s="1" t="s">
        <v>16</v>
      </c>
      <c r="B7063" s="1" t="s">
        <v>79</v>
      </c>
      <c r="C7063" s="1" t="s">
        <v>83</v>
      </c>
      <c r="D7063" s="1">
        <v>6453439</v>
      </c>
      <c r="E7063" s="1" t="s">
        <v>4833</v>
      </c>
      <c r="F7063" s="1" t="s">
        <v>111</v>
      </c>
      <c r="G7063" s="1">
        <v>18395128</v>
      </c>
      <c r="H7063" s="1" t="s">
        <v>7577</v>
      </c>
      <c r="I7063" s="2">
        <v>45465</v>
      </c>
      <c r="J7063" s="2">
        <v>45475</v>
      </c>
      <c r="K7063" s="2">
        <v>45543</v>
      </c>
      <c r="L7063" s="1" t="s">
        <v>12605</v>
      </c>
    </row>
    <row r="7064" spans="1:12" x14ac:dyDescent="0.25">
      <c r="A7064" s="1" t="s">
        <v>16</v>
      </c>
      <c r="B7064" s="1" t="s">
        <v>79</v>
      </c>
      <c r="C7064" s="1" t="s">
        <v>80</v>
      </c>
      <c r="D7064" s="1">
        <v>6454001</v>
      </c>
      <c r="E7064" s="1" t="s">
        <v>4842</v>
      </c>
      <c r="F7064" s="1" t="s">
        <v>111</v>
      </c>
      <c r="G7064" s="1">
        <v>1053826575</v>
      </c>
      <c r="H7064" s="1" t="s">
        <v>7598</v>
      </c>
      <c r="I7064" s="2">
        <v>45464</v>
      </c>
      <c r="J7064" s="2">
        <v>45475</v>
      </c>
      <c r="K7064" s="2">
        <v>45543</v>
      </c>
      <c r="L7064" s="1" t="s">
        <v>12611</v>
      </c>
    </row>
    <row r="7065" spans="1:12" x14ac:dyDescent="0.25">
      <c r="A7065" s="1" t="s">
        <v>16</v>
      </c>
      <c r="B7065" s="1" t="s">
        <v>79</v>
      </c>
      <c r="C7065" s="1" t="s">
        <v>83</v>
      </c>
      <c r="D7065" s="1">
        <v>6454117</v>
      </c>
      <c r="E7065" s="1" t="s">
        <v>4843</v>
      </c>
      <c r="F7065" s="1" t="s">
        <v>111</v>
      </c>
      <c r="G7065" s="1">
        <v>1099217533</v>
      </c>
      <c r="H7065" s="1" t="s">
        <v>7577</v>
      </c>
      <c r="I7065" s="2">
        <v>45465</v>
      </c>
      <c r="J7065" s="2">
        <v>45475</v>
      </c>
      <c r="K7065" s="2">
        <v>45543</v>
      </c>
      <c r="L7065" s="1" t="s">
        <v>12612</v>
      </c>
    </row>
    <row r="7066" spans="1:12" x14ac:dyDescent="0.25">
      <c r="A7066" s="1" t="s">
        <v>16</v>
      </c>
      <c r="B7066" s="1" t="s">
        <v>79</v>
      </c>
      <c r="C7066" s="1" t="s">
        <v>80</v>
      </c>
      <c r="D7066" s="1">
        <v>6454431</v>
      </c>
      <c r="E7066" s="1" t="s">
        <v>4845</v>
      </c>
      <c r="F7066" s="1" t="s">
        <v>111</v>
      </c>
      <c r="G7066" s="1">
        <v>1088266814</v>
      </c>
      <c r="H7066" s="1" t="s">
        <v>7586</v>
      </c>
      <c r="I7066" s="2">
        <v>45467</v>
      </c>
      <c r="J7066" s="2">
        <v>45475</v>
      </c>
      <c r="K7066" s="2">
        <v>45543</v>
      </c>
      <c r="L7066" s="1" t="s">
        <v>12614</v>
      </c>
    </row>
    <row r="7067" spans="1:12" x14ac:dyDescent="0.25">
      <c r="A7067" s="1" t="s">
        <v>16</v>
      </c>
      <c r="B7067" s="1" t="s">
        <v>79</v>
      </c>
      <c r="C7067" s="1" t="s">
        <v>80</v>
      </c>
      <c r="D7067" s="1">
        <v>6454605</v>
      </c>
      <c r="E7067" s="1" t="s">
        <v>4844</v>
      </c>
      <c r="F7067" s="1" t="s">
        <v>111</v>
      </c>
      <c r="G7067" s="1">
        <v>42058080</v>
      </c>
      <c r="H7067" s="1" t="s">
        <v>7598</v>
      </c>
      <c r="I7067" s="2">
        <v>45464</v>
      </c>
      <c r="J7067" s="2">
        <v>45475</v>
      </c>
      <c r="K7067" s="2">
        <v>45543</v>
      </c>
      <c r="L7067" s="1" t="s">
        <v>12613</v>
      </c>
    </row>
    <row r="7068" spans="1:12" x14ac:dyDescent="0.25">
      <c r="A7068" s="1" t="s">
        <v>16</v>
      </c>
      <c r="B7068" s="1" t="s">
        <v>79</v>
      </c>
      <c r="C7068" s="1" t="s">
        <v>80</v>
      </c>
      <c r="D7068" s="1">
        <v>6454667</v>
      </c>
      <c r="E7068" s="1" t="s">
        <v>4846</v>
      </c>
      <c r="F7068" s="1" t="s">
        <v>111</v>
      </c>
      <c r="G7068" s="1">
        <v>1225091807</v>
      </c>
      <c r="H7068" s="1" t="s">
        <v>7586</v>
      </c>
      <c r="I7068" s="2">
        <v>45464</v>
      </c>
      <c r="J7068" s="2">
        <v>45475</v>
      </c>
      <c r="K7068" s="2">
        <v>45543</v>
      </c>
      <c r="L7068" s="1" t="s">
        <v>12615</v>
      </c>
    </row>
    <row r="7069" spans="1:12" x14ac:dyDescent="0.25">
      <c r="A7069" s="1" t="s">
        <v>16</v>
      </c>
      <c r="B7069" s="1" t="s">
        <v>79</v>
      </c>
      <c r="C7069" s="1" t="s">
        <v>83</v>
      </c>
      <c r="D7069" s="1">
        <v>6455020</v>
      </c>
      <c r="E7069" s="1" t="s">
        <v>4849</v>
      </c>
      <c r="F7069" s="1" t="s">
        <v>111</v>
      </c>
      <c r="G7069" s="1">
        <v>1049647102</v>
      </c>
      <c r="H7069" s="1" t="s">
        <v>7577</v>
      </c>
      <c r="I7069" s="2">
        <v>45467</v>
      </c>
      <c r="J7069" s="2">
        <v>45475</v>
      </c>
      <c r="K7069" s="2">
        <v>45543</v>
      </c>
      <c r="L7069" s="1" t="s">
        <v>12618</v>
      </c>
    </row>
    <row r="7070" spans="1:12" x14ac:dyDescent="0.25">
      <c r="A7070" s="1" t="s">
        <v>16</v>
      </c>
      <c r="B7070" s="1" t="s">
        <v>79</v>
      </c>
      <c r="C7070" s="1" t="s">
        <v>83</v>
      </c>
      <c r="D7070" s="1">
        <v>6455089</v>
      </c>
      <c r="E7070" s="1" t="s">
        <v>4854</v>
      </c>
      <c r="F7070" s="1" t="s">
        <v>111</v>
      </c>
      <c r="G7070" s="1">
        <v>1094893575</v>
      </c>
      <c r="H7070" s="1" t="s">
        <v>7577</v>
      </c>
      <c r="I7070" s="2">
        <v>45467</v>
      </c>
      <c r="J7070" s="2">
        <v>45475</v>
      </c>
      <c r="K7070" s="2">
        <v>45543</v>
      </c>
      <c r="L7070" s="1" t="s">
        <v>12621</v>
      </c>
    </row>
    <row r="7071" spans="1:12" x14ac:dyDescent="0.25">
      <c r="A7071" s="1" t="s">
        <v>16</v>
      </c>
      <c r="B7071" s="1" t="s">
        <v>79</v>
      </c>
      <c r="C7071" s="1" t="s">
        <v>83</v>
      </c>
      <c r="D7071" s="1">
        <v>6455155</v>
      </c>
      <c r="E7071" s="1" t="s">
        <v>4869</v>
      </c>
      <c r="F7071" s="1" t="s">
        <v>111</v>
      </c>
      <c r="G7071" s="1">
        <v>1095208736</v>
      </c>
      <c r="H7071" s="1" t="s">
        <v>7577</v>
      </c>
      <c r="I7071" s="2">
        <v>45468</v>
      </c>
      <c r="J7071" s="2">
        <v>45475</v>
      </c>
      <c r="K7071" s="2">
        <v>45543</v>
      </c>
      <c r="L7071" s="1" t="s">
        <v>12631</v>
      </c>
    </row>
    <row r="7072" spans="1:12" x14ac:dyDescent="0.25">
      <c r="A7072" s="1" t="s">
        <v>16</v>
      </c>
      <c r="B7072" s="1" t="s">
        <v>79</v>
      </c>
      <c r="C7072" s="1" t="s">
        <v>83</v>
      </c>
      <c r="D7072" s="1">
        <v>6455626</v>
      </c>
      <c r="E7072" s="1" t="s">
        <v>4855</v>
      </c>
      <c r="F7072" s="1" t="s">
        <v>111</v>
      </c>
      <c r="G7072" s="1">
        <v>41946908</v>
      </c>
      <c r="H7072" s="1" t="s">
        <v>7577</v>
      </c>
      <c r="I7072" s="2">
        <v>45467</v>
      </c>
      <c r="J7072" s="2">
        <v>45475</v>
      </c>
      <c r="K7072" s="2">
        <v>45543</v>
      </c>
      <c r="L7072" s="1" t="s">
        <v>12622</v>
      </c>
    </row>
    <row r="7073" spans="1:12" x14ac:dyDescent="0.25">
      <c r="A7073" s="1" t="s">
        <v>16</v>
      </c>
      <c r="B7073" s="1" t="s">
        <v>79</v>
      </c>
      <c r="C7073" s="1" t="s">
        <v>83</v>
      </c>
      <c r="D7073" s="1">
        <v>6458614</v>
      </c>
      <c r="E7073" s="1" t="s">
        <v>4848</v>
      </c>
      <c r="F7073" s="1" t="s">
        <v>111</v>
      </c>
      <c r="G7073" s="1">
        <v>9772213</v>
      </c>
      <c r="H7073" s="1" t="s">
        <v>7577</v>
      </c>
      <c r="I7073" s="2">
        <v>45467</v>
      </c>
      <c r="J7073" s="2">
        <v>45475</v>
      </c>
      <c r="K7073" s="2">
        <v>45543</v>
      </c>
      <c r="L7073" s="1" t="s">
        <v>12617</v>
      </c>
    </row>
    <row r="7074" spans="1:12" x14ac:dyDescent="0.25">
      <c r="A7074" s="1" t="s">
        <v>16</v>
      </c>
      <c r="B7074" s="1" t="s">
        <v>79</v>
      </c>
      <c r="C7074" s="1" t="s">
        <v>80</v>
      </c>
      <c r="D7074" s="1">
        <v>6458801</v>
      </c>
      <c r="E7074" s="1" t="s">
        <v>4856</v>
      </c>
      <c r="F7074" s="1" t="s">
        <v>111</v>
      </c>
      <c r="G7074" s="1">
        <v>1088348060</v>
      </c>
      <c r="H7074" s="1" t="s">
        <v>7586</v>
      </c>
      <c r="I7074" s="2">
        <v>45467</v>
      </c>
      <c r="J7074" s="2">
        <v>45475</v>
      </c>
      <c r="K7074" s="2">
        <v>45543</v>
      </c>
      <c r="L7074" s="1" t="s">
        <v>12623</v>
      </c>
    </row>
    <row r="7075" spans="1:12" x14ac:dyDescent="0.25">
      <c r="A7075" s="1" t="s">
        <v>16</v>
      </c>
      <c r="B7075" s="1" t="s">
        <v>79</v>
      </c>
      <c r="C7075" s="1" t="s">
        <v>80</v>
      </c>
      <c r="D7075" s="1">
        <v>6458818</v>
      </c>
      <c r="E7075" s="1" t="s">
        <v>4863</v>
      </c>
      <c r="F7075" s="1" t="s">
        <v>111</v>
      </c>
      <c r="G7075" s="1">
        <v>42102486</v>
      </c>
      <c r="H7075" s="1" t="s">
        <v>7586</v>
      </c>
      <c r="I7075" s="2">
        <v>45467</v>
      </c>
      <c r="J7075" s="2">
        <v>45475</v>
      </c>
      <c r="K7075" s="2">
        <v>45543</v>
      </c>
      <c r="L7075" s="1" t="s">
        <v>12627</v>
      </c>
    </row>
    <row r="7076" spans="1:12" x14ac:dyDescent="0.25">
      <c r="A7076" s="1" t="s">
        <v>16</v>
      </c>
      <c r="B7076" s="1" t="s">
        <v>79</v>
      </c>
      <c r="C7076" s="1" t="s">
        <v>83</v>
      </c>
      <c r="D7076" s="1">
        <v>6459486</v>
      </c>
      <c r="E7076" s="1" t="s">
        <v>4870</v>
      </c>
      <c r="F7076" s="1" t="s">
        <v>111</v>
      </c>
      <c r="G7076" s="1">
        <v>1010099685</v>
      </c>
      <c r="H7076" s="1" t="s">
        <v>7576</v>
      </c>
      <c r="I7076" s="2">
        <v>45468</v>
      </c>
      <c r="J7076" s="2">
        <v>45475</v>
      </c>
      <c r="K7076" s="2">
        <v>45543</v>
      </c>
      <c r="L7076" s="1" t="s">
        <v>12632</v>
      </c>
    </row>
    <row r="7077" spans="1:12" x14ac:dyDescent="0.25">
      <c r="A7077" s="1" t="s">
        <v>16</v>
      </c>
      <c r="B7077" s="1" t="s">
        <v>79</v>
      </c>
      <c r="C7077" s="1" t="s">
        <v>80</v>
      </c>
      <c r="D7077" s="1">
        <v>6459702</v>
      </c>
      <c r="E7077" s="1" t="s">
        <v>4866</v>
      </c>
      <c r="F7077" s="1" t="s">
        <v>111</v>
      </c>
      <c r="G7077" s="1">
        <v>1088268883</v>
      </c>
      <c r="H7077" s="1" t="s">
        <v>7586</v>
      </c>
      <c r="I7077" s="2">
        <v>45468</v>
      </c>
      <c r="J7077" s="2">
        <v>45475</v>
      </c>
      <c r="K7077" s="2">
        <v>45543</v>
      </c>
      <c r="L7077" s="1" t="s">
        <v>12629</v>
      </c>
    </row>
    <row r="7078" spans="1:12" x14ac:dyDescent="0.25">
      <c r="A7078" s="1" t="s">
        <v>16</v>
      </c>
      <c r="B7078" s="1" t="s">
        <v>79</v>
      </c>
      <c r="C7078" s="1" t="s">
        <v>83</v>
      </c>
      <c r="D7078" s="1">
        <v>6459874</v>
      </c>
      <c r="E7078" s="1" t="s">
        <v>4871</v>
      </c>
      <c r="F7078" s="1" t="s">
        <v>111</v>
      </c>
      <c r="G7078" s="1">
        <v>1094975878</v>
      </c>
      <c r="H7078" s="1" t="s">
        <v>7577</v>
      </c>
      <c r="I7078" s="2">
        <v>45468</v>
      </c>
      <c r="J7078" s="2">
        <v>45475</v>
      </c>
      <c r="K7078" s="2">
        <v>45543</v>
      </c>
      <c r="L7078" s="1" t="s">
        <v>12633</v>
      </c>
    </row>
    <row r="7079" spans="1:12" x14ac:dyDescent="0.25">
      <c r="A7079" s="1" t="s">
        <v>16</v>
      </c>
      <c r="B7079" s="1" t="s">
        <v>79</v>
      </c>
      <c r="C7079" s="1" t="s">
        <v>83</v>
      </c>
      <c r="D7079" s="1">
        <v>6460758</v>
      </c>
      <c r="E7079" s="1" t="s">
        <v>4872</v>
      </c>
      <c r="F7079" s="1" t="s">
        <v>111</v>
      </c>
      <c r="G7079" s="1">
        <v>1094900961</v>
      </c>
      <c r="H7079" s="1" t="s">
        <v>7577</v>
      </c>
      <c r="I7079" s="2">
        <v>45468</v>
      </c>
      <c r="J7079" s="2">
        <v>45475</v>
      </c>
      <c r="K7079" s="2">
        <v>45543</v>
      </c>
      <c r="L7079" s="1" t="s">
        <v>12634</v>
      </c>
    </row>
    <row r="7080" spans="1:12" x14ac:dyDescent="0.25">
      <c r="A7080" s="1" t="s">
        <v>16</v>
      </c>
      <c r="B7080" s="1" t="s">
        <v>79</v>
      </c>
      <c r="C7080" s="1" t="s">
        <v>83</v>
      </c>
      <c r="D7080" s="1">
        <v>6461510</v>
      </c>
      <c r="E7080" s="1" t="s">
        <v>4873</v>
      </c>
      <c r="F7080" s="1" t="s">
        <v>111</v>
      </c>
      <c r="G7080" s="1">
        <v>89003128</v>
      </c>
      <c r="H7080" s="1" t="s">
        <v>7576</v>
      </c>
      <c r="I7080" s="2">
        <v>45468</v>
      </c>
      <c r="J7080" s="2">
        <v>45475</v>
      </c>
      <c r="K7080" s="2">
        <v>45543</v>
      </c>
      <c r="L7080" s="1" t="s">
        <v>12635</v>
      </c>
    </row>
    <row r="7081" spans="1:12" x14ac:dyDescent="0.25">
      <c r="A7081" s="1" t="s">
        <v>16</v>
      </c>
      <c r="B7081" s="1" t="s">
        <v>79</v>
      </c>
      <c r="C7081" s="1" t="s">
        <v>83</v>
      </c>
      <c r="D7081" s="1">
        <v>6468240</v>
      </c>
      <c r="E7081" s="1" t="s">
        <v>4876</v>
      </c>
      <c r="F7081" s="1" t="s">
        <v>111</v>
      </c>
      <c r="G7081" s="1">
        <v>1127538149</v>
      </c>
      <c r="H7081" s="1" t="s">
        <v>7577</v>
      </c>
      <c r="I7081" s="2">
        <v>45469</v>
      </c>
      <c r="J7081" s="2">
        <v>45475</v>
      </c>
      <c r="K7081" s="2">
        <v>45543</v>
      </c>
      <c r="L7081" s="1" t="s">
        <v>12637</v>
      </c>
    </row>
    <row r="7082" spans="1:12" x14ac:dyDescent="0.25">
      <c r="A7082" s="1" t="s">
        <v>16</v>
      </c>
      <c r="B7082" s="1" t="s">
        <v>79</v>
      </c>
      <c r="C7082" s="1" t="s">
        <v>83</v>
      </c>
      <c r="D7082" s="1" t="s">
        <v>4867</v>
      </c>
      <c r="E7082" s="1" t="s">
        <v>4868</v>
      </c>
      <c r="F7082" s="1" t="s">
        <v>111</v>
      </c>
      <c r="G7082" s="1">
        <v>1111786903</v>
      </c>
      <c r="H7082" s="1" t="s">
        <v>7577</v>
      </c>
      <c r="I7082" s="2">
        <v>45468</v>
      </c>
      <c r="J7082" s="2">
        <v>45475</v>
      </c>
      <c r="K7082" s="2">
        <v>45543</v>
      </c>
      <c r="L7082" s="1" t="s">
        <v>12630</v>
      </c>
    </row>
    <row r="7083" spans="1:12" x14ac:dyDescent="0.25">
      <c r="A7083" s="1" t="s">
        <v>16</v>
      </c>
      <c r="B7083" s="1" t="s">
        <v>79</v>
      </c>
      <c r="C7083" s="1" t="s">
        <v>83</v>
      </c>
      <c r="D7083" s="1" t="s">
        <v>4809</v>
      </c>
      <c r="E7083" s="1" t="s">
        <v>4810</v>
      </c>
      <c r="F7083" s="1" t="s">
        <v>111</v>
      </c>
      <c r="G7083" s="1">
        <v>1094899942</v>
      </c>
      <c r="H7083" s="1" t="s">
        <v>7577</v>
      </c>
      <c r="I7083" s="2">
        <v>45464</v>
      </c>
      <c r="J7083" s="2">
        <v>45475</v>
      </c>
      <c r="K7083" s="2">
        <v>45543</v>
      </c>
      <c r="L7083" s="1" t="s">
        <v>12583</v>
      </c>
    </row>
    <row r="7084" spans="1:12" x14ac:dyDescent="0.25">
      <c r="A7084" s="1" t="s">
        <v>16</v>
      </c>
      <c r="B7084" s="1" t="s">
        <v>79</v>
      </c>
      <c r="C7084" s="1" t="s">
        <v>83</v>
      </c>
      <c r="D7084" s="1" t="s">
        <v>4812</v>
      </c>
      <c r="E7084" s="1" t="s">
        <v>4813</v>
      </c>
      <c r="F7084" s="1" t="s">
        <v>111</v>
      </c>
      <c r="G7084" s="1">
        <v>1095550486</v>
      </c>
      <c r="H7084" s="1" t="s">
        <v>7577</v>
      </c>
      <c r="I7084" s="2">
        <v>45464</v>
      </c>
      <c r="J7084" s="2">
        <v>45475</v>
      </c>
      <c r="K7084" s="2">
        <v>45543</v>
      </c>
      <c r="L7084" s="1" t="s">
        <v>12585</v>
      </c>
    </row>
    <row r="7085" spans="1:12" x14ac:dyDescent="0.25">
      <c r="A7085" s="1" t="s">
        <v>16</v>
      </c>
      <c r="B7085" s="1" t="s">
        <v>79</v>
      </c>
      <c r="C7085" s="1" t="s">
        <v>83</v>
      </c>
      <c r="D7085" s="1" t="s">
        <v>4836</v>
      </c>
      <c r="E7085" s="1" t="s">
        <v>4837</v>
      </c>
      <c r="F7085" s="1" t="s">
        <v>111</v>
      </c>
      <c r="G7085" s="1">
        <v>41949330</v>
      </c>
      <c r="H7085" s="1" t="s">
        <v>7577</v>
      </c>
      <c r="I7085" s="2">
        <v>45465</v>
      </c>
      <c r="J7085" s="2">
        <v>45475</v>
      </c>
      <c r="K7085" s="2">
        <v>45543</v>
      </c>
      <c r="L7085" s="1" t="s">
        <v>12607</v>
      </c>
    </row>
    <row r="7086" spans="1:12" x14ac:dyDescent="0.25">
      <c r="A7086" s="1" t="s">
        <v>16</v>
      </c>
      <c r="B7086" s="1" t="s">
        <v>79</v>
      </c>
      <c r="C7086" s="1" t="s">
        <v>83</v>
      </c>
      <c r="D7086" s="1" t="s">
        <v>4838</v>
      </c>
      <c r="E7086" s="1" t="s">
        <v>4839</v>
      </c>
      <c r="F7086" s="1" t="s">
        <v>111</v>
      </c>
      <c r="G7086" s="1">
        <v>52732665</v>
      </c>
      <c r="H7086" s="1" t="s">
        <v>7577</v>
      </c>
      <c r="I7086" s="2">
        <v>45465</v>
      </c>
      <c r="J7086" s="2">
        <v>45475</v>
      </c>
      <c r="K7086" s="2">
        <v>45543</v>
      </c>
      <c r="L7086" s="1" t="s">
        <v>12608</v>
      </c>
    </row>
    <row r="7087" spans="1:12" x14ac:dyDescent="0.25">
      <c r="A7087" s="1" t="s">
        <v>16</v>
      </c>
      <c r="B7087" s="1" t="s">
        <v>79</v>
      </c>
      <c r="C7087" s="1" t="s">
        <v>83</v>
      </c>
      <c r="D7087" s="1" t="s">
        <v>4834</v>
      </c>
      <c r="E7087" s="1" t="s">
        <v>4835</v>
      </c>
      <c r="F7087" s="1" t="s">
        <v>111</v>
      </c>
      <c r="G7087" s="1">
        <v>1005087213</v>
      </c>
      <c r="H7087" s="1" t="s">
        <v>7577</v>
      </c>
      <c r="I7087" s="2">
        <v>45465</v>
      </c>
      <c r="J7087" s="2">
        <v>45475</v>
      </c>
      <c r="K7087" s="2">
        <v>45543</v>
      </c>
      <c r="L7087" s="1" t="s">
        <v>12606</v>
      </c>
    </row>
    <row r="7088" spans="1:12" x14ac:dyDescent="0.25">
      <c r="A7088" s="1" t="s">
        <v>16</v>
      </c>
      <c r="B7088" s="1" t="s">
        <v>79</v>
      </c>
      <c r="C7088" s="1" t="s">
        <v>83</v>
      </c>
      <c r="D7088" s="1" t="s">
        <v>4850</v>
      </c>
      <c r="E7088" s="1" t="s">
        <v>4851</v>
      </c>
      <c r="F7088" s="1" t="s">
        <v>111</v>
      </c>
      <c r="G7088" s="1">
        <v>1094925609</v>
      </c>
      <c r="H7088" s="1" t="s">
        <v>7577</v>
      </c>
      <c r="I7088" s="2">
        <v>45467</v>
      </c>
      <c r="J7088" s="2">
        <v>45475</v>
      </c>
      <c r="K7088" s="2">
        <v>45543</v>
      </c>
      <c r="L7088" s="1" t="s">
        <v>12619</v>
      </c>
    </row>
    <row r="7089" spans="1:12" x14ac:dyDescent="0.25">
      <c r="A7089" s="1" t="s">
        <v>16</v>
      </c>
      <c r="B7089" s="1" t="s">
        <v>79</v>
      </c>
      <c r="C7089" s="1" t="s">
        <v>83</v>
      </c>
      <c r="D7089" s="1" t="s">
        <v>4852</v>
      </c>
      <c r="E7089" s="1" t="s">
        <v>4853</v>
      </c>
      <c r="F7089" s="1" t="s">
        <v>111</v>
      </c>
      <c r="G7089" s="1">
        <v>18496023</v>
      </c>
      <c r="H7089" s="1" t="s">
        <v>7577</v>
      </c>
      <c r="I7089" s="2">
        <v>45467</v>
      </c>
      <c r="J7089" s="2">
        <v>45475</v>
      </c>
      <c r="K7089" s="2">
        <v>45543</v>
      </c>
      <c r="L7089" s="1" t="s">
        <v>12620</v>
      </c>
    </row>
    <row r="7090" spans="1:12" x14ac:dyDescent="0.25">
      <c r="A7090" s="1" t="s">
        <v>16</v>
      </c>
      <c r="B7090" s="1" t="s">
        <v>79</v>
      </c>
      <c r="C7090" s="1" t="s">
        <v>83</v>
      </c>
      <c r="D7090" s="1" t="s">
        <v>4857</v>
      </c>
      <c r="E7090" s="1" t="s">
        <v>4858</v>
      </c>
      <c r="F7090" s="1" t="s">
        <v>111</v>
      </c>
      <c r="G7090" s="1">
        <v>25021512</v>
      </c>
      <c r="H7090" s="1" t="s">
        <v>7577</v>
      </c>
      <c r="I7090" s="2">
        <v>45467</v>
      </c>
      <c r="J7090" s="2">
        <v>45475</v>
      </c>
      <c r="K7090" s="2">
        <v>45543</v>
      </c>
      <c r="L7090" s="1" t="s">
        <v>12624</v>
      </c>
    </row>
    <row r="7091" spans="1:12" x14ac:dyDescent="0.25">
      <c r="A7091" s="1" t="s">
        <v>16</v>
      </c>
      <c r="B7091" s="1" t="s">
        <v>79</v>
      </c>
      <c r="C7091" s="1" t="s">
        <v>83</v>
      </c>
      <c r="D7091" s="1" t="s">
        <v>4859</v>
      </c>
      <c r="E7091" s="1" t="s">
        <v>4860</v>
      </c>
      <c r="F7091" s="1" t="s">
        <v>111</v>
      </c>
      <c r="G7091" s="1">
        <v>41921822</v>
      </c>
      <c r="H7091" s="1" t="s">
        <v>7577</v>
      </c>
      <c r="I7091" s="2">
        <v>45467</v>
      </c>
      <c r="J7091" s="2">
        <v>45475</v>
      </c>
      <c r="K7091" s="2">
        <v>45543</v>
      </c>
      <c r="L7091" s="1" t="s">
        <v>12625</v>
      </c>
    </row>
    <row r="7092" spans="1:12" x14ac:dyDescent="0.25">
      <c r="A7092" s="1" t="s">
        <v>16</v>
      </c>
      <c r="B7092" s="1" t="s">
        <v>79</v>
      </c>
      <c r="C7092" s="1" t="s">
        <v>83</v>
      </c>
      <c r="D7092" s="1" t="s">
        <v>4861</v>
      </c>
      <c r="E7092" s="1" t="s">
        <v>4862</v>
      </c>
      <c r="F7092" s="1" t="s">
        <v>111</v>
      </c>
      <c r="G7092" s="1">
        <v>51804830</v>
      </c>
      <c r="H7092" s="1" t="s">
        <v>7577</v>
      </c>
      <c r="I7092" s="2">
        <v>45467</v>
      </c>
      <c r="J7092" s="2">
        <v>45475</v>
      </c>
      <c r="K7092" s="2">
        <v>45543</v>
      </c>
      <c r="L7092" s="1" t="s">
        <v>12626</v>
      </c>
    </row>
    <row r="7093" spans="1:12" x14ac:dyDescent="0.25">
      <c r="A7093" s="1" t="s">
        <v>16</v>
      </c>
      <c r="B7093" s="1" t="s">
        <v>79</v>
      </c>
      <c r="C7093" s="1" t="s">
        <v>83</v>
      </c>
      <c r="D7093" s="1" t="s">
        <v>4864</v>
      </c>
      <c r="E7093" s="1" t="s">
        <v>4865</v>
      </c>
      <c r="F7093" s="1" t="s">
        <v>111</v>
      </c>
      <c r="G7093" s="1">
        <v>1094976675</v>
      </c>
      <c r="H7093" s="1" t="s">
        <v>7576</v>
      </c>
      <c r="I7093" s="2">
        <v>45467</v>
      </c>
      <c r="J7093" s="2">
        <v>45475</v>
      </c>
      <c r="K7093" s="2">
        <v>45543</v>
      </c>
      <c r="L7093" s="1" t="s">
        <v>12628</v>
      </c>
    </row>
    <row r="7094" spans="1:12" x14ac:dyDescent="0.25">
      <c r="A7094" s="1" t="s">
        <v>16</v>
      </c>
      <c r="B7094" s="1" t="s">
        <v>79</v>
      </c>
      <c r="C7094" s="1" t="s">
        <v>83</v>
      </c>
      <c r="D7094" s="1" t="s">
        <v>4874</v>
      </c>
      <c r="E7094" s="1" t="s">
        <v>4875</v>
      </c>
      <c r="F7094" s="1" t="s">
        <v>111</v>
      </c>
      <c r="G7094" s="1">
        <v>1005090260</v>
      </c>
      <c r="H7094" s="1" t="s">
        <v>7577</v>
      </c>
      <c r="I7094" s="2">
        <v>45469</v>
      </c>
      <c r="J7094" s="2">
        <v>45475</v>
      </c>
      <c r="K7094" s="2">
        <v>45543</v>
      </c>
      <c r="L7094" s="1" t="s">
        <v>12636</v>
      </c>
    </row>
  </sheetData>
  <mergeCells count="1">
    <mergeCell ref="A1:M1"/>
  </mergeCells>
  <conditionalFormatting sqref="D1:D1048576">
    <cfRule type="duplicateValues" dxfId="2" priority="2"/>
  </conditionalFormatting>
  <conditionalFormatting sqref="G1:G1048576">
    <cfRule type="duplicateValues" dxfId="1" priority="1"/>
  </conditionalFormatting>
  <conditionalFormatting sqref="M3:M1132">
    <cfRule type="duplicateValues" dxfId="0" priority="4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364C-8C10-4E23-8DE8-FE213788E394}">
  <dimension ref="A1:K5394"/>
  <sheetViews>
    <sheetView tabSelected="1" workbookViewId="0">
      <pane ySplit="2" topLeftCell="A3" activePane="bottomLeft" state="frozen"/>
      <selection pane="bottomLeft" activeCell="A3" sqref="A3"/>
    </sheetView>
  </sheetViews>
  <sheetFormatPr baseColWidth="10" defaultRowHeight="15" x14ac:dyDescent="0.25"/>
  <cols>
    <col min="1" max="3" width="11.42578125" style="1"/>
    <col min="4" max="4" width="15.85546875" style="1" customWidth="1"/>
    <col min="5" max="5" width="11.42578125" style="1"/>
    <col min="6" max="10" width="16.7109375" style="1" customWidth="1"/>
    <col min="11" max="11" width="11.42578125" style="1"/>
  </cols>
  <sheetData>
    <row r="1" spans="1:11" ht="30.75" customHeight="1" x14ac:dyDescent="0.25">
      <c r="A1" s="6" t="s">
        <v>14</v>
      </c>
      <c r="B1" s="6"/>
      <c r="C1" s="6"/>
      <c r="D1" s="6"/>
      <c r="E1" s="6"/>
      <c r="F1" s="6"/>
      <c r="G1" s="6"/>
      <c r="H1" s="6"/>
      <c r="I1" s="6"/>
      <c r="J1" s="6"/>
      <c r="K1" s="6"/>
    </row>
    <row r="2" spans="1:11" ht="91.5" customHeight="1" x14ac:dyDescent="0.25">
      <c r="A2" s="3" t="s">
        <v>0</v>
      </c>
      <c r="B2" s="3" t="s">
        <v>1</v>
      </c>
      <c r="C2" s="3" t="s">
        <v>2</v>
      </c>
      <c r="D2" s="3" t="s">
        <v>3</v>
      </c>
      <c r="E2" s="3" t="s">
        <v>4</v>
      </c>
      <c r="F2" s="3" t="s">
        <v>15</v>
      </c>
      <c r="G2" s="3" t="s">
        <v>7</v>
      </c>
      <c r="H2" s="3" t="s">
        <v>8</v>
      </c>
      <c r="I2" s="3" t="s">
        <v>9</v>
      </c>
      <c r="J2" s="3" t="s">
        <v>10</v>
      </c>
      <c r="K2" s="3" t="s">
        <v>11</v>
      </c>
    </row>
    <row r="3" spans="1:11" x14ac:dyDescent="0.25">
      <c r="A3" s="1" t="s">
        <v>16</v>
      </c>
      <c r="B3" s="1" t="s">
        <v>14899</v>
      </c>
      <c r="C3" s="1" t="s">
        <v>74</v>
      </c>
      <c r="D3" s="1">
        <v>6434752</v>
      </c>
      <c r="E3" s="1" t="s">
        <v>14907</v>
      </c>
      <c r="F3" s="1" t="s">
        <v>14908</v>
      </c>
      <c r="G3" s="1" t="s">
        <v>14909</v>
      </c>
      <c r="H3" s="2">
        <v>45461</v>
      </c>
      <c r="I3" s="2">
        <v>45463</v>
      </c>
      <c r="J3" s="2">
        <v>45657</v>
      </c>
      <c r="K3" s="1" t="s">
        <v>15243</v>
      </c>
    </row>
    <row r="4" spans="1:11" x14ac:dyDescent="0.25">
      <c r="A4" s="1" t="s">
        <v>16</v>
      </c>
      <c r="B4" s="1" t="s">
        <v>14899</v>
      </c>
      <c r="C4" s="1" t="s">
        <v>74</v>
      </c>
      <c r="D4" s="1">
        <v>6403102</v>
      </c>
      <c r="E4" s="1" t="s">
        <v>14910</v>
      </c>
      <c r="F4" s="1" t="s">
        <v>14911</v>
      </c>
      <c r="G4" s="1" t="s">
        <v>14912</v>
      </c>
      <c r="H4" s="2">
        <v>45478</v>
      </c>
      <c r="I4" s="2">
        <v>45488</v>
      </c>
      <c r="J4" s="2">
        <v>45657</v>
      </c>
      <c r="K4" s="1" t="s">
        <v>15244</v>
      </c>
    </row>
    <row r="5" spans="1:11" x14ac:dyDescent="0.25">
      <c r="A5" s="1" t="s">
        <v>16</v>
      </c>
      <c r="B5" s="1" t="s">
        <v>14899</v>
      </c>
      <c r="C5" s="1" t="s">
        <v>74</v>
      </c>
      <c r="D5" s="1">
        <v>6421968</v>
      </c>
      <c r="E5" s="1" t="s">
        <v>14913</v>
      </c>
      <c r="F5" s="1" t="s">
        <v>14914</v>
      </c>
      <c r="G5" s="1" t="s">
        <v>14915</v>
      </c>
      <c r="H5" s="2">
        <v>45455</v>
      </c>
      <c r="I5" s="2">
        <v>45469</v>
      </c>
      <c r="J5" s="2">
        <v>45656</v>
      </c>
      <c r="K5" s="1" t="s">
        <v>15245</v>
      </c>
    </row>
    <row r="6" spans="1:11" x14ac:dyDescent="0.25">
      <c r="A6" s="1" t="s">
        <v>16</v>
      </c>
      <c r="B6" s="1" t="s">
        <v>14899</v>
      </c>
      <c r="C6" s="1" t="s">
        <v>74</v>
      </c>
      <c r="D6" s="1">
        <v>6379024</v>
      </c>
      <c r="E6" s="1" t="s">
        <v>14916</v>
      </c>
      <c r="F6" s="1" t="s">
        <v>14917</v>
      </c>
      <c r="G6" s="1" t="s">
        <v>14918</v>
      </c>
      <c r="H6" s="2">
        <v>45450</v>
      </c>
      <c r="I6" s="2">
        <v>45456</v>
      </c>
      <c r="J6" s="2">
        <v>45626</v>
      </c>
      <c r="K6" s="1" t="s">
        <v>15246</v>
      </c>
    </row>
    <row r="7" spans="1:11" x14ac:dyDescent="0.25">
      <c r="A7" s="1" t="s">
        <v>16</v>
      </c>
      <c r="B7" s="1" t="s">
        <v>14899</v>
      </c>
      <c r="C7" s="1" t="s">
        <v>74</v>
      </c>
      <c r="D7" s="1">
        <v>6381359</v>
      </c>
      <c r="E7" s="1" t="s">
        <v>14919</v>
      </c>
      <c r="F7" s="1" t="s">
        <v>14920</v>
      </c>
      <c r="G7" s="1" t="s">
        <v>14921</v>
      </c>
      <c r="H7" s="2">
        <v>45447</v>
      </c>
      <c r="I7" s="2">
        <v>45468</v>
      </c>
      <c r="J7" s="2">
        <v>45656</v>
      </c>
      <c r="K7" s="1" t="s">
        <v>15247</v>
      </c>
    </row>
    <row r="8" spans="1:11" x14ac:dyDescent="0.25">
      <c r="A8" s="1" t="s">
        <v>16</v>
      </c>
      <c r="B8" s="1" t="s">
        <v>14899</v>
      </c>
      <c r="C8" s="1" t="s">
        <v>74</v>
      </c>
      <c r="D8" s="1">
        <v>6431638</v>
      </c>
      <c r="E8" s="1" t="s">
        <v>14922</v>
      </c>
      <c r="F8" s="1" t="s">
        <v>14923</v>
      </c>
      <c r="G8" s="1" t="s">
        <v>14924</v>
      </c>
      <c r="H8" s="2">
        <v>45470</v>
      </c>
      <c r="I8" s="2">
        <v>45484</v>
      </c>
      <c r="J8" s="2">
        <v>45657</v>
      </c>
      <c r="K8" s="1" t="s">
        <v>15248</v>
      </c>
    </row>
    <row r="9" spans="1:11" x14ac:dyDescent="0.25">
      <c r="A9" s="1" t="s">
        <v>16</v>
      </c>
      <c r="B9" s="1" t="s">
        <v>14899</v>
      </c>
      <c r="C9" s="1" t="s">
        <v>74</v>
      </c>
      <c r="D9" s="1">
        <v>6410727</v>
      </c>
      <c r="E9" s="1" t="s">
        <v>14925</v>
      </c>
      <c r="F9" s="1" t="s">
        <v>14926</v>
      </c>
      <c r="G9" s="1" t="s">
        <v>14927</v>
      </c>
      <c r="H9" s="2">
        <v>45450</v>
      </c>
      <c r="I9" s="2">
        <v>45470</v>
      </c>
      <c r="J9" s="2">
        <v>45652</v>
      </c>
      <c r="K9" s="1" t="s">
        <v>15249</v>
      </c>
    </row>
    <row r="10" spans="1:11" x14ac:dyDescent="0.25">
      <c r="A10" s="1" t="s">
        <v>16</v>
      </c>
      <c r="B10" s="1" t="s">
        <v>14899</v>
      </c>
      <c r="C10" s="1" t="s">
        <v>74</v>
      </c>
      <c r="D10" s="1">
        <v>6466801</v>
      </c>
      <c r="E10" s="1" t="s">
        <v>14928</v>
      </c>
      <c r="F10" s="1" t="s">
        <v>14929</v>
      </c>
      <c r="G10" s="1" t="s">
        <v>14930</v>
      </c>
      <c r="H10" s="2">
        <v>45470</v>
      </c>
      <c r="I10" s="2">
        <v>45477</v>
      </c>
      <c r="J10" s="2">
        <v>45599</v>
      </c>
      <c r="K10" s="1" t="s">
        <v>15250</v>
      </c>
    </row>
    <row r="11" spans="1:11" x14ac:dyDescent="0.25">
      <c r="A11" s="1" t="s">
        <v>16</v>
      </c>
      <c r="B11" s="1" t="s">
        <v>14899</v>
      </c>
      <c r="C11" s="1" t="s">
        <v>74</v>
      </c>
      <c r="D11" s="1">
        <v>129662</v>
      </c>
      <c r="E11" s="1" t="s">
        <v>14931</v>
      </c>
      <c r="F11" s="1" t="s">
        <v>14932</v>
      </c>
      <c r="G11" s="1" t="s">
        <v>14933</v>
      </c>
      <c r="H11" s="2">
        <v>45447</v>
      </c>
      <c r="I11" s="2">
        <v>45456</v>
      </c>
      <c r="J11" s="2">
        <v>45657</v>
      </c>
      <c r="K11" s="1" t="s">
        <v>15251</v>
      </c>
    </row>
    <row r="12" spans="1:11" x14ac:dyDescent="0.25">
      <c r="A12" s="1" t="s">
        <v>16</v>
      </c>
      <c r="B12" s="1" t="s">
        <v>14899</v>
      </c>
      <c r="C12" s="1" t="s">
        <v>74</v>
      </c>
      <c r="D12" s="1">
        <v>6450500</v>
      </c>
      <c r="E12" s="1" t="s">
        <v>14934</v>
      </c>
      <c r="F12" s="1" t="s">
        <v>14935</v>
      </c>
      <c r="G12" s="1" t="s">
        <v>14936</v>
      </c>
      <c r="H12" s="2">
        <v>45464</v>
      </c>
      <c r="I12" s="2">
        <v>45469</v>
      </c>
      <c r="J12" s="2">
        <v>45657</v>
      </c>
      <c r="K12" s="1" t="s">
        <v>15252</v>
      </c>
    </row>
    <row r="13" spans="1:11" x14ac:dyDescent="0.25">
      <c r="A13" s="1" t="s">
        <v>16</v>
      </c>
      <c r="B13" s="1" t="s">
        <v>14899</v>
      </c>
      <c r="C13" s="1" t="s">
        <v>74</v>
      </c>
      <c r="D13" s="1">
        <v>6472524</v>
      </c>
      <c r="E13" s="1" t="s">
        <v>14937</v>
      </c>
      <c r="F13" s="1" t="s">
        <v>14938</v>
      </c>
      <c r="G13" s="1" t="s">
        <v>14939</v>
      </c>
      <c r="H13" s="2">
        <v>45471</v>
      </c>
      <c r="I13" s="2">
        <v>45484</v>
      </c>
      <c r="J13" s="2">
        <v>45657</v>
      </c>
      <c r="K13" s="1" t="s">
        <v>15253</v>
      </c>
    </row>
    <row r="14" spans="1:11" x14ac:dyDescent="0.25">
      <c r="A14" s="1" t="s">
        <v>20</v>
      </c>
      <c r="B14" s="1" t="s">
        <v>14899</v>
      </c>
      <c r="C14" s="1" t="s">
        <v>74</v>
      </c>
      <c r="D14" s="1">
        <v>6571854</v>
      </c>
      <c r="E14" s="1" t="s">
        <v>14940</v>
      </c>
      <c r="F14" s="1" t="s">
        <v>14941</v>
      </c>
      <c r="G14" s="1" t="s">
        <v>14942</v>
      </c>
      <c r="H14" s="2">
        <v>45503</v>
      </c>
      <c r="I14" s="2">
        <v>45513</v>
      </c>
      <c r="J14" s="2">
        <v>45573</v>
      </c>
      <c r="K14" s="1" t="s">
        <v>15254</v>
      </c>
    </row>
    <row r="15" spans="1:11" x14ac:dyDescent="0.25">
      <c r="A15" s="1" t="s">
        <v>16</v>
      </c>
      <c r="B15" s="1" t="s">
        <v>14899</v>
      </c>
      <c r="C15" s="1" t="s">
        <v>74</v>
      </c>
      <c r="D15" s="1">
        <v>6403102</v>
      </c>
      <c r="E15" s="1" t="s">
        <v>14910</v>
      </c>
      <c r="F15" s="1" t="s">
        <v>14911</v>
      </c>
      <c r="G15" s="1" t="s">
        <v>14943</v>
      </c>
      <c r="H15" s="2">
        <v>45478</v>
      </c>
      <c r="I15" s="2">
        <v>45488</v>
      </c>
      <c r="J15" s="2">
        <v>45657</v>
      </c>
      <c r="K15" s="1" t="s">
        <v>15244</v>
      </c>
    </row>
    <row r="16" spans="1:11" x14ac:dyDescent="0.25">
      <c r="A16" s="1" t="s">
        <v>16</v>
      </c>
      <c r="B16" s="1" t="s">
        <v>14899</v>
      </c>
      <c r="C16" s="1" t="s">
        <v>74</v>
      </c>
      <c r="D16" s="1">
        <v>6546621</v>
      </c>
      <c r="E16" s="1" t="s">
        <v>14944</v>
      </c>
      <c r="F16" s="1" t="s">
        <v>14945</v>
      </c>
      <c r="G16" s="1" t="s">
        <v>14946</v>
      </c>
      <c r="H16" s="2">
        <v>45492</v>
      </c>
      <c r="I16" s="2">
        <v>45499</v>
      </c>
      <c r="J16" s="2">
        <v>45657</v>
      </c>
      <c r="K16" s="1" t="s">
        <v>15255</v>
      </c>
    </row>
    <row r="17" spans="1:11" x14ac:dyDescent="0.25">
      <c r="A17" s="1" t="s">
        <v>16</v>
      </c>
      <c r="B17" s="1" t="s">
        <v>14899</v>
      </c>
      <c r="C17" s="1" t="s">
        <v>74</v>
      </c>
      <c r="D17" s="1">
        <v>6518766</v>
      </c>
      <c r="E17" s="1" t="s">
        <v>14947</v>
      </c>
      <c r="F17" s="1" t="s">
        <v>14948</v>
      </c>
      <c r="G17" s="1" t="s">
        <v>14949</v>
      </c>
      <c r="H17" s="2">
        <v>45491</v>
      </c>
      <c r="I17" s="2">
        <v>45505</v>
      </c>
      <c r="J17" s="2">
        <v>45657</v>
      </c>
      <c r="K17" s="1" t="s">
        <v>15256</v>
      </c>
    </row>
    <row r="18" spans="1:11" x14ac:dyDescent="0.25">
      <c r="A18" s="1" t="s">
        <v>20</v>
      </c>
      <c r="B18" s="1" t="s">
        <v>14899</v>
      </c>
      <c r="C18" s="1" t="s">
        <v>74</v>
      </c>
      <c r="D18" s="1">
        <v>6546247</v>
      </c>
      <c r="E18" s="1" t="s">
        <v>14950</v>
      </c>
      <c r="F18" s="1" t="s">
        <v>14951</v>
      </c>
      <c r="G18" s="1" t="s">
        <v>14952</v>
      </c>
      <c r="H18" s="2">
        <v>45492</v>
      </c>
      <c r="I18" s="2">
        <v>45504</v>
      </c>
      <c r="J18" s="2">
        <v>45656</v>
      </c>
      <c r="K18" s="1" t="s">
        <v>15257</v>
      </c>
    </row>
    <row r="19" spans="1:11" x14ac:dyDescent="0.25">
      <c r="A19" s="1" t="s">
        <v>16</v>
      </c>
      <c r="B19" s="1" t="s">
        <v>14899</v>
      </c>
      <c r="C19" s="1" t="s">
        <v>74</v>
      </c>
      <c r="D19" s="1">
        <v>6663400</v>
      </c>
      <c r="E19" s="1" t="s">
        <v>14953</v>
      </c>
      <c r="F19" s="1" t="s">
        <v>14954</v>
      </c>
      <c r="G19" s="1" t="s">
        <v>14955</v>
      </c>
      <c r="H19" s="2">
        <v>45527</v>
      </c>
      <c r="I19" s="2">
        <v>45530</v>
      </c>
      <c r="J19" s="2">
        <v>45590</v>
      </c>
      <c r="K19" s="1" t="s">
        <v>15258</v>
      </c>
    </row>
    <row r="20" spans="1:11" x14ac:dyDescent="0.25">
      <c r="A20" s="1" t="s">
        <v>16</v>
      </c>
      <c r="B20" s="1" t="s">
        <v>14899</v>
      </c>
      <c r="C20" s="1" t="s">
        <v>74</v>
      </c>
      <c r="D20" s="1">
        <v>6585114</v>
      </c>
      <c r="E20" s="1" t="s">
        <v>14956</v>
      </c>
      <c r="F20" s="1" t="s">
        <v>14957</v>
      </c>
      <c r="G20" s="1" t="s">
        <v>14958</v>
      </c>
      <c r="H20" s="2">
        <v>45506</v>
      </c>
      <c r="I20" s="2">
        <v>45520</v>
      </c>
      <c r="J20" s="2">
        <v>45657</v>
      </c>
      <c r="K20" s="1" t="s">
        <v>15259</v>
      </c>
    </row>
    <row r="21" spans="1:11" x14ac:dyDescent="0.25">
      <c r="A21" s="1" t="s">
        <v>16</v>
      </c>
      <c r="B21" s="1" t="s">
        <v>14899</v>
      </c>
      <c r="C21" s="1" t="s">
        <v>74</v>
      </c>
      <c r="D21" s="1">
        <v>6654069</v>
      </c>
      <c r="E21" s="1" t="s">
        <v>14959</v>
      </c>
      <c r="F21" s="1" t="s">
        <v>14960</v>
      </c>
      <c r="G21" s="1" t="s">
        <v>14961</v>
      </c>
      <c r="H21" s="2">
        <v>45524</v>
      </c>
      <c r="I21" s="2">
        <v>45532</v>
      </c>
      <c r="J21" s="2">
        <v>45657</v>
      </c>
      <c r="K21" s="1" t="s">
        <v>15260</v>
      </c>
    </row>
    <row r="22" spans="1:11" x14ac:dyDescent="0.25">
      <c r="A22" s="1" t="s">
        <v>20</v>
      </c>
      <c r="B22" s="1" t="s">
        <v>14899</v>
      </c>
      <c r="C22" s="1" t="s">
        <v>74</v>
      </c>
      <c r="D22" s="1">
        <v>6602242</v>
      </c>
      <c r="E22" s="1" t="s">
        <v>14962</v>
      </c>
      <c r="F22" s="1" t="s">
        <v>14963</v>
      </c>
      <c r="G22" s="1" t="s">
        <v>14964</v>
      </c>
      <c r="H22" s="2">
        <v>45509</v>
      </c>
      <c r="I22" s="2">
        <v>45516</v>
      </c>
      <c r="J22" s="2">
        <v>45525</v>
      </c>
      <c r="K22" s="1" t="s">
        <v>15261</v>
      </c>
    </row>
    <row r="23" spans="1:11" x14ac:dyDescent="0.25">
      <c r="A23" s="1" t="s">
        <v>16</v>
      </c>
      <c r="B23" s="1" t="s">
        <v>14899</v>
      </c>
      <c r="C23" s="1" t="s">
        <v>74</v>
      </c>
      <c r="D23" s="1">
        <v>6642712</v>
      </c>
      <c r="E23" s="1" t="s">
        <v>14965</v>
      </c>
      <c r="F23" s="1" t="s">
        <v>14966</v>
      </c>
      <c r="G23" s="1" t="s">
        <v>14967</v>
      </c>
      <c r="H23" s="2">
        <v>45524</v>
      </c>
      <c r="I23" s="2">
        <v>45537</v>
      </c>
      <c r="J23" s="2">
        <v>45566</v>
      </c>
      <c r="K23" s="1" t="s">
        <v>15262</v>
      </c>
    </row>
    <row r="24" spans="1:11" x14ac:dyDescent="0.25">
      <c r="A24" s="1" t="s">
        <v>16</v>
      </c>
      <c r="B24" s="1" t="s">
        <v>14899</v>
      </c>
      <c r="C24" s="1" t="s">
        <v>74</v>
      </c>
      <c r="D24" s="1">
        <v>6672926</v>
      </c>
      <c r="E24" s="1" t="s">
        <v>14968</v>
      </c>
      <c r="F24" s="1" t="s">
        <v>14969</v>
      </c>
      <c r="G24" s="1" t="s">
        <v>14970</v>
      </c>
      <c r="H24" s="2">
        <v>45531</v>
      </c>
      <c r="I24" s="2">
        <v>45537</v>
      </c>
      <c r="J24" s="2">
        <v>45566</v>
      </c>
      <c r="K24" s="1" t="s">
        <v>15263</v>
      </c>
    </row>
    <row r="25" spans="1:11" x14ac:dyDescent="0.25">
      <c r="A25" s="1" t="s">
        <v>16</v>
      </c>
      <c r="B25" s="1" t="s">
        <v>14900</v>
      </c>
      <c r="C25" s="1" t="s">
        <v>15406</v>
      </c>
      <c r="D25" s="1">
        <v>129179</v>
      </c>
      <c r="E25" s="1" t="s">
        <v>14971</v>
      </c>
      <c r="F25" s="1" t="s">
        <v>14972</v>
      </c>
      <c r="G25" s="1" t="s">
        <v>14973</v>
      </c>
      <c r="H25" s="2">
        <v>45436</v>
      </c>
      <c r="I25" s="2">
        <v>45436</v>
      </c>
      <c r="J25" s="2">
        <v>45467</v>
      </c>
      <c r="K25" s="1" t="s">
        <v>15264</v>
      </c>
    </row>
    <row r="26" spans="1:11" x14ac:dyDescent="0.25">
      <c r="A26" s="1" t="s">
        <v>16</v>
      </c>
      <c r="B26" s="1" t="s">
        <v>14900</v>
      </c>
      <c r="C26" s="1" t="s">
        <v>15407</v>
      </c>
      <c r="D26" s="1">
        <v>6442346</v>
      </c>
      <c r="E26" s="1" t="s">
        <v>14974</v>
      </c>
      <c r="F26" s="1" t="s">
        <v>14975</v>
      </c>
      <c r="G26" s="1" t="s">
        <v>14976</v>
      </c>
      <c r="H26" s="2">
        <v>45462</v>
      </c>
      <c r="I26" s="2">
        <v>45468</v>
      </c>
      <c r="J26" s="2">
        <v>45565</v>
      </c>
      <c r="K26" s="1" t="s">
        <v>15265</v>
      </c>
    </row>
    <row r="27" spans="1:11" x14ac:dyDescent="0.25">
      <c r="A27" s="1" t="s">
        <v>16</v>
      </c>
      <c r="B27" s="1" t="s">
        <v>14900</v>
      </c>
      <c r="C27" s="1" t="s">
        <v>15407</v>
      </c>
      <c r="D27" s="1">
        <v>6444338</v>
      </c>
      <c r="E27" s="1" t="s">
        <v>14977</v>
      </c>
      <c r="F27" s="1" t="s">
        <v>14978</v>
      </c>
      <c r="G27" s="1" t="s">
        <v>14979</v>
      </c>
      <c r="H27" s="2">
        <v>45462</v>
      </c>
      <c r="I27" s="2">
        <v>45469</v>
      </c>
      <c r="J27" s="2">
        <v>45565</v>
      </c>
      <c r="K27" s="1" t="s">
        <v>15266</v>
      </c>
    </row>
    <row r="28" spans="1:11" x14ac:dyDescent="0.25">
      <c r="A28" s="1" t="s">
        <v>16</v>
      </c>
      <c r="B28" s="1" t="s">
        <v>14900</v>
      </c>
      <c r="C28" s="1" t="s">
        <v>15407</v>
      </c>
      <c r="D28" s="1">
        <v>6449118</v>
      </c>
      <c r="E28" s="1" t="s">
        <v>14980</v>
      </c>
      <c r="F28" s="1" t="s">
        <v>14981</v>
      </c>
      <c r="G28" s="1" t="s">
        <v>14982</v>
      </c>
      <c r="H28" s="2">
        <v>45463</v>
      </c>
      <c r="I28" s="2">
        <v>45470</v>
      </c>
      <c r="J28" s="2">
        <v>45565</v>
      </c>
      <c r="K28" s="1" t="s">
        <v>15267</v>
      </c>
    </row>
    <row r="29" spans="1:11" x14ac:dyDescent="0.25">
      <c r="A29" s="1" t="s">
        <v>16</v>
      </c>
      <c r="B29" s="1" t="s">
        <v>14900</v>
      </c>
      <c r="C29" s="1" t="s">
        <v>15407</v>
      </c>
      <c r="D29" s="1">
        <v>6444606</v>
      </c>
      <c r="E29" s="1" t="s">
        <v>14983</v>
      </c>
      <c r="F29" s="1" t="s">
        <v>14984</v>
      </c>
      <c r="G29" s="1" t="s">
        <v>14985</v>
      </c>
      <c r="H29" s="2">
        <v>45463</v>
      </c>
      <c r="I29" s="2">
        <v>45470</v>
      </c>
      <c r="J29" s="2">
        <v>45565</v>
      </c>
      <c r="K29" s="1" t="s">
        <v>15268</v>
      </c>
    </row>
    <row r="30" spans="1:11" x14ac:dyDescent="0.25">
      <c r="A30" s="1" t="s">
        <v>16</v>
      </c>
      <c r="B30" s="1" t="s">
        <v>14900</v>
      </c>
      <c r="C30" s="1" t="s">
        <v>15407</v>
      </c>
      <c r="D30" s="1">
        <v>6448716</v>
      </c>
      <c r="E30" s="1" t="s">
        <v>14986</v>
      </c>
      <c r="F30" s="1" t="s">
        <v>14975</v>
      </c>
      <c r="G30" s="1" t="s">
        <v>14987</v>
      </c>
      <c r="H30" s="2">
        <v>45463</v>
      </c>
      <c r="I30" s="2">
        <v>45471</v>
      </c>
      <c r="J30" s="2">
        <v>45565</v>
      </c>
      <c r="K30" s="1" t="s">
        <v>15269</v>
      </c>
    </row>
    <row r="31" spans="1:11" x14ac:dyDescent="0.25">
      <c r="A31" s="1" t="s">
        <v>16</v>
      </c>
      <c r="B31" s="1" t="s">
        <v>14900</v>
      </c>
      <c r="C31" s="1" t="s">
        <v>15407</v>
      </c>
      <c r="D31" s="1">
        <v>6449505</v>
      </c>
      <c r="E31" s="1" t="s">
        <v>14988</v>
      </c>
      <c r="F31" s="1" t="s">
        <v>14989</v>
      </c>
      <c r="G31" s="1" t="s">
        <v>14990</v>
      </c>
      <c r="H31" s="2">
        <v>45463</v>
      </c>
      <c r="I31" s="2">
        <v>45470</v>
      </c>
      <c r="J31" s="2">
        <v>45565</v>
      </c>
      <c r="K31" s="1" t="s">
        <v>15270</v>
      </c>
    </row>
    <row r="32" spans="1:11" x14ac:dyDescent="0.25">
      <c r="A32" s="1" t="s">
        <v>16</v>
      </c>
      <c r="B32" s="1" t="s">
        <v>14900</v>
      </c>
      <c r="C32" s="1" t="s">
        <v>15407</v>
      </c>
      <c r="D32" s="1">
        <v>6446506</v>
      </c>
      <c r="E32" s="1" t="s">
        <v>14991</v>
      </c>
      <c r="F32" s="1" t="s">
        <v>14992</v>
      </c>
      <c r="G32" s="1" t="s">
        <v>14993</v>
      </c>
      <c r="H32" s="2">
        <v>45471</v>
      </c>
      <c r="I32" s="2">
        <v>45476</v>
      </c>
      <c r="J32" s="2">
        <v>45565</v>
      </c>
      <c r="K32" s="1" t="s">
        <v>15271</v>
      </c>
    </row>
    <row r="33" spans="1:11" x14ac:dyDescent="0.25">
      <c r="A33" s="1" t="s">
        <v>16</v>
      </c>
      <c r="B33" s="1" t="s">
        <v>14900</v>
      </c>
      <c r="C33" s="1" t="s">
        <v>15407</v>
      </c>
      <c r="D33" s="1">
        <v>6446408</v>
      </c>
      <c r="E33" s="1" t="s">
        <v>14994</v>
      </c>
      <c r="F33" s="1" t="s">
        <v>14995</v>
      </c>
      <c r="G33" s="1" t="s">
        <v>14996</v>
      </c>
      <c r="H33" s="2">
        <v>45468</v>
      </c>
      <c r="I33" s="2">
        <v>45476</v>
      </c>
      <c r="J33" s="2">
        <v>45565</v>
      </c>
      <c r="K33" s="1" t="s">
        <v>15272</v>
      </c>
    </row>
    <row r="34" spans="1:11" x14ac:dyDescent="0.25">
      <c r="A34" s="1" t="s">
        <v>16</v>
      </c>
      <c r="B34" s="1" t="s">
        <v>14900</v>
      </c>
      <c r="C34" s="1" t="s">
        <v>15408</v>
      </c>
      <c r="D34" s="1">
        <v>6378067</v>
      </c>
      <c r="E34" s="1" t="s">
        <v>14997</v>
      </c>
      <c r="F34" s="1" t="s">
        <v>14998</v>
      </c>
      <c r="G34" s="1" t="s">
        <v>14999</v>
      </c>
      <c r="H34" s="2">
        <v>45442</v>
      </c>
      <c r="I34" s="2">
        <v>45444</v>
      </c>
      <c r="J34" s="2">
        <v>45657</v>
      </c>
      <c r="K34" s="1" t="s">
        <v>15273</v>
      </c>
    </row>
    <row r="35" spans="1:11" x14ac:dyDescent="0.25">
      <c r="A35" s="1" t="s">
        <v>16</v>
      </c>
      <c r="B35" s="1" t="s">
        <v>14900</v>
      </c>
      <c r="C35" s="1" t="s">
        <v>15409</v>
      </c>
      <c r="D35" s="1">
        <v>6378454</v>
      </c>
      <c r="E35" s="1" t="s">
        <v>15000</v>
      </c>
      <c r="F35" s="1">
        <v>33136781</v>
      </c>
      <c r="G35" s="1" t="s">
        <v>15001</v>
      </c>
      <c r="H35" s="2">
        <v>45442</v>
      </c>
      <c r="I35" s="2">
        <v>45444</v>
      </c>
      <c r="J35" s="2">
        <v>45504</v>
      </c>
      <c r="K35" s="1" t="s">
        <v>15274</v>
      </c>
    </row>
    <row r="36" spans="1:11" x14ac:dyDescent="0.25">
      <c r="A36" s="1" t="s">
        <v>16</v>
      </c>
      <c r="B36" s="1" t="s">
        <v>14900</v>
      </c>
      <c r="C36" s="1" t="s">
        <v>15410</v>
      </c>
      <c r="D36" s="1">
        <v>6380829</v>
      </c>
      <c r="E36" s="1" t="s">
        <v>15002</v>
      </c>
      <c r="F36" s="1" t="s">
        <v>15003</v>
      </c>
      <c r="G36" s="1" t="s">
        <v>15004</v>
      </c>
      <c r="H36" s="2">
        <v>45442</v>
      </c>
      <c r="I36" s="2">
        <v>45444</v>
      </c>
      <c r="J36" s="2">
        <v>45504</v>
      </c>
      <c r="K36" s="1" t="s">
        <v>15275</v>
      </c>
    </row>
    <row r="37" spans="1:11" x14ac:dyDescent="0.25">
      <c r="A37" s="1" t="s">
        <v>16</v>
      </c>
      <c r="B37" s="1" t="s">
        <v>14900</v>
      </c>
      <c r="C37" s="1" t="s">
        <v>15408</v>
      </c>
      <c r="D37" s="1">
        <v>6387362</v>
      </c>
      <c r="E37" s="1" t="s">
        <v>15005</v>
      </c>
      <c r="F37" s="1" t="s">
        <v>15006</v>
      </c>
      <c r="G37" s="1" t="s">
        <v>15007</v>
      </c>
      <c r="H37" s="2">
        <v>45443</v>
      </c>
      <c r="I37" s="2">
        <v>45448</v>
      </c>
      <c r="J37" s="2">
        <v>45467</v>
      </c>
      <c r="K37" s="1" t="s">
        <v>15276</v>
      </c>
    </row>
    <row r="38" spans="1:11" x14ac:dyDescent="0.25">
      <c r="A38" s="1" t="s">
        <v>16</v>
      </c>
      <c r="B38" s="1" t="s">
        <v>14900</v>
      </c>
      <c r="C38" s="1" t="s">
        <v>15411</v>
      </c>
      <c r="D38" s="1">
        <v>6442505</v>
      </c>
      <c r="E38" s="1" t="s">
        <v>15008</v>
      </c>
      <c r="F38" s="1" t="s">
        <v>15009</v>
      </c>
      <c r="G38" s="1" t="s">
        <v>15010</v>
      </c>
      <c r="H38" s="2">
        <v>45462</v>
      </c>
      <c r="I38" s="2">
        <v>45469</v>
      </c>
      <c r="J38" s="2">
        <v>45651</v>
      </c>
      <c r="K38" s="1" t="s">
        <v>15277</v>
      </c>
    </row>
    <row r="39" spans="1:11" x14ac:dyDescent="0.25">
      <c r="A39" s="1" t="s">
        <v>16</v>
      </c>
      <c r="B39" s="1" t="s">
        <v>14900</v>
      </c>
      <c r="C39" s="1" t="s">
        <v>15412</v>
      </c>
      <c r="D39" s="1">
        <v>6446178</v>
      </c>
      <c r="E39" s="1" t="s">
        <v>15011</v>
      </c>
      <c r="F39" s="1" t="s">
        <v>15012</v>
      </c>
      <c r="G39" s="1" t="s">
        <v>15013</v>
      </c>
      <c r="H39" s="2">
        <v>45463</v>
      </c>
      <c r="I39" s="2">
        <v>45467</v>
      </c>
      <c r="J39" s="2">
        <v>45511</v>
      </c>
      <c r="K39" s="1" t="s">
        <v>15278</v>
      </c>
    </row>
    <row r="40" spans="1:11" x14ac:dyDescent="0.25">
      <c r="A40" s="1" t="s">
        <v>16</v>
      </c>
      <c r="B40" s="1" t="s">
        <v>14900</v>
      </c>
      <c r="C40" s="1" t="s">
        <v>15407</v>
      </c>
      <c r="D40" s="1">
        <v>6448808</v>
      </c>
      <c r="E40" s="1" t="s">
        <v>15014</v>
      </c>
      <c r="F40" s="1" t="s">
        <v>15015</v>
      </c>
      <c r="G40" s="1" t="s">
        <v>15016</v>
      </c>
      <c r="H40" s="2">
        <v>45462</v>
      </c>
      <c r="I40" s="2">
        <v>45483</v>
      </c>
      <c r="J40" s="2">
        <v>45565</v>
      </c>
      <c r="K40" s="1" t="s">
        <v>15279</v>
      </c>
    </row>
    <row r="41" spans="1:11" x14ac:dyDescent="0.25">
      <c r="A41" s="1" t="s">
        <v>16</v>
      </c>
      <c r="B41" s="1" t="s">
        <v>14900</v>
      </c>
      <c r="C41" s="1" t="s">
        <v>15413</v>
      </c>
      <c r="D41" s="1">
        <v>130899</v>
      </c>
      <c r="E41" s="1" t="s">
        <v>15017</v>
      </c>
      <c r="F41" s="1" t="s">
        <v>15018</v>
      </c>
      <c r="G41" s="1" t="s">
        <v>15019</v>
      </c>
      <c r="H41" s="2">
        <v>45488</v>
      </c>
      <c r="I41" s="2">
        <v>45497</v>
      </c>
      <c r="J41" s="2">
        <v>45657</v>
      </c>
      <c r="K41" s="1" t="s">
        <v>15280</v>
      </c>
    </row>
    <row r="42" spans="1:11" x14ac:dyDescent="0.25">
      <c r="A42" s="1" t="s">
        <v>16</v>
      </c>
      <c r="B42" s="1" t="s">
        <v>14900</v>
      </c>
      <c r="C42" s="1" t="s">
        <v>15414</v>
      </c>
      <c r="D42" s="1">
        <v>130968</v>
      </c>
      <c r="E42" s="1" t="s">
        <v>15017</v>
      </c>
      <c r="F42" s="1" t="s">
        <v>15018</v>
      </c>
      <c r="G42" s="1" t="s">
        <v>15019</v>
      </c>
      <c r="H42" s="2">
        <v>45489</v>
      </c>
      <c r="I42" s="2">
        <v>45506</v>
      </c>
      <c r="J42" s="2">
        <v>45566</v>
      </c>
      <c r="K42" s="1" t="s">
        <v>15281</v>
      </c>
    </row>
    <row r="43" spans="1:11" x14ac:dyDescent="0.25">
      <c r="A43" s="1" t="s">
        <v>16</v>
      </c>
      <c r="B43" s="1" t="s">
        <v>14900</v>
      </c>
      <c r="C43" s="1" t="s">
        <v>15415</v>
      </c>
      <c r="D43" s="1">
        <v>130852</v>
      </c>
      <c r="E43" s="1" t="s">
        <v>15020</v>
      </c>
      <c r="F43" s="1" t="s">
        <v>15021</v>
      </c>
      <c r="G43" s="1" t="s">
        <v>15019</v>
      </c>
      <c r="H43" s="2">
        <v>45484</v>
      </c>
      <c r="I43" s="2">
        <v>45497</v>
      </c>
      <c r="J43" s="2">
        <v>45657</v>
      </c>
      <c r="K43" s="1" t="s">
        <v>15282</v>
      </c>
    </row>
    <row r="44" spans="1:11" x14ac:dyDescent="0.25">
      <c r="A44" s="1" t="s">
        <v>16</v>
      </c>
      <c r="B44" s="1" t="s">
        <v>14900</v>
      </c>
      <c r="C44" s="1" t="s">
        <v>30</v>
      </c>
      <c r="D44" s="1">
        <v>130901</v>
      </c>
      <c r="E44" s="1" t="s">
        <v>15022</v>
      </c>
      <c r="F44" s="1" t="s">
        <v>15023</v>
      </c>
      <c r="G44" s="1" t="s">
        <v>15024</v>
      </c>
      <c r="H44" s="2">
        <v>45488</v>
      </c>
      <c r="I44" s="2">
        <v>45488</v>
      </c>
      <c r="J44" s="2">
        <v>45532</v>
      </c>
      <c r="K44" s="1" t="s">
        <v>15283</v>
      </c>
    </row>
    <row r="45" spans="1:11" x14ac:dyDescent="0.25">
      <c r="A45" s="1" t="s">
        <v>16</v>
      </c>
      <c r="B45" s="1" t="s">
        <v>14900</v>
      </c>
      <c r="C45" s="1" t="s">
        <v>30</v>
      </c>
      <c r="D45" s="1">
        <v>130986</v>
      </c>
      <c r="E45" s="1" t="s">
        <v>15025</v>
      </c>
      <c r="F45" s="1" t="s">
        <v>15026</v>
      </c>
      <c r="G45" s="1" t="s">
        <v>15024</v>
      </c>
      <c r="H45" s="2">
        <v>45490</v>
      </c>
      <c r="I45" s="2">
        <v>45490</v>
      </c>
      <c r="J45" s="2">
        <v>45534</v>
      </c>
      <c r="K45" s="1" t="s">
        <v>15284</v>
      </c>
    </row>
    <row r="46" spans="1:11" x14ac:dyDescent="0.25">
      <c r="A46" s="1" t="s">
        <v>16</v>
      </c>
      <c r="B46" s="1" t="s">
        <v>14900</v>
      </c>
      <c r="C46" s="1" t="s">
        <v>30</v>
      </c>
      <c r="D46" s="1">
        <v>131328</v>
      </c>
      <c r="E46" s="1" t="s">
        <v>15027</v>
      </c>
      <c r="F46" s="1" t="s">
        <v>15028</v>
      </c>
      <c r="G46" s="1" t="s">
        <v>15029</v>
      </c>
      <c r="H46" s="2">
        <v>45499</v>
      </c>
      <c r="I46" s="2">
        <v>45503</v>
      </c>
      <c r="J46" s="2">
        <v>45544</v>
      </c>
      <c r="K46" s="1" t="s">
        <v>15285</v>
      </c>
    </row>
    <row r="47" spans="1:11" x14ac:dyDescent="0.25">
      <c r="A47" s="1" t="s">
        <v>16</v>
      </c>
      <c r="B47" s="1" t="s">
        <v>14900</v>
      </c>
      <c r="C47" s="1" t="s">
        <v>30</v>
      </c>
      <c r="D47" s="1">
        <v>131329</v>
      </c>
      <c r="E47" s="1" t="s">
        <v>15030</v>
      </c>
      <c r="F47" s="1" t="s">
        <v>15031</v>
      </c>
      <c r="G47" s="1" t="s">
        <v>15029</v>
      </c>
      <c r="H47" s="2">
        <v>45499</v>
      </c>
      <c r="I47" s="2">
        <v>45503</v>
      </c>
      <c r="J47" s="2">
        <v>45544</v>
      </c>
      <c r="K47" s="1" t="s">
        <v>15286</v>
      </c>
    </row>
    <row r="48" spans="1:11" x14ac:dyDescent="0.25">
      <c r="A48" s="1" t="s">
        <v>16</v>
      </c>
      <c r="B48" s="1" t="s">
        <v>14900</v>
      </c>
      <c r="C48" s="1" t="s">
        <v>30</v>
      </c>
      <c r="D48" s="1">
        <v>131330</v>
      </c>
      <c r="E48" s="1" t="s">
        <v>15025</v>
      </c>
      <c r="F48" s="1" t="s">
        <v>15026</v>
      </c>
      <c r="G48" s="1" t="s">
        <v>15029</v>
      </c>
      <c r="H48" s="2">
        <v>45499</v>
      </c>
      <c r="I48" s="2">
        <v>45503</v>
      </c>
      <c r="J48" s="2">
        <v>45544</v>
      </c>
      <c r="K48" s="1" t="s">
        <v>15287</v>
      </c>
    </row>
    <row r="49" spans="1:11" x14ac:dyDescent="0.25">
      <c r="A49" s="1" t="s">
        <v>16</v>
      </c>
      <c r="B49" s="1" t="s">
        <v>14900</v>
      </c>
      <c r="C49" s="1" t="s">
        <v>30</v>
      </c>
      <c r="D49" s="1">
        <v>131331</v>
      </c>
      <c r="E49" s="1" t="s">
        <v>15032</v>
      </c>
      <c r="F49" s="1" t="s">
        <v>14972</v>
      </c>
      <c r="G49" s="1" t="s">
        <v>15029</v>
      </c>
      <c r="H49" s="2">
        <v>45499</v>
      </c>
      <c r="I49" s="2">
        <v>45503</v>
      </c>
      <c r="J49" s="2">
        <v>45544</v>
      </c>
      <c r="K49" s="1" t="s">
        <v>15288</v>
      </c>
    </row>
    <row r="50" spans="1:11" x14ac:dyDescent="0.25">
      <c r="A50" s="1" t="s">
        <v>16</v>
      </c>
      <c r="B50" s="1" t="s">
        <v>14900</v>
      </c>
      <c r="C50" s="1" t="s">
        <v>30</v>
      </c>
      <c r="D50" s="1">
        <v>131077</v>
      </c>
      <c r="E50" s="1" t="s">
        <v>15033</v>
      </c>
      <c r="F50" s="1" t="s">
        <v>15023</v>
      </c>
      <c r="G50" s="1" t="s">
        <v>15034</v>
      </c>
      <c r="H50" s="2">
        <v>45499</v>
      </c>
      <c r="I50" s="2">
        <v>45499</v>
      </c>
      <c r="J50" s="2">
        <v>45550</v>
      </c>
      <c r="K50" s="1" t="s">
        <v>15289</v>
      </c>
    </row>
    <row r="51" spans="1:11" x14ac:dyDescent="0.25">
      <c r="A51" s="1" t="s">
        <v>16</v>
      </c>
      <c r="B51" s="1" t="s">
        <v>14900</v>
      </c>
      <c r="C51" s="1" t="s">
        <v>15411</v>
      </c>
      <c r="D51" s="1">
        <v>131078</v>
      </c>
      <c r="E51" s="1" t="s">
        <v>15035</v>
      </c>
      <c r="F51" s="1" t="s">
        <v>15036</v>
      </c>
      <c r="G51" s="1" t="s">
        <v>15037</v>
      </c>
      <c r="H51" s="2">
        <v>45492</v>
      </c>
      <c r="I51" s="2">
        <v>45499</v>
      </c>
      <c r="J51" s="2">
        <v>45657</v>
      </c>
      <c r="K51" s="1" t="s">
        <v>15290</v>
      </c>
    </row>
    <row r="52" spans="1:11" x14ac:dyDescent="0.25">
      <c r="A52" s="1" t="s">
        <v>16</v>
      </c>
      <c r="B52" s="1" t="s">
        <v>14900</v>
      </c>
      <c r="C52" s="1" t="s">
        <v>15416</v>
      </c>
      <c r="D52" s="1">
        <v>131079</v>
      </c>
      <c r="E52" s="1" t="s">
        <v>15035</v>
      </c>
      <c r="F52" s="1" t="s">
        <v>15036</v>
      </c>
      <c r="G52" s="1" t="s">
        <v>15038</v>
      </c>
      <c r="H52" s="2">
        <v>45492</v>
      </c>
      <c r="I52" s="2">
        <v>45499</v>
      </c>
      <c r="J52" s="2">
        <v>45657</v>
      </c>
      <c r="K52" s="1" t="s">
        <v>15291</v>
      </c>
    </row>
    <row r="53" spans="1:11" x14ac:dyDescent="0.25">
      <c r="A53" s="1" t="s">
        <v>16</v>
      </c>
      <c r="B53" s="1" t="s">
        <v>14900</v>
      </c>
      <c r="C53" s="1" t="s">
        <v>15415</v>
      </c>
      <c r="D53" s="1">
        <v>131384</v>
      </c>
      <c r="E53" s="1" t="s">
        <v>15039</v>
      </c>
      <c r="F53" s="1" t="s">
        <v>15040</v>
      </c>
      <c r="G53" s="1" t="s">
        <v>15041</v>
      </c>
      <c r="H53" s="2">
        <v>45492</v>
      </c>
      <c r="I53" s="2">
        <v>45495</v>
      </c>
      <c r="J53" s="2">
        <v>45657</v>
      </c>
      <c r="K53" s="1" t="s">
        <v>15292</v>
      </c>
    </row>
    <row r="54" spans="1:11" x14ac:dyDescent="0.25">
      <c r="A54" s="1" t="s">
        <v>16</v>
      </c>
      <c r="B54" s="1" t="s">
        <v>14900</v>
      </c>
      <c r="C54" s="1" t="s">
        <v>15415</v>
      </c>
      <c r="D54" s="1">
        <v>6515484</v>
      </c>
      <c r="E54" s="1" t="s">
        <v>15042</v>
      </c>
      <c r="F54" s="1" t="s">
        <v>15043</v>
      </c>
      <c r="G54" s="1" t="s">
        <v>15044</v>
      </c>
      <c r="H54" s="2">
        <v>45488</v>
      </c>
      <c r="I54" s="2">
        <v>45490</v>
      </c>
      <c r="J54" s="2">
        <v>45551</v>
      </c>
      <c r="K54" s="1" t="s">
        <v>15293</v>
      </c>
    </row>
    <row r="55" spans="1:11" x14ac:dyDescent="0.25">
      <c r="A55" s="1" t="s">
        <v>16</v>
      </c>
      <c r="B55" s="1" t="s">
        <v>14900</v>
      </c>
      <c r="C55" s="1" t="s">
        <v>30</v>
      </c>
      <c r="D55" s="1">
        <v>6608251</v>
      </c>
      <c r="E55" s="1" t="s">
        <v>15045</v>
      </c>
      <c r="F55" s="1" t="s">
        <v>15046</v>
      </c>
      <c r="G55" s="1" t="s">
        <v>15047</v>
      </c>
      <c r="H55" s="2">
        <v>45513</v>
      </c>
      <c r="I55" s="2">
        <v>45516</v>
      </c>
      <c r="J55" s="2">
        <v>45560</v>
      </c>
      <c r="K55" s="1" t="s">
        <v>15294</v>
      </c>
    </row>
    <row r="56" spans="1:11" x14ac:dyDescent="0.25">
      <c r="A56" s="1" t="s">
        <v>16</v>
      </c>
      <c r="B56" s="1" t="s">
        <v>14900</v>
      </c>
      <c r="C56" s="1" t="s">
        <v>15410</v>
      </c>
      <c r="D56" s="1">
        <v>6586647</v>
      </c>
      <c r="E56" s="1" t="s">
        <v>15002</v>
      </c>
      <c r="F56" s="1" t="s">
        <v>15003</v>
      </c>
      <c r="G56" s="1" t="s">
        <v>15048</v>
      </c>
      <c r="H56" s="2">
        <v>45505</v>
      </c>
      <c r="I56" s="2">
        <v>45505</v>
      </c>
      <c r="J56" s="2">
        <v>45626</v>
      </c>
      <c r="K56" s="1" t="s">
        <v>15295</v>
      </c>
    </row>
    <row r="57" spans="1:11" x14ac:dyDescent="0.25">
      <c r="A57" s="1" t="s">
        <v>16</v>
      </c>
      <c r="B57" s="1" t="s">
        <v>14900</v>
      </c>
      <c r="C57" s="1" t="s">
        <v>15410</v>
      </c>
      <c r="D57" s="1">
        <v>6602740</v>
      </c>
      <c r="E57" s="1" t="s">
        <v>15002</v>
      </c>
      <c r="F57" s="1" t="s">
        <v>15003</v>
      </c>
      <c r="G57" s="1" t="s">
        <v>15049</v>
      </c>
      <c r="H57" s="2">
        <v>45506</v>
      </c>
      <c r="I57" s="2">
        <v>45506</v>
      </c>
      <c r="J57" s="2">
        <v>45657</v>
      </c>
      <c r="K57" s="1" t="s">
        <v>15296</v>
      </c>
    </row>
    <row r="58" spans="1:11" x14ac:dyDescent="0.25">
      <c r="A58" s="1" t="s">
        <v>16</v>
      </c>
      <c r="B58" s="1" t="s">
        <v>14900</v>
      </c>
      <c r="C58" s="1" t="s">
        <v>30</v>
      </c>
      <c r="D58" s="1">
        <v>6662169</v>
      </c>
      <c r="E58" s="1" t="s">
        <v>15050</v>
      </c>
      <c r="F58" s="1" t="s">
        <v>15051</v>
      </c>
      <c r="G58" s="1" t="s">
        <v>15052</v>
      </c>
      <c r="H58" s="2">
        <v>45524</v>
      </c>
      <c r="I58" s="2">
        <v>45524</v>
      </c>
      <c r="J58" s="2">
        <v>45657</v>
      </c>
      <c r="K58" s="1" t="s">
        <v>15297</v>
      </c>
    </row>
    <row r="59" spans="1:11" x14ac:dyDescent="0.25">
      <c r="A59" s="1" t="s">
        <v>16</v>
      </c>
      <c r="B59" s="1" t="s">
        <v>14900</v>
      </c>
      <c r="C59" s="1" t="s">
        <v>15409</v>
      </c>
      <c r="D59" s="1">
        <v>6667282</v>
      </c>
      <c r="E59" s="1" t="s">
        <v>15005</v>
      </c>
      <c r="F59" s="1" t="s">
        <v>15006</v>
      </c>
      <c r="G59" s="1" t="s">
        <v>15053</v>
      </c>
      <c r="H59" s="2">
        <v>45526</v>
      </c>
      <c r="I59" s="2">
        <v>45532</v>
      </c>
      <c r="J59" s="2">
        <v>45541</v>
      </c>
      <c r="K59" s="1" t="s">
        <v>15298</v>
      </c>
    </row>
    <row r="60" spans="1:11" x14ac:dyDescent="0.25">
      <c r="A60" s="1" t="s">
        <v>16</v>
      </c>
      <c r="B60" s="1" t="s">
        <v>14900</v>
      </c>
      <c r="C60" s="1" t="s">
        <v>15409</v>
      </c>
      <c r="D60" s="1">
        <v>6706601</v>
      </c>
      <c r="E60" s="1" t="s">
        <v>15054</v>
      </c>
      <c r="F60" s="1">
        <v>22444980</v>
      </c>
      <c r="G60" s="1" t="s">
        <v>15055</v>
      </c>
      <c r="H60" s="2">
        <v>45534</v>
      </c>
      <c r="I60" s="2">
        <v>45536</v>
      </c>
      <c r="J60" s="2">
        <v>45626</v>
      </c>
      <c r="K60" s="1" t="s">
        <v>15299</v>
      </c>
    </row>
    <row r="61" spans="1:11" x14ac:dyDescent="0.25">
      <c r="A61" s="1" t="s">
        <v>16</v>
      </c>
      <c r="B61" s="1" t="s">
        <v>14901</v>
      </c>
      <c r="C61" s="1" t="s">
        <v>15382</v>
      </c>
      <c r="D61" s="1">
        <v>6284656</v>
      </c>
      <c r="E61" s="1" t="s">
        <v>15056</v>
      </c>
      <c r="F61" s="1" t="s">
        <v>15057</v>
      </c>
      <c r="G61" s="1" t="s">
        <v>15058</v>
      </c>
      <c r="H61" s="2">
        <v>45418</v>
      </c>
      <c r="I61" s="2">
        <v>45419</v>
      </c>
      <c r="J61" s="2">
        <v>45657</v>
      </c>
      <c r="K61" s="1" t="s">
        <v>15300</v>
      </c>
    </row>
    <row r="62" spans="1:11" x14ac:dyDescent="0.25">
      <c r="A62" s="1" t="s">
        <v>16</v>
      </c>
      <c r="B62" s="1" t="s">
        <v>14901</v>
      </c>
      <c r="C62" s="1" t="s">
        <v>15382</v>
      </c>
      <c r="D62" s="1">
        <v>6313728</v>
      </c>
      <c r="E62" s="1" t="s">
        <v>15059</v>
      </c>
      <c r="F62" s="1" t="s">
        <v>15060</v>
      </c>
      <c r="G62" s="1" t="s">
        <v>15061</v>
      </c>
      <c r="H62" s="2">
        <v>45426</v>
      </c>
      <c r="I62" s="2">
        <v>45428</v>
      </c>
      <c r="J62" s="2">
        <v>45657</v>
      </c>
      <c r="K62" s="1" t="s">
        <v>15301</v>
      </c>
    </row>
    <row r="63" spans="1:11" x14ac:dyDescent="0.25">
      <c r="A63" s="1" t="s">
        <v>16</v>
      </c>
      <c r="B63" s="1" t="s">
        <v>14901</v>
      </c>
      <c r="C63" s="1" t="s">
        <v>15382</v>
      </c>
      <c r="D63" s="1">
        <v>6306030</v>
      </c>
      <c r="E63" s="1" t="s">
        <v>15062</v>
      </c>
      <c r="F63" s="1" t="s">
        <v>15063</v>
      </c>
      <c r="G63" s="1" t="s">
        <v>15064</v>
      </c>
      <c r="H63" s="2">
        <v>45426</v>
      </c>
      <c r="I63" s="2">
        <v>45428</v>
      </c>
      <c r="J63" s="2">
        <v>45488</v>
      </c>
      <c r="K63" s="1" t="s">
        <v>15302</v>
      </c>
    </row>
    <row r="64" spans="1:11" x14ac:dyDescent="0.25">
      <c r="A64" s="1" t="s">
        <v>16</v>
      </c>
      <c r="B64" s="1" t="s">
        <v>14901</v>
      </c>
      <c r="C64" s="1" t="s">
        <v>15382</v>
      </c>
      <c r="D64" s="1">
        <v>6313818</v>
      </c>
      <c r="E64" s="1" t="s">
        <v>15065</v>
      </c>
      <c r="F64" s="1" t="s">
        <v>15066</v>
      </c>
      <c r="G64" s="1" t="s">
        <v>15067</v>
      </c>
      <c r="H64" s="2">
        <v>45426</v>
      </c>
      <c r="I64" s="2">
        <v>45439</v>
      </c>
      <c r="J64" s="2">
        <v>45657</v>
      </c>
      <c r="K64" s="1" t="s">
        <v>15303</v>
      </c>
    </row>
    <row r="65" spans="1:11" x14ac:dyDescent="0.25">
      <c r="A65" s="1" t="s">
        <v>16</v>
      </c>
      <c r="B65" s="1" t="s">
        <v>14901</v>
      </c>
      <c r="C65" s="1" t="s">
        <v>15382</v>
      </c>
      <c r="D65" s="1">
        <v>129185</v>
      </c>
      <c r="E65" s="1" t="s">
        <v>15068</v>
      </c>
      <c r="F65" s="1" t="s">
        <v>15069</v>
      </c>
      <c r="G65" s="1" t="s">
        <v>15070</v>
      </c>
      <c r="H65" s="2">
        <v>45436</v>
      </c>
      <c r="I65" s="2">
        <v>45441</v>
      </c>
      <c r="J65" s="2">
        <v>45647</v>
      </c>
      <c r="K65" s="1" t="s">
        <v>15304</v>
      </c>
    </row>
    <row r="66" spans="1:11" x14ac:dyDescent="0.25">
      <c r="A66" s="1" t="s">
        <v>16</v>
      </c>
      <c r="B66" s="1" t="s">
        <v>14901</v>
      </c>
      <c r="C66" s="1" t="s">
        <v>34</v>
      </c>
      <c r="D66" s="1">
        <v>6390142</v>
      </c>
      <c r="E66" s="1" t="s">
        <v>15071</v>
      </c>
      <c r="F66" s="1" t="s">
        <v>15072</v>
      </c>
      <c r="G66" s="1" t="s">
        <v>15073</v>
      </c>
      <c r="H66" s="2">
        <v>45444</v>
      </c>
      <c r="I66" s="2">
        <v>45444</v>
      </c>
      <c r="J66" s="2">
        <v>45657</v>
      </c>
      <c r="K66" s="1" t="s">
        <v>15305</v>
      </c>
    </row>
    <row r="67" spans="1:11" x14ac:dyDescent="0.25">
      <c r="A67" s="1" t="s">
        <v>16</v>
      </c>
      <c r="B67" s="1" t="s">
        <v>14901</v>
      </c>
      <c r="C67" s="1" t="s">
        <v>15383</v>
      </c>
      <c r="D67" s="1">
        <v>6390281</v>
      </c>
      <c r="E67" s="1" t="s">
        <v>15074</v>
      </c>
      <c r="F67" s="1" t="s">
        <v>15075</v>
      </c>
      <c r="G67" s="1" t="s">
        <v>15076</v>
      </c>
      <c r="H67" s="2">
        <v>45444</v>
      </c>
      <c r="I67" s="2">
        <v>45444</v>
      </c>
      <c r="J67" s="2">
        <v>45657</v>
      </c>
      <c r="K67" s="1" t="s">
        <v>15306</v>
      </c>
    </row>
    <row r="68" spans="1:11" x14ac:dyDescent="0.25">
      <c r="A68" s="1" t="s">
        <v>16</v>
      </c>
      <c r="B68" s="1" t="s">
        <v>14901</v>
      </c>
      <c r="C68" s="1" t="s">
        <v>15384</v>
      </c>
      <c r="D68" s="1">
        <v>6391077</v>
      </c>
      <c r="E68" s="1" t="s">
        <v>15077</v>
      </c>
      <c r="F68" s="1" t="s">
        <v>15078</v>
      </c>
      <c r="G68" s="1" t="s">
        <v>15079</v>
      </c>
      <c r="H68" s="2">
        <v>45444</v>
      </c>
      <c r="I68" s="2">
        <v>45444</v>
      </c>
      <c r="J68" s="2">
        <v>45657</v>
      </c>
      <c r="K68" s="1" t="s">
        <v>15307</v>
      </c>
    </row>
    <row r="69" spans="1:11" x14ac:dyDescent="0.25">
      <c r="A69" s="1" t="s">
        <v>16</v>
      </c>
      <c r="B69" s="1" t="s">
        <v>14901</v>
      </c>
      <c r="C69" s="1" t="s">
        <v>72</v>
      </c>
      <c r="D69" s="1">
        <v>6392107</v>
      </c>
      <c r="E69" s="1" t="s">
        <v>15080</v>
      </c>
      <c r="F69" s="1" t="s">
        <v>15081</v>
      </c>
      <c r="G69" s="1" t="s">
        <v>15082</v>
      </c>
      <c r="H69" s="2">
        <v>45444</v>
      </c>
      <c r="I69" s="2">
        <v>45444</v>
      </c>
      <c r="J69" s="2">
        <v>45657</v>
      </c>
      <c r="K69" s="1" t="s">
        <v>15308</v>
      </c>
    </row>
    <row r="70" spans="1:11" x14ac:dyDescent="0.25">
      <c r="A70" s="1" t="s">
        <v>16</v>
      </c>
      <c r="B70" s="1" t="s">
        <v>14901</v>
      </c>
      <c r="C70" s="1" t="s">
        <v>15385</v>
      </c>
      <c r="D70" s="1">
        <v>6392421</v>
      </c>
      <c r="E70" s="1" t="s">
        <v>15083</v>
      </c>
      <c r="F70" s="1" t="s">
        <v>15084</v>
      </c>
      <c r="G70" s="1" t="s">
        <v>15085</v>
      </c>
      <c r="H70" s="2">
        <v>45444</v>
      </c>
      <c r="I70" s="2">
        <v>45444</v>
      </c>
      <c r="J70" s="2">
        <v>45657</v>
      </c>
      <c r="K70" s="1" t="s">
        <v>15309</v>
      </c>
    </row>
    <row r="71" spans="1:11" x14ac:dyDescent="0.25">
      <c r="A71" s="1" t="s">
        <v>16</v>
      </c>
      <c r="B71" s="1" t="s">
        <v>14901</v>
      </c>
      <c r="C71" s="1" t="s">
        <v>64</v>
      </c>
      <c r="D71" s="1">
        <v>6392725</v>
      </c>
      <c r="E71" s="1" t="s">
        <v>15086</v>
      </c>
      <c r="F71" s="1" t="s">
        <v>15087</v>
      </c>
      <c r="G71" s="1" t="s">
        <v>15088</v>
      </c>
      <c r="H71" s="2">
        <v>45444</v>
      </c>
      <c r="I71" s="2">
        <v>45444</v>
      </c>
      <c r="J71" s="2">
        <v>45657</v>
      </c>
      <c r="K71" s="1" t="s">
        <v>15310</v>
      </c>
    </row>
    <row r="72" spans="1:11" x14ac:dyDescent="0.25">
      <c r="A72" s="1" t="s">
        <v>16</v>
      </c>
      <c r="B72" s="1" t="s">
        <v>14901</v>
      </c>
      <c r="C72" s="1" t="s">
        <v>15386</v>
      </c>
      <c r="D72" s="1">
        <v>6392999</v>
      </c>
      <c r="E72" s="1" t="s">
        <v>15089</v>
      </c>
      <c r="F72" s="1" t="s">
        <v>15090</v>
      </c>
      <c r="G72" s="1" t="s">
        <v>15091</v>
      </c>
      <c r="H72" s="2">
        <v>45444</v>
      </c>
      <c r="I72" s="2">
        <v>45444</v>
      </c>
      <c r="J72" s="2">
        <v>45657</v>
      </c>
      <c r="K72" s="1" t="s">
        <v>15311</v>
      </c>
    </row>
    <row r="73" spans="1:11" x14ac:dyDescent="0.25">
      <c r="A73" s="1" t="s">
        <v>16</v>
      </c>
      <c r="B73" s="1" t="s">
        <v>14901</v>
      </c>
      <c r="C73" s="1" t="s">
        <v>15382</v>
      </c>
      <c r="D73" s="1">
        <v>6428421</v>
      </c>
      <c r="E73" s="1" t="s">
        <v>15092</v>
      </c>
      <c r="F73" s="1" t="s">
        <v>15093</v>
      </c>
      <c r="G73" s="1" t="s">
        <v>15094</v>
      </c>
      <c r="H73" s="2">
        <v>45456</v>
      </c>
      <c r="I73" s="2">
        <v>45460</v>
      </c>
      <c r="J73" s="2">
        <v>45657</v>
      </c>
      <c r="K73" s="1" t="s">
        <v>15312</v>
      </c>
    </row>
    <row r="74" spans="1:11" x14ac:dyDescent="0.25">
      <c r="A74" s="1" t="s">
        <v>16</v>
      </c>
      <c r="B74" s="1" t="s">
        <v>14901</v>
      </c>
      <c r="C74" s="1" t="s">
        <v>15382</v>
      </c>
      <c r="D74" s="1">
        <v>6411619</v>
      </c>
      <c r="E74" s="1" t="s">
        <v>15095</v>
      </c>
      <c r="F74" s="1" t="s">
        <v>15096</v>
      </c>
      <c r="G74" s="1" t="s">
        <v>15097</v>
      </c>
      <c r="H74" s="2">
        <v>45454</v>
      </c>
      <c r="I74" s="2">
        <v>45460</v>
      </c>
      <c r="J74" s="2">
        <v>45657</v>
      </c>
      <c r="K74" s="1" t="s">
        <v>15313</v>
      </c>
    </row>
    <row r="75" spans="1:11" x14ac:dyDescent="0.25">
      <c r="A75" s="1" t="s">
        <v>16</v>
      </c>
      <c r="B75" s="1" t="s">
        <v>14901</v>
      </c>
      <c r="C75" s="1" t="s">
        <v>15387</v>
      </c>
      <c r="D75" s="1">
        <v>130261</v>
      </c>
      <c r="E75" s="1" t="s">
        <v>15098</v>
      </c>
      <c r="F75" s="1" t="s">
        <v>15023</v>
      </c>
      <c r="G75" s="1" t="s">
        <v>15099</v>
      </c>
      <c r="H75" s="2">
        <v>45467</v>
      </c>
      <c r="I75" s="2">
        <v>45465</v>
      </c>
      <c r="J75" s="2">
        <v>45499</v>
      </c>
      <c r="K75" s="1" t="s">
        <v>15314</v>
      </c>
    </row>
    <row r="76" spans="1:11" x14ac:dyDescent="0.25">
      <c r="A76" s="1" t="s">
        <v>16</v>
      </c>
      <c r="B76" s="1" t="s">
        <v>14901</v>
      </c>
      <c r="C76" s="1" t="s">
        <v>15388</v>
      </c>
      <c r="D76" s="1">
        <v>6453708</v>
      </c>
      <c r="E76" s="1" t="s">
        <v>15100</v>
      </c>
      <c r="F76" s="1" t="s">
        <v>15101</v>
      </c>
      <c r="G76" s="1" t="s">
        <v>15102</v>
      </c>
      <c r="H76" s="2">
        <v>45464</v>
      </c>
      <c r="I76" s="2">
        <v>45469</v>
      </c>
      <c r="J76" s="2">
        <v>45498</v>
      </c>
      <c r="K76" s="1" t="s">
        <v>15315</v>
      </c>
    </row>
    <row r="77" spans="1:11" x14ac:dyDescent="0.25">
      <c r="A77" s="1" t="s">
        <v>16</v>
      </c>
      <c r="B77" s="1" t="s">
        <v>14901</v>
      </c>
      <c r="C77" s="1" t="s">
        <v>15387</v>
      </c>
      <c r="D77" s="1">
        <v>130262</v>
      </c>
      <c r="E77" s="1" t="s">
        <v>15103</v>
      </c>
      <c r="F77" s="1" t="s">
        <v>15104</v>
      </c>
      <c r="G77" s="1" t="s">
        <v>15099</v>
      </c>
      <c r="H77" s="2">
        <v>45467</v>
      </c>
      <c r="I77" s="2">
        <v>45470</v>
      </c>
      <c r="J77" s="2">
        <v>45492</v>
      </c>
      <c r="K77" s="1" t="s">
        <v>15316</v>
      </c>
    </row>
    <row r="78" spans="1:11" x14ac:dyDescent="0.25">
      <c r="A78" s="1" t="s">
        <v>16</v>
      </c>
      <c r="B78" s="1" t="s">
        <v>14901</v>
      </c>
      <c r="C78" s="1" t="s">
        <v>15389</v>
      </c>
      <c r="D78" s="1">
        <v>130411</v>
      </c>
      <c r="E78" s="1" t="s">
        <v>15105</v>
      </c>
      <c r="F78" s="1" t="s">
        <v>15106</v>
      </c>
      <c r="G78" s="1" t="s">
        <v>15107</v>
      </c>
      <c r="H78" s="2">
        <v>45481</v>
      </c>
      <c r="I78" s="2">
        <v>45499</v>
      </c>
      <c r="J78" s="2">
        <v>45535</v>
      </c>
      <c r="K78" s="1" t="s">
        <v>15317</v>
      </c>
    </row>
    <row r="79" spans="1:11" x14ac:dyDescent="0.25">
      <c r="A79" s="1" t="s">
        <v>16</v>
      </c>
      <c r="B79" s="1" t="s">
        <v>14901</v>
      </c>
      <c r="C79" s="1" t="s">
        <v>15390</v>
      </c>
      <c r="D79" s="1">
        <v>130410</v>
      </c>
      <c r="E79" s="1" t="s">
        <v>15108</v>
      </c>
      <c r="F79" s="1" t="s">
        <v>15021</v>
      </c>
      <c r="G79" s="1" t="s">
        <v>15107</v>
      </c>
      <c r="H79" s="2">
        <v>45474</v>
      </c>
      <c r="I79" s="2">
        <v>45499</v>
      </c>
      <c r="J79" s="2">
        <v>45535</v>
      </c>
      <c r="K79" s="1" t="s">
        <v>15318</v>
      </c>
    </row>
    <row r="80" spans="1:11" x14ac:dyDescent="0.25">
      <c r="A80" s="1" t="s">
        <v>16</v>
      </c>
      <c r="B80" s="1" t="s">
        <v>14901</v>
      </c>
      <c r="C80" s="1" t="s">
        <v>15391</v>
      </c>
      <c r="D80" s="1">
        <v>130412</v>
      </c>
      <c r="E80" s="1" t="s">
        <v>15109</v>
      </c>
      <c r="F80" s="1" t="s">
        <v>15110</v>
      </c>
      <c r="G80" s="1" t="s">
        <v>15107</v>
      </c>
      <c r="H80" s="2">
        <v>45474</v>
      </c>
      <c r="I80" s="2">
        <v>45499</v>
      </c>
      <c r="J80" s="2">
        <v>45535</v>
      </c>
      <c r="K80" s="1" t="s">
        <v>15319</v>
      </c>
    </row>
    <row r="81" spans="1:11" x14ac:dyDescent="0.25">
      <c r="A81" s="1" t="s">
        <v>16</v>
      </c>
      <c r="B81" s="1" t="s">
        <v>14901</v>
      </c>
      <c r="C81" s="1" t="s">
        <v>15391</v>
      </c>
      <c r="D81" s="1">
        <v>131428</v>
      </c>
      <c r="E81" s="1" t="s">
        <v>15111</v>
      </c>
      <c r="F81" s="1" t="s">
        <v>15023</v>
      </c>
      <c r="G81" s="1" t="s">
        <v>15112</v>
      </c>
      <c r="H81" s="2">
        <v>45503</v>
      </c>
      <c r="I81" s="2">
        <v>45503</v>
      </c>
      <c r="J81" s="2">
        <v>45533</v>
      </c>
      <c r="K81" s="1" t="s">
        <v>15320</v>
      </c>
    </row>
    <row r="82" spans="1:11" x14ac:dyDescent="0.25">
      <c r="A82" s="1" t="s">
        <v>16</v>
      </c>
      <c r="B82" s="1" t="s">
        <v>14901</v>
      </c>
      <c r="C82" s="1" t="s">
        <v>15391</v>
      </c>
      <c r="D82" s="1">
        <v>131430</v>
      </c>
      <c r="E82" s="1" t="s">
        <v>15113</v>
      </c>
      <c r="F82" s="1" t="s">
        <v>15104</v>
      </c>
      <c r="G82" s="1" t="s">
        <v>15112</v>
      </c>
      <c r="H82" s="2">
        <v>45503</v>
      </c>
      <c r="I82" s="2">
        <v>45503</v>
      </c>
      <c r="J82" s="2">
        <v>45533</v>
      </c>
      <c r="K82" s="1" t="s">
        <v>15321</v>
      </c>
    </row>
    <row r="83" spans="1:11" x14ac:dyDescent="0.25">
      <c r="A83" s="1" t="s">
        <v>16</v>
      </c>
      <c r="B83" s="1" t="s">
        <v>14901</v>
      </c>
      <c r="C83" s="1" t="s">
        <v>15391</v>
      </c>
      <c r="D83" s="1">
        <v>131431</v>
      </c>
      <c r="E83" s="1" t="s">
        <v>15114</v>
      </c>
      <c r="F83" s="1" t="s">
        <v>15115</v>
      </c>
      <c r="G83" s="1" t="s">
        <v>15112</v>
      </c>
      <c r="H83" s="2">
        <v>45503</v>
      </c>
      <c r="I83" s="2">
        <v>45503</v>
      </c>
      <c r="J83" s="2">
        <v>45533</v>
      </c>
      <c r="K83" s="1" t="s">
        <v>15322</v>
      </c>
    </row>
    <row r="84" spans="1:11" x14ac:dyDescent="0.25">
      <c r="A84" s="1" t="s">
        <v>16</v>
      </c>
      <c r="B84" s="1" t="s">
        <v>14901</v>
      </c>
      <c r="C84" s="1" t="s">
        <v>15382</v>
      </c>
      <c r="D84" s="1">
        <v>6660648</v>
      </c>
      <c r="E84" s="1" t="s">
        <v>15116</v>
      </c>
      <c r="F84" s="1" t="s">
        <v>15009</v>
      </c>
      <c r="G84" s="1" t="s">
        <v>15117</v>
      </c>
      <c r="H84" s="2">
        <v>45524</v>
      </c>
      <c r="I84" s="2">
        <v>45527</v>
      </c>
      <c r="J84" s="2">
        <v>45587</v>
      </c>
      <c r="K84" s="1" t="s">
        <v>15323</v>
      </c>
    </row>
    <row r="85" spans="1:11" x14ac:dyDescent="0.25">
      <c r="A85" s="1" t="s">
        <v>16</v>
      </c>
      <c r="B85" s="1" t="s">
        <v>14902</v>
      </c>
      <c r="C85" s="1" t="s">
        <v>15380</v>
      </c>
      <c r="D85" s="1">
        <v>6322646</v>
      </c>
      <c r="E85" s="1" t="s">
        <v>15118</v>
      </c>
      <c r="F85" s="1" t="s">
        <v>15119</v>
      </c>
      <c r="G85" s="1" t="s">
        <v>15120</v>
      </c>
      <c r="H85" s="2">
        <v>45426</v>
      </c>
      <c r="I85" s="2">
        <v>45433</v>
      </c>
      <c r="J85" s="2">
        <v>45641</v>
      </c>
      <c r="K85" s="1" t="s">
        <v>15324</v>
      </c>
    </row>
    <row r="86" spans="1:11" x14ac:dyDescent="0.25">
      <c r="A86" s="1" t="s">
        <v>16</v>
      </c>
      <c r="B86" s="1" t="s">
        <v>14902</v>
      </c>
      <c r="C86" s="1" t="s">
        <v>15380</v>
      </c>
      <c r="D86" s="1">
        <v>6323412</v>
      </c>
      <c r="E86" s="1" t="s">
        <v>15121</v>
      </c>
      <c r="F86" s="1" t="s">
        <v>15122</v>
      </c>
      <c r="G86" s="1" t="s">
        <v>15123</v>
      </c>
      <c r="H86" s="2">
        <v>45426</v>
      </c>
      <c r="I86" s="2">
        <v>45428</v>
      </c>
      <c r="J86" s="2">
        <v>45641</v>
      </c>
      <c r="K86" s="1" t="s">
        <v>15325</v>
      </c>
    </row>
    <row r="87" spans="1:11" x14ac:dyDescent="0.25">
      <c r="A87" s="1" t="s">
        <v>16</v>
      </c>
      <c r="B87" s="1" t="s">
        <v>14902</v>
      </c>
      <c r="C87" s="1" t="s">
        <v>15380</v>
      </c>
      <c r="D87" s="1">
        <v>6352410</v>
      </c>
      <c r="E87" s="1" t="s">
        <v>15124</v>
      </c>
      <c r="F87" s="1" t="s">
        <v>15125</v>
      </c>
      <c r="G87" s="1" t="s">
        <v>15126</v>
      </c>
      <c r="H87" s="2">
        <v>45433</v>
      </c>
      <c r="I87" s="2">
        <v>45435</v>
      </c>
      <c r="J87" s="2">
        <v>45641</v>
      </c>
      <c r="K87" s="1" t="s">
        <v>15326</v>
      </c>
    </row>
    <row r="88" spans="1:11" x14ac:dyDescent="0.25">
      <c r="A88" s="1" t="s">
        <v>16</v>
      </c>
      <c r="B88" s="1" t="s">
        <v>14902</v>
      </c>
      <c r="C88" s="1" t="s">
        <v>15380</v>
      </c>
      <c r="D88" s="1">
        <v>6364034</v>
      </c>
      <c r="E88" s="1" t="s">
        <v>15127</v>
      </c>
      <c r="F88" s="1" t="s">
        <v>15128</v>
      </c>
      <c r="G88" s="1" t="s">
        <v>15129</v>
      </c>
      <c r="H88" s="2">
        <v>45436</v>
      </c>
      <c r="I88" s="2">
        <v>45447</v>
      </c>
      <c r="J88" s="2">
        <v>45476</v>
      </c>
      <c r="K88" s="1" t="s">
        <v>15327</v>
      </c>
    </row>
    <row r="89" spans="1:11" x14ac:dyDescent="0.25">
      <c r="A89" s="1" t="s">
        <v>16</v>
      </c>
      <c r="B89" s="1" t="s">
        <v>14902</v>
      </c>
      <c r="C89" s="1" t="s">
        <v>15381</v>
      </c>
      <c r="D89" s="1">
        <v>130639</v>
      </c>
      <c r="E89" s="1" t="s">
        <v>15020</v>
      </c>
      <c r="F89" s="1" t="s">
        <v>15021</v>
      </c>
      <c r="G89" s="1" t="s">
        <v>15130</v>
      </c>
      <c r="H89" s="2">
        <v>45478</v>
      </c>
      <c r="I89" s="2">
        <v>45503</v>
      </c>
      <c r="J89" s="2">
        <v>45544</v>
      </c>
      <c r="K89" s="1" t="s">
        <v>15328</v>
      </c>
    </row>
    <row r="90" spans="1:11" x14ac:dyDescent="0.25">
      <c r="A90" s="1" t="s">
        <v>16</v>
      </c>
      <c r="B90" s="1" t="s">
        <v>14902</v>
      </c>
      <c r="C90" s="1" t="s">
        <v>15380</v>
      </c>
      <c r="D90" s="1">
        <v>130642</v>
      </c>
      <c r="E90" s="1" t="s">
        <v>15131</v>
      </c>
      <c r="F90" s="1" t="s">
        <v>15132</v>
      </c>
      <c r="G90" s="1" t="s">
        <v>15130</v>
      </c>
      <c r="H90" s="2">
        <v>45478</v>
      </c>
      <c r="I90" s="2">
        <v>45503</v>
      </c>
      <c r="J90" s="2">
        <v>45544</v>
      </c>
      <c r="K90" s="1" t="s">
        <v>15329</v>
      </c>
    </row>
    <row r="91" spans="1:11" x14ac:dyDescent="0.25">
      <c r="A91" s="1" t="s">
        <v>16</v>
      </c>
      <c r="B91" s="1" t="s">
        <v>14903</v>
      </c>
      <c r="C91" s="1" t="s">
        <v>15392</v>
      </c>
      <c r="D91" s="1">
        <v>6306062</v>
      </c>
      <c r="E91" s="1" t="s">
        <v>15133</v>
      </c>
      <c r="F91" s="1" t="s">
        <v>15134</v>
      </c>
      <c r="G91" s="1" t="s">
        <v>15135</v>
      </c>
      <c r="H91" s="2">
        <v>45420</v>
      </c>
      <c r="I91" s="2">
        <v>45428</v>
      </c>
      <c r="J91" s="2">
        <v>45657</v>
      </c>
      <c r="K91" s="1" t="s">
        <v>15330</v>
      </c>
    </row>
    <row r="92" spans="1:11" x14ac:dyDescent="0.25">
      <c r="A92" s="1" t="s">
        <v>16</v>
      </c>
      <c r="B92" s="1" t="s">
        <v>14903</v>
      </c>
      <c r="C92" s="1" t="s">
        <v>15392</v>
      </c>
      <c r="D92" s="1">
        <v>6390580</v>
      </c>
      <c r="E92" s="1" t="s">
        <v>15136</v>
      </c>
      <c r="F92" s="1">
        <v>432612</v>
      </c>
      <c r="G92" s="1" t="s">
        <v>15137</v>
      </c>
      <c r="H92" s="2">
        <v>45443</v>
      </c>
      <c r="I92" s="2">
        <v>45444</v>
      </c>
      <c r="J92" s="2">
        <v>45657</v>
      </c>
      <c r="K92" s="1" t="s">
        <v>15331</v>
      </c>
    </row>
    <row r="93" spans="1:11" x14ac:dyDescent="0.25">
      <c r="A93" s="1" t="s">
        <v>16</v>
      </c>
      <c r="B93" s="1" t="s">
        <v>14903</v>
      </c>
      <c r="C93" s="1" t="s">
        <v>15393</v>
      </c>
      <c r="D93" s="1">
        <v>6385477</v>
      </c>
      <c r="E93" s="1" t="s">
        <v>15138</v>
      </c>
      <c r="F93" s="1" t="s">
        <v>15139</v>
      </c>
      <c r="G93" s="1" t="s">
        <v>15140</v>
      </c>
      <c r="H93" s="2">
        <v>45441</v>
      </c>
      <c r="I93" s="2">
        <v>45444</v>
      </c>
      <c r="J93" s="2">
        <v>45657</v>
      </c>
      <c r="K93" s="1" t="s">
        <v>15332</v>
      </c>
    </row>
    <row r="94" spans="1:11" x14ac:dyDescent="0.25">
      <c r="A94" s="1" t="s">
        <v>16</v>
      </c>
      <c r="B94" s="1" t="s">
        <v>14903</v>
      </c>
      <c r="C94" s="1" t="s">
        <v>15394</v>
      </c>
      <c r="D94" s="1">
        <v>6380868</v>
      </c>
      <c r="E94" s="1" t="s">
        <v>15141</v>
      </c>
      <c r="F94" s="1" t="s">
        <v>15142</v>
      </c>
      <c r="G94" s="1" t="s">
        <v>15143</v>
      </c>
      <c r="H94" s="2">
        <v>45441</v>
      </c>
      <c r="I94" s="2">
        <v>45444</v>
      </c>
      <c r="J94" s="2">
        <v>45657</v>
      </c>
      <c r="K94" s="1" t="s">
        <v>15333</v>
      </c>
    </row>
    <row r="95" spans="1:11" x14ac:dyDescent="0.25">
      <c r="A95" s="1" t="s">
        <v>16</v>
      </c>
      <c r="B95" s="1" t="s">
        <v>14903</v>
      </c>
      <c r="C95" s="1" t="s">
        <v>15393</v>
      </c>
      <c r="D95" s="1">
        <v>129572</v>
      </c>
      <c r="E95" s="1" t="s">
        <v>15144</v>
      </c>
      <c r="F95" s="1" t="s">
        <v>15104</v>
      </c>
      <c r="G95" s="1" t="s">
        <v>15145</v>
      </c>
      <c r="H95" s="2">
        <v>45442</v>
      </c>
      <c r="I95" s="2">
        <v>45443</v>
      </c>
      <c r="J95" s="2">
        <v>45460</v>
      </c>
      <c r="K95" s="1" t="s">
        <v>15334</v>
      </c>
    </row>
    <row r="96" spans="1:11" x14ac:dyDescent="0.25">
      <c r="A96" s="1" t="s">
        <v>16</v>
      </c>
      <c r="B96" s="1" t="s">
        <v>14903</v>
      </c>
      <c r="C96" s="1" t="s">
        <v>15393</v>
      </c>
      <c r="D96" s="1">
        <v>129573</v>
      </c>
      <c r="E96" s="1" t="s">
        <v>15022</v>
      </c>
      <c r="F96" s="1" t="s">
        <v>15146</v>
      </c>
      <c r="G96" s="1" t="s">
        <v>15147</v>
      </c>
      <c r="H96" s="2">
        <v>45442</v>
      </c>
      <c r="I96" s="2">
        <v>45443</v>
      </c>
      <c r="J96" s="2">
        <v>45460</v>
      </c>
      <c r="K96" s="1" t="s">
        <v>15335</v>
      </c>
    </row>
    <row r="97" spans="1:11" x14ac:dyDescent="0.25">
      <c r="A97" s="1" t="s">
        <v>16</v>
      </c>
      <c r="B97" s="1" t="s">
        <v>14903</v>
      </c>
      <c r="C97" s="1" t="s">
        <v>15392</v>
      </c>
      <c r="D97" s="1">
        <v>129656</v>
      </c>
      <c r="E97" s="1" t="s">
        <v>15022</v>
      </c>
      <c r="F97" s="1" t="s">
        <v>15146</v>
      </c>
      <c r="G97" s="1" t="s">
        <v>15148</v>
      </c>
      <c r="H97" s="2">
        <v>45447</v>
      </c>
      <c r="I97" s="2">
        <v>45447</v>
      </c>
      <c r="J97" s="2">
        <v>45482</v>
      </c>
      <c r="K97" s="1" t="s">
        <v>15336</v>
      </c>
    </row>
    <row r="98" spans="1:11" x14ac:dyDescent="0.25">
      <c r="A98" s="1" t="s">
        <v>16</v>
      </c>
      <c r="B98" s="1" t="s">
        <v>14903</v>
      </c>
      <c r="C98" s="1" t="s">
        <v>15394</v>
      </c>
      <c r="D98" s="1">
        <v>6469307</v>
      </c>
      <c r="E98" s="1" t="s">
        <v>15149</v>
      </c>
      <c r="F98" s="1" t="s">
        <v>15150</v>
      </c>
      <c r="G98" s="1" t="s">
        <v>15151</v>
      </c>
      <c r="H98" s="2">
        <v>45470</v>
      </c>
      <c r="I98" s="2">
        <v>45470</v>
      </c>
      <c r="J98" s="2">
        <v>45657</v>
      </c>
      <c r="K98" s="1" t="s">
        <v>15337</v>
      </c>
    </row>
    <row r="99" spans="1:11" x14ac:dyDescent="0.25">
      <c r="A99" s="1" t="s">
        <v>16</v>
      </c>
      <c r="B99" s="1" t="s">
        <v>14903</v>
      </c>
      <c r="C99" s="1" t="s">
        <v>15395</v>
      </c>
      <c r="D99" s="1">
        <v>130451</v>
      </c>
      <c r="E99" s="1" t="s">
        <v>15152</v>
      </c>
      <c r="F99" s="1" t="s">
        <v>15110</v>
      </c>
      <c r="G99" s="1" t="s">
        <v>15153</v>
      </c>
      <c r="H99" s="2">
        <v>45471</v>
      </c>
      <c r="I99" s="2">
        <v>45471</v>
      </c>
      <c r="J99" s="2">
        <v>45657</v>
      </c>
      <c r="K99" s="1" t="s">
        <v>15338</v>
      </c>
    </row>
    <row r="100" spans="1:11" x14ac:dyDescent="0.25">
      <c r="A100" s="1" t="s">
        <v>16</v>
      </c>
      <c r="B100" s="1" t="s">
        <v>14903</v>
      </c>
      <c r="C100" s="1" t="s">
        <v>15396</v>
      </c>
      <c r="D100" s="1">
        <v>130446</v>
      </c>
      <c r="E100" s="1" t="s">
        <v>14937</v>
      </c>
      <c r="F100" s="1" t="s">
        <v>14938</v>
      </c>
      <c r="G100" s="1" t="s">
        <v>15153</v>
      </c>
      <c r="H100" s="2">
        <v>45471</v>
      </c>
      <c r="I100" s="2">
        <v>45471</v>
      </c>
      <c r="J100" s="2">
        <v>45657</v>
      </c>
      <c r="K100" s="1" t="s">
        <v>15339</v>
      </c>
    </row>
    <row r="101" spans="1:11" x14ac:dyDescent="0.25">
      <c r="A101" s="1" t="s">
        <v>20</v>
      </c>
      <c r="B101" s="1" t="s">
        <v>14903</v>
      </c>
      <c r="C101" s="1" t="s">
        <v>15392</v>
      </c>
      <c r="D101" s="1">
        <v>6479141</v>
      </c>
      <c r="E101" s="1" t="s">
        <v>15154</v>
      </c>
      <c r="F101" s="1" t="s">
        <v>15155</v>
      </c>
      <c r="G101" s="1" t="s">
        <v>15156</v>
      </c>
      <c r="H101" s="2">
        <v>45476</v>
      </c>
      <c r="I101" s="2">
        <v>45482</v>
      </c>
      <c r="J101" s="2">
        <v>45535</v>
      </c>
      <c r="K101" s="1" t="s">
        <v>15340</v>
      </c>
    </row>
    <row r="102" spans="1:11" x14ac:dyDescent="0.25">
      <c r="A102" s="1" t="s">
        <v>16</v>
      </c>
      <c r="B102" s="1" t="s">
        <v>14903</v>
      </c>
      <c r="C102" s="1" t="s">
        <v>15397</v>
      </c>
      <c r="D102" s="1">
        <v>6554903</v>
      </c>
      <c r="E102" s="1" t="s">
        <v>15157</v>
      </c>
      <c r="F102" s="1" t="s">
        <v>15158</v>
      </c>
      <c r="G102" s="1" t="s">
        <v>15159</v>
      </c>
      <c r="H102" s="2">
        <v>45502</v>
      </c>
      <c r="I102" s="2">
        <v>45510</v>
      </c>
      <c r="J102" s="2">
        <v>45540</v>
      </c>
      <c r="K102" s="1" t="s">
        <v>15341</v>
      </c>
    </row>
    <row r="103" spans="1:11" x14ac:dyDescent="0.25">
      <c r="A103" s="1" t="s">
        <v>16</v>
      </c>
      <c r="B103" s="1" t="s">
        <v>14903</v>
      </c>
      <c r="C103" s="1" t="s">
        <v>15398</v>
      </c>
      <c r="D103" s="1">
        <v>6571026</v>
      </c>
      <c r="E103" s="1" t="s">
        <v>15160</v>
      </c>
      <c r="F103" s="1" t="s">
        <v>15161</v>
      </c>
      <c r="G103" s="1" t="s">
        <v>15162</v>
      </c>
      <c r="H103" s="2">
        <v>45504</v>
      </c>
      <c r="I103" s="2">
        <v>45516</v>
      </c>
      <c r="J103" s="2">
        <v>45639</v>
      </c>
      <c r="K103" s="1" t="s">
        <v>15342</v>
      </c>
    </row>
    <row r="104" spans="1:11" x14ac:dyDescent="0.25">
      <c r="A104" s="1" t="s">
        <v>16</v>
      </c>
      <c r="B104" s="1" t="s">
        <v>14903</v>
      </c>
      <c r="C104" s="1" t="s">
        <v>15399</v>
      </c>
      <c r="D104" s="1">
        <v>6586681</v>
      </c>
      <c r="E104" s="1" t="s">
        <v>15163</v>
      </c>
      <c r="F104" s="1" t="s">
        <v>15164</v>
      </c>
      <c r="G104" s="1" t="s">
        <v>15165</v>
      </c>
      <c r="H104" s="2">
        <v>45505</v>
      </c>
      <c r="I104" s="2">
        <v>45506</v>
      </c>
      <c r="J104" s="2">
        <v>45657</v>
      </c>
      <c r="K104" s="1" t="s">
        <v>15343</v>
      </c>
    </row>
    <row r="105" spans="1:11" x14ac:dyDescent="0.25">
      <c r="A105" s="1" t="s">
        <v>16</v>
      </c>
      <c r="B105" s="1" t="s">
        <v>14903</v>
      </c>
      <c r="C105" s="1" t="s">
        <v>15392</v>
      </c>
      <c r="D105" s="1">
        <v>6614113</v>
      </c>
      <c r="E105" s="1" t="s">
        <v>15166</v>
      </c>
      <c r="F105" s="1" t="s">
        <v>15167</v>
      </c>
      <c r="G105" s="1" t="s">
        <v>15168</v>
      </c>
      <c r="H105" s="2">
        <v>45510</v>
      </c>
      <c r="I105" s="2">
        <v>45517</v>
      </c>
      <c r="J105" s="2">
        <v>45572</v>
      </c>
      <c r="K105" s="1" t="s">
        <v>15344</v>
      </c>
    </row>
    <row r="106" spans="1:11" x14ac:dyDescent="0.25">
      <c r="A106" s="1" t="s">
        <v>16</v>
      </c>
      <c r="B106" s="1" t="s">
        <v>14903</v>
      </c>
      <c r="C106" s="1" t="s">
        <v>15400</v>
      </c>
      <c r="D106" s="1">
        <v>132314</v>
      </c>
      <c r="E106" s="1" t="s">
        <v>15169</v>
      </c>
      <c r="F106" s="1" t="s">
        <v>15023</v>
      </c>
      <c r="G106" s="1" t="s">
        <v>15170</v>
      </c>
      <c r="H106" s="2">
        <v>45530</v>
      </c>
      <c r="I106" s="2">
        <v>45530</v>
      </c>
      <c r="J106" s="2">
        <v>45561</v>
      </c>
      <c r="K106" s="1" t="s">
        <v>15345</v>
      </c>
    </row>
    <row r="107" spans="1:11" x14ac:dyDescent="0.25">
      <c r="A107" s="1" t="s">
        <v>16</v>
      </c>
      <c r="B107" s="1" t="s">
        <v>14903</v>
      </c>
      <c r="C107" s="1" t="s">
        <v>15400</v>
      </c>
      <c r="D107" s="1">
        <v>6675101</v>
      </c>
      <c r="E107" s="1" t="s">
        <v>15171</v>
      </c>
      <c r="F107" s="1" t="s">
        <v>15172</v>
      </c>
      <c r="G107" s="1" t="s">
        <v>15173</v>
      </c>
      <c r="H107" s="2">
        <v>45527</v>
      </c>
      <c r="I107" s="2">
        <v>45533</v>
      </c>
      <c r="J107" s="2">
        <v>45657</v>
      </c>
      <c r="K107" s="1" t="s">
        <v>15346</v>
      </c>
    </row>
    <row r="108" spans="1:11" x14ac:dyDescent="0.25">
      <c r="A108" s="1" t="s">
        <v>16</v>
      </c>
      <c r="B108" s="1" t="s">
        <v>14904</v>
      </c>
      <c r="C108" s="1" t="s">
        <v>15417</v>
      </c>
      <c r="D108" s="1">
        <v>6375381</v>
      </c>
      <c r="E108" s="1" t="s">
        <v>15174</v>
      </c>
      <c r="F108" s="1">
        <v>1061725979</v>
      </c>
      <c r="G108" s="1" t="s">
        <v>15175</v>
      </c>
      <c r="H108" s="2">
        <v>45441</v>
      </c>
      <c r="I108" s="2">
        <v>45297</v>
      </c>
      <c r="J108" s="2">
        <v>45657</v>
      </c>
      <c r="K108" s="1" t="s">
        <v>15347</v>
      </c>
    </row>
    <row r="109" spans="1:11" x14ac:dyDescent="0.25">
      <c r="A109" s="1" t="s">
        <v>16</v>
      </c>
      <c r="B109" s="1" t="s">
        <v>14904</v>
      </c>
      <c r="C109" s="1" t="s">
        <v>15418</v>
      </c>
      <c r="D109" s="1">
        <v>6371630</v>
      </c>
      <c r="E109" s="1" t="s">
        <v>15176</v>
      </c>
      <c r="F109" s="1" t="s">
        <v>15177</v>
      </c>
      <c r="G109" s="1" t="s">
        <v>15178</v>
      </c>
      <c r="H109" s="2">
        <v>45439</v>
      </c>
      <c r="I109" s="2">
        <v>45441</v>
      </c>
      <c r="J109" s="2">
        <v>45657</v>
      </c>
      <c r="K109" s="1" t="s">
        <v>15348</v>
      </c>
    </row>
    <row r="110" spans="1:11" x14ac:dyDescent="0.25">
      <c r="A110" s="1" t="s">
        <v>16</v>
      </c>
      <c r="B110" s="1" t="s">
        <v>14904</v>
      </c>
      <c r="C110" s="1" t="s">
        <v>15419</v>
      </c>
      <c r="D110" s="1">
        <v>6376020</v>
      </c>
      <c r="E110" s="1" t="s">
        <v>15179</v>
      </c>
      <c r="F110" s="1">
        <v>30709623</v>
      </c>
      <c r="G110" s="1" t="s">
        <v>15180</v>
      </c>
      <c r="H110" s="2">
        <v>45440</v>
      </c>
      <c r="I110" s="2">
        <v>45297</v>
      </c>
      <c r="J110" s="2">
        <v>45657</v>
      </c>
      <c r="K110" s="1" t="s">
        <v>15349</v>
      </c>
    </row>
    <row r="111" spans="1:11" x14ac:dyDescent="0.25">
      <c r="A111" s="1" t="s">
        <v>16</v>
      </c>
      <c r="B111" s="1" t="s">
        <v>14904</v>
      </c>
      <c r="C111" s="1" t="s">
        <v>15420</v>
      </c>
      <c r="D111" s="1">
        <v>6372904</v>
      </c>
      <c r="E111" s="1" t="s">
        <v>15181</v>
      </c>
      <c r="F111" s="1">
        <v>802006617</v>
      </c>
      <c r="G111" s="1" t="s">
        <v>15182</v>
      </c>
      <c r="H111" s="2">
        <v>45441</v>
      </c>
      <c r="I111" s="2">
        <v>45297</v>
      </c>
      <c r="J111" s="2">
        <v>45657</v>
      </c>
      <c r="K111" s="1" t="s">
        <v>15350</v>
      </c>
    </row>
    <row r="112" spans="1:11" x14ac:dyDescent="0.25">
      <c r="A112" s="1" t="s">
        <v>16</v>
      </c>
      <c r="B112" s="1" t="s">
        <v>14904</v>
      </c>
      <c r="C112" s="1" t="s">
        <v>15420</v>
      </c>
      <c r="D112" s="1">
        <v>6329063</v>
      </c>
      <c r="E112" s="1" t="s">
        <v>15183</v>
      </c>
      <c r="F112" s="1">
        <v>16719657</v>
      </c>
      <c r="G112" s="1" t="s">
        <v>15184</v>
      </c>
      <c r="H112" s="2">
        <v>45429</v>
      </c>
      <c r="I112" s="2">
        <v>45436</v>
      </c>
      <c r="J112" s="2">
        <v>45657</v>
      </c>
      <c r="K112" s="1" t="s">
        <v>15351</v>
      </c>
    </row>
    <row r="113" spans="1:11" x14ac:dyDescent="0.25">
      <c r="A113" s="1" t="s">
        <v>16</v>
      </c>
      <c r="B113" s="1" t="s">
        <v>14904</v>
      </c>
      <c r="C113" s="1" t="s">
        <v>15420</v>
      </c>
      <c r="D113" s="1">
        <v>6392495</v>
      </c>
      <c r="E113" s="1" t="s">
        <v>15185</v>
      </c>
      <c r="F113" s="1" t="s">
        <v>15186</v>
      </c>
      <c r="G113" s="1" t="s">
        <v>15187</v>
      </c>
      <c r="H113" s="2">
        <v>45443</v>
      </c>
      <c r="I113" s="2">
        <v>45297</v>
      </c>
      <c r="J113" s="2">
        <v>45657</v>
      </c>
      <c r="K113" s="1" t="s">
        <v>15352</v>
      </c>
    </row>
    <row r="114" spans="1:11" x14ac:dyDescent="0.25">
      <c r="A114" s="1" t="s">
        <v>16</v>
      </c>
      <c r="B114" s="1" t="s">
        <v>14904</v>
      </c>
      <c r="C114" s="1" t="s">
        <v>15420</v>
      </c>
      <c r="D114" s="1">
        <v>129904</v>
      </c>
      <c r="E114" s="1" t="s">
        <v>15188</v>
      </c>
      <c r="F114" s="1" t="s">
        <v>15104</v>
      </c>
      <c r="G114" s="1" t="s">
        <v>15189</v>
      </c>
      <c r="H114" s="2">
        <v>45456</v>
      </c>
      <c r="I114" s="2">
        <v>45456</v>
      </c>
      <c r="J114" s="2">
        <v>45473</v>
      </c>
      <c r="K114" s="1" t="s">
        <v>15353</v>
      </c>
    </row>
    <row r="115" spans="1:11" x14ac:dyDescent="0.25">
      <c r="A115" s="1" t="s">
        <v>16</v>
      </c>
      <c r="B115" s="1" t="s">
        <v>14904</v>
      </c>
      <c r="C115" s="1" t="s">
        <v>15420</v>
      </c>
      <c r="D115" s="1">
        <v>129906</v>
      </c>
      <c r="E115" s="1" t="s">
        <v>15190</v>
      </c>
      <c r="F115" s="1" t="s">
        <v>15023</v>
      </c>
      <c r="G115" s="1" t="s">
        <v>15191</v>
      </c>
      <c r="H115" s="2">
        <v>45456</v>
      </c>
      <c r="I115" s="2">
        <v>45456</v>
      </c>
      <c r="J115" s="2">
        <v>45473</v>
      </c>
      <c r="K115" s="1" t="s">
        <v>15354</v>
      </c>
    </row>
    <row r="116" spans="1:11" x14ac:dyDescent="0.25">
      <c r="A116" s="1" t="s">
        <v>16</v>
      </c>
      <c r="B116" s="1" t="s">
        <v>14904</v>
      </c>
      <c r="C116" s="1" t="s">
        <v>15421</v>
      </c>
      <c r="D116" s="1">
        <v>129907</v>
      </c>
      <c r="E116" s="1" t="s">
        <v>14971</v>
      </c>
      <c r="F116" s="1" t="s">
        <v>14972</v>
      </c>
      <c r="G116" s="1" t="s">
        <v>15192</v>
      </c>
      <c r="H116" s="2">
        <v>45456</v>
      </c>
      <c r="I116" s="2">
        <v>45456</v>
      </c>
      <c r="J116" s="2">
        <v>45473</v>
      </c>
      <c r="K116" s="1" t="s">
        <v>15355</v>
      </c>
    </row>
    <row r="117" spans="1:11" x14ac:dyDescent="0.25">
      <c r="A117" s="1" t="s">
        <v>16</v>
      </c>
      <c r="B117" s="1" t="s">
        <v>14904</v>
      </c>
      <c r="C117" s="1" t="s">
        <v>15422</v>
      </c>
      <c r="D117" s="1">
        <v>130302</v>
      </c>
      <c r="E117" s="1" t="s">
        <v>15193</v>
      </c>
      <c r="F117" s="1" t="s">
        <v>15031</v>
      </c>
      <c r="G117" s="1" t="s">
        <v>15194</v>
      </c>
      <c r="H117" s="2">
        <v>45467</v>
      </c>
      <c r="I117" s="2">
        <v>45467</v>
      </c>
      <c r="J117" s="2">
        <v>45467</v>
      </c>
      <c r="K117" s="1" t="s">
        <v>15356</v>
      </c>
    </row>
    <row r="118" spans="1:11" x14ac:dyDescent="0.25">
      <c r="A118" s="1" t="s">
        <v>14905</v>
      </c>
      <c r="B118" s="1" t="s">
        <v>14904</v>
      </c>
      <c r="C118" s="1" t="s">
        <v>15423</v>
      </c>
      <c r="D118" s="1">
        <v>130767</v>
      </c>
      <c r="E118" s="1" t="s">
        <v>15195</v>
      </c>
      <c r="F118" s="1" t="s">
        <v>15018</v>
      </c>
      <c r="G118" s="1" t="s">
        <v>15196</v>
      </c>
      <c r="H118" s="2">
        <v>45482</v>
      </c>
      <c r="I118" s="2">
        <v>45492</v>
      </c>
      <c r="J118" s="2">
        <v>45657</v>
      </c>
      <c r="K118" s="1" t="s">
        <v>15357</v>
      </c>
    </row>
    <row r="119" spans="1:11" x14ac:dyDescent="0.25">
      <c r="A119" s="1" t="s">
        <v>16</v>
      </c>
      <c r="B119" s="1" t="s">
        <v>14904</v>
      </c>
      <c r="C119" s="1" t="s">
        <v>15420</v>
      </c>
      <c r="D119" s="1">
        <v>6466774</v>
      </c>
      <c r="E119" s="1" t="s">
        <v>15197</v>
      </c>
      <c r="F119" s="1" t="s">
        <v>15198</v>
      </c>
      <c r="G119" s="1" t="s">
        <v>15199</v>
      </c>
      <c r="H119" s="2">
        <v>45469</v>
      </c>
      <c r="I119" s="2">
        <v>45490</v>
      </c>
      <c r="J119" s="2">
        <v>45641</v>
      </c>
      <c r="K119" s="1" t="s">
        <v>15358</v>
      </c>
    </row>
    <row r="120" spans="1:11" x14ac:dyDescent="0.25">
      <c r="A120" s="1" t="s">
        <v>14905</v>
      </c>
      <c r="B120" s="1" t="s">
        <v>14904</v>
      </c>
      <c r="C120" s="1" t="s">
        <v>15424</v>
      </c>
      <c r="D120" s="1">
        <v>6548075</v>
      </c>
      <c r="E120" s="1" t="s">
        <v>15200</v>
      </c>
      <c r="F120" s="1" t="s">
        <v>15201</v>
      </c>
      <c r="G120" s="1" t="s">
        <v>15202</v>
      </c>
      <c r="H120" s="2">
        <v>45497</v>
      </c>
      <c r="I120" s="2">
        <v>45498</v>
      </c>
      <c r="J120" s="2">
        <v>45657</v>
      </c>
      <c r="K120" s="1" t="s">
        <v>15359</v>
      </c>
    </row>
    <row r="121" spans="1:11" x14ac:dyDescent="0.25">
      <c r="A121" s="1" t="s">
        <v>16</v>
      </c>
      <c r="B121" s="1" t="s">
        <v>14904</v>
      </c>
      <c r="C121" s="1" t="s">
        <v>15425</v>
      </c>
      <c r="D121" s="1">
        <v>130756</v>
      </c>
      <c r="E121" s="1" t="s">
        <v>15195</v>
      </c>
      <c r="F121" s="1" t="s">
        <v>15018</v>
      </c>
      <c r="G121" s="1" t="s">
        <v>15196</v>
      </c>
      <c r="H121" s="2">
        <v>45482</v>
      </c>
      <c r="I121" s="2">
        <v>45513</v>
      </c>
      <c r="J121" s="2">
        <v>45657</v>
      </c>
      <c r="K121" s="1" t="s">
        <v>15360</v>
      </c>
    </row>
    <row r="122" spans="1:11" x14ac:dyDescent="0.25">
      <c r="A122" s="1" t="s">
        <v>16</v>
      </c>
      <c r="B122" s="1" t="s">
        <v>14904</v>
      </c>
      <c r="C122" s="1" t="s">
        <v>15426</v>
      </c>
      <c r="D122" s="1">
        <v>130766</v>
      </c>
      <c r="E122" s="1" t="s">
        <v>15203</v>
      </c>
      <c r="F122" s="1" t="s">
        <v>15021</v>
      </c>
      <c r="G122" s="1" t="s">
        <v>15196</v>
      </c>
      <c r="H122" s="2">
        <v>45482</v>
      </c>
      <c r="I122" s="2">
        <v>45506</v>
      </c>
      <c r="J122" s="2">
        <v>45657</v>
      </c>
      <c r="K122" s="1" t="s">
        <v>15361</v>
      </c>
    </row>
    <row r="123" spans="1:11" x14ac:dyDescent="0.25">
      <c r="A123" s="1" t="s">
        <v>16</v>
      </c>
      <c r="B123" s="1" t="s">
        <v>14904</v>
      </c>
      <c r="C123" s="1" t="s">
        <v>15427</v>
      </c>
      <c r="D123" s="1">
        <v>130768</v>
      </c>
      <c r="E123" s="1" t="s">
        <v>15020</v>
      </c>
      <c r="F123" s="1" t="s">
        <v>15021</v>
      </c>
      <c r="G123" s="1" t="s">
        <v>15196</v>
      </c>
      <c r="H123" s="2">
        <v>45482</v>
      </c>
      <c r="I123" s="2">
        <v>45506</v>
      </c>
      <c r="J123" s="2">
        <v>45657</v>
      </c>
      <c r="K123" s="1" t="s">
        <v>15362</v>
      </c>
    </row>
    <row r="124" spans="1:11" x14ac:dyDescent="0.25">
      <c r="A124" s="1" t="s">
        <v>16</v>
      </c>
      <c r="B124" s="1" t="s">
        <v>14906</v>
      </c>
      <c r="C124" s="1" t="s">
        <v>15401</v>
      </c>
      <c r="D124" s="1">
        <v>6298723</v>
      </c>
      <c r="E124" s="1" t="s">
        <v>15204</v>
      </c>
      <c r="F124" s="1" t="s">
        <v>15158</v>
      </c>
      <c r="G124" s="1" t="s">
        <v>15205</v>
      </c>
      <c r="H124" s="2">
        <v>45419</v>
      </c>
      <c r="I124" s="2">
        <v>45423</v>
      </c>
      <c r="J124" s="2">
        <v>45636</v>
      </c>
      <c r="K124" s="1" t="s">
        <v>15363</v>
      </c>
    </row>
    <row r="125" spans="1:11" x14ac:dyDescent="0.25">
      <c r="A125" s="1" t="s">
        <v>16</v>
      </c>
      <c r="B125" s="1" t="s">
        <v>14906</v>
      </c>
      <c r="C125" s="1" t="s">
        <v>15402</v>
      </c>
      <c r="D125" s="1">
        <v>6324032</v>
      </c>
      <c r="E125" s="1" t="s">
        <v>15204</v>
      </c>
      <c r="F125" s="1" t="s">
        <v>15158</v>
      </c>
      <c r="G125" s="1" t="s">
        <v>15206</v>
      </c>
      <c r="H125" s="2">
        <v>45426</v>
      </c>
      <c r="I125" s="2">
        <v>45435</v>
      </c>
      <c r="J125" s="2">
        <v>45636</v>
      </c>
      <c r="K125" s="1" t="s">
        <v>15364</v>
      </c>
    </row>
    <row r="126" spans="1:11" x14ac:dyDescent="0.25">
      <c r="A126" s="1" t="s">
        <v>16</v>
      </c>
      <c r="B126" s="1" t="s">
        <v>14906</v>
      </c>
      <c r="C126" s="1" t="s">
        <v>15403</v>
      </c>
      <c r="D126" s="1">
        <v>6358243</v>
      </c>
      <c r="E126" s="1" t="s">
        <v>15207</v>
      </c>
      <c r="F126" s="1" t="s">
        <v>15208</v>
      </c>
      <c r="G126" s="1" t="s">
        <v>15209</v>
      </c>
      <c r="H126" s="2">
        <v>45436</v>
      </c>
      <c r="I126" s="2">
        <v>45444</v>
      </c>
      <c r="J126" s="2">
        <v>45657</v>
      </c>
      <c r="K126" s="1" t="s">
        <v>15365</v>
      </c>
    </row>
    <row r="127" spans="1:11" x14ac:dyDescent="0.25">
      <c r="A127" s="1" t="s">
        <v>16</v>
      </c>
      <c r="B127" s="1" t="s">
        <v>14906</v>
      </c>
      <c r="C127" s="1" t="s">
        <v>15402</v>
      </c>
      <c r="D127" s="1">
        <v>6358667</v>
      </c>
      <c r="E127" s="1" t="s">
        <v>15210</v>
      </c>
      <c r="F127" s="1" t="s">
        <v>15211</v>
      </c>
      <c r="G127" s="1" t="s">
        <v>15212</v>
      </c>
      <c r="H127" s="2">
        <v>45436</v>
      </c>
      <c r="I127" s="2">
        <v>45444</v>
      </c>
      <c r="J127" s="2">
        <v>45657</v>
      </c>
      <c r="K127" s="1" t="s">
        <v>15366</v>
      </c>
    </row>
    <row r="128" spans="1:11" x14ac:dyDescent="0.25">
      <c r="A128" s="1" t="s">
        <v>16</v>
      </c>
      <c r="B128" s="1" t="s">
        <v>14906</v>
      </c>
      <c r="C128" s="1" t="s">
        <v>15404</v>
      </c>
      <c r="D128" s="1">
        <v>6392093</v>
      </c>
      <c r="E128" s="1" t="s">
        <v>15213</v>
      </c>
      <c r="F128" s="1" t="s">
        <v>15214</v>
      </c>
      <c r="G128" s="1" t="s">
        <v>15215</v>
      </c>
      <c r="H128" s="2">
        <v>45443</v>
      </c>
      <c r="I128" s="2">
        <v>45444</v>
      </c>
      <c r="J128" s="2">
        <v>45657</v>
      </c>
      <c r="K128" s="1" t="s">
        <v>15367</v>
      </c>
    </row>
    <row r="129" spans="1:11" x14ac:dyDescent="0.25">
      <c r="A129" s="1" t="s">
        <v>16</v>
      </c>
      <c r="B129" s="1" t="s">
        <v>14906</v>
      </c>
      <c r="C129" s="1" t="s">
        <v>15405</v>
      </c>
      <c r="D129" s="1">
        <v>6437928</v>
      </c>
      <c r="E129" s="1" t="s">
        <v>15216</v>
      </c>
      <c r="F129" s="1" t="s">
        <v>15217</v>
      </c>
      <c r="G129" s="1" t="s">
        <v>15218</v>
      </c>
      <c r="H129" s="2">
        <v>45460</v>
      </c>
      <c r="I129" s="2">
        <v>45462</v>
      </c>
      <c r="J129" s="2">
        <v>45632</v>
      </c>
      <c r="K129" s="1" t="s">
        <v>15368</v>
      </c>
    </row>
    <row r="130" spans="1:11" x14ac:dyDescent="0.25">
      <c r="A130" s="1" t="s">
        <v>14905</v>
      </c>
      <c r="B130" s="1" t="s">
        <v>14906</v>
      </c>
      <c r="C130" s="1" t="s">
        <v>15405</v>
      </c>
      <c r="D130" s="1">
        <v>130582</v>
      </c>
      <c r="E130" s="1" t="s">
        <v>15188</v>
      </c>
      <c r="F130" s="1" t="s">
        <v>15104</v>
      </c>
      <c r="G130" s="1" t="s">
        <v>15219</v>
      </c>
      <c r="H130" s="2">
        <v>45476</v>
      </c>
      <c r="I130" s="2">
        <v>45476</v>
      </c>
      <c r="J130" s="2">
        <v>45537</v>
      </c>
      <c r="K130" s="1" t="s">
        <v>15369</v>
      </c>
    </row>
    <row r="131" spans="1:11" x14ac:dyDescent="0.25">
      <c r="A131" s="1" t="s">
        <v>14905</v>
      </c>
      <c r="B131" s="1" t="s">
        <v>14906</v>
      </c>
      <c r="C131" s="1" t="s">
        <v>15405</v>
      </c>
      <c r="D131" s="1">
        <v>130701</v>
      </c>
      <c r="E131" s="1" t="s">
        <v>15220</v>
      </c>
      <c r="F131" s="1" t="s">
        <v>15023</v>
      </c>
      <c r="G131" s="1" t="s">
        <v>15221</v>
      </c>
      <c r="H131" s="2">
        <v>45481</v>
      </c>
      <c r="I131" s="2">
        <v>45482</v>
      </c>
      <c r="J131" s="2">
        <v>45543</v>
      </c>
      <c r="K131" s="1" t="s">
        <v>15370</v>
      </c>
    </row>
    <row r="132" spans="1:11" x14ac:dyDescent="0.25">
      <c r="A132" s="1" t="s">
        <v>14905</v>
      </c>
      <c r="B132" s="1" t="s">
        <v>14906</v>
      </c>
      <c r="C132" s="1" t="s">
        <v>15405</v>
      </c>
      <c r="D132" s="1">
        <v>130759</v>
      </c>
      <c r="E132" s="1" t="s">
        <v>15222</v>
      </c>
      <c r="F132" s="1" t="s">
        <v>15223</v>
      </c>
      <c r="G132" s="1" t="s">
        <v>15224</v>
      </c>
      <c r="H132" s="2">
        <v>45482</v>
      </c>
      <c r="I132" s="2">
        <v>45491</v>
      </c>
      <c r="J132" s="2">
        <v>45546</v>
      </c>
      <c r="K132" s="1" t="s">
        <v>15371</v>
      </c>
    </row>
    <row r="133" spans="1:11" x14ac:dyDescent="0.25">
      <c r="A133" s="1" t="s">
        <v>14905</v>
      </c>
      <c r="B133" s="1" t="s">
        <v>14906</v>
      </c>
      <c r="C133" s="1" t="s">
        <v>15405</v>
      </c>
      <c r="D133" s="1">
        <v>131097</v>
      </c>
      <c r="E133" s="1" t="s">
        <v>15225</v>
      </c>
      <c r="F133" s="1" t="s">
        <v>15226</v>
      </c>
      <c r="G133" s="1" t="s">
        <v>15227</v>
      </c>
      <c r="H133" s="2">
        <v>45492</v>
      </c>
      <c r="I133" s="2">
        <v>45496</v>
      </c>
      <c r="J133" s="2">
        <v>45556</v>
      </c>
      <c r="K133" s="1" t="s">
        <v>15372</v>
      </c>
    </row>
    <row r="134" spans="1:11" x14ac:dyDescent="0.25">
      <c r="A134" s="1" t="s">
        <v>14905</v>
      </c>
      <c r="B134" s="1" t="s">
        <v>14906</v>
      </c>
      <c r="C134" s="1" t="s">
        <v>15405</v>
      </c>
      <c r="D134" s="1">
        <v>130811</v>
      </c>
      <c r="E134" s="1" t="s">
        <v>15017</v>
      </c>
      <c r="F134" s="1" t="s">
        <v>15018</v>
      </c>
      <c r="G134" s="1" t="s">
        <v>15224</v>
      </c>
      <c r="H134" s="2">
        <v>45484</v>
      </c>
      <c r="I134" s="2">
        <v>45489</v>
      </c>
      <c r="J134" s="2">
        <v>45549</v>
      </c>
      <c r="K134" s="1" t="s">
        <v>15373</v>
      </c>
    </row>
    <row r="135" spans="1:11" x14ac:dyDescent="0.25">
      <c r="A135" s="1" t="s">
        <v>14905</v>
      </c>
      <c r="B135" s="1" t="s">
        <v>14906</v>
      </c>
      <c r="C135" s="1" t="s">
        <v>15405</v>
      </c>
      <c r="D135" s="1">
        <v>130758</v>
      </c>
      <c r="E135" s="1" t="s">
        <v>15228</v>
      </c>
      <c r="F135" s="1" t="s">
        <v>15229</v>
      </c>
      <c r="G135" s="1" t="s">
        <v>15224</v>
      </c>
      <c r="H135" s="2">
        <v>45482</v>
      </c>
      <c r="I135" s="2">
        <v>45494</v>
      </c>
      <c r="J135" s="2">
        <v>45546</v>
      </c>
      <c r="K135" s="1" t="s">
        <v>15374</v>
      </c>
    </row>
    <row r="136" spans="1:11" x14ac:dyDescent="0.25">
      <c r="A136" s="1" t="s">
        <v>14905</v>
      </c>
      <c r="B136" s="1" t="s">
        <v>14906</v>
      </c>
      <c r="C136" s="1" t="s">
        <v>15405</v>
      </c>
      <c r="D136" s="1">
        <v>6594296</v>
      </c>
      <c r="E136" s="1" t="s">
        <v>15230</v>
      </c>
      <c r="F136" s="1" t="s">
        <v>15231</v>
      </c>
      <c r="G136" s="1" t="s">
        <v>15232</v>
      </c>
      <c r="H136" s="2">
        <v>45509</v>
      </c>
      <c r="I136" s="2">
        <v>45510</v>
      </c>
      <c r="J136" s="2">
        <v>45641</v>
      </c>
      <c r="K136" s="1" t="s">
        <v>15375</v>
      </c>
    </row>
    <row r="137" spans="1:11" x14ac:dyDescent="0.25">
      <c r="A137" s="1" t="s">
        <v>14905</v>
      </c>
      <c r="B137" s="1" t="s">
        <v>14906</v>
      </c>
      <c r="C137" s="1" t="s">
        <v>15405</v>
      </c>
      <c r="D137" s="1">
        <v>6599725</v>
      </c>
      <c r="E137" s="1" t="s">
        <v>15233</v>
      </c>
      <c r="F137" s="1" t="s">
        <v>15234</v>
      </c>
      <c r="G137" s="1" t="s">
        <v>15235</v>
      </c>
      <c r="H137" s="2">
        <v>45509</v>
      </c>
      <c r="I137" s="2">
        <v>45510</v>
      </c>
      <c r="J137" s="2">
        <v>45641</v>
      </c>
      <c r="K137" s="1" t="s">
        <v>15376</v>
      </c>
    </row>
    <row r="138" spans="1:11" x14ac:dyDescent="0.25">
      <c r="A138" s="1" t="s">
        <v>14905</v>
      </c>
      <c r="B138" s="1" t="s">
        <v>14906</v>
      </c>
      <c r="C138" s="1" t="s">
        <v>15405</v>
      </c>
      <c r="D138" s="1">
        <v>131778</v>
      </c>
      <c r="E138" s="1" t="s">
        <v>15188</v>
      </c>
      <c r="F138" s="1" t="s">
        <v>15104</v>
      </c>
      <c r="G138" s="1" t="s">
        <v>15236</v>
      </c>
      <c r="H138" s="2">
        <v>45512</v>
      </c>
      <c r="I138" s="2">
        <v>45516</v>
      </c>
      <c r="J138" s="2">
        <v>45573</v>
      </c>
      <c r="K138" s="1" t="s">
        <v>15377</v>
      </c>
    </row>
    <row r="139" spans="1:11" x14ac:dyDescent="0.25">
      <c r="A139" s="1" t="s">
        <v>14905</v>
      </c>
      <c r="B139" s="1" t="s">
        <v>14906</v>
      </c>
      <c r="C139" s="1" t="s">
        <v>15405</v>
      </c>
      <c r="D139" s="1">
        <v>6666598</v>
      </c>
      <c r="E139" s="1" t="s">
        <v>15237</v>
      </c>
      <c r="F139" s="1" t="s">
        <v>15238</v>
      </c>
      <c r="G139" s="1" t="s">
        <v>15239</v>
      </c>
      <c r="H139" s="2">
        <v>45526</v>
      </c>
      <c r="I139" s="2">
        <v>45537</v>
      </c>
      <c r="J139" s="2">
        <v>45611</v>
      </c>
      <c r="K139" s="1" t="s">
        <v>15378</v>
      </c>
    </row>
    <row r="140" spans="1:11" x14ac:dyDescent="0.25">
      <c r="A140" s="1" t="s">
        <v>14905</v>
      </c>
      <c r="B140" s="1" t="s">
        <v>14906</v>
      </c>
      <c r="C140" s="1" t="s">
        <v>15405</v>
      </c>
      <c r="D140" s="1">
        <v>6706574</v>
      </c>
      <c r="E140" s="1" t="s">
        <v>15240</v>
      </c>
      <c r="F140" s="1" t="s">
        <v>15241</v>
      </c>
      <c r="G140" s="1" t="s">
        <v>15242</v>
      </c>
      <c r="H140" s="2">
        <v>45534</v>
      </c>
      <c r="I140" s="2">
        <v>45536</v>
      </c>
      <c r="J140" s="2">
        <v>45657</v>
      </c>
      <c r="K140" s="1" t="s">
        <v>15379</v>
      </c>
    </row>
    <row r="141" spans="1:11" x14ac:dyDescent="0.25">
      <c r="H141" s="2"/>
      <c r="I141" s="2"/>
      <c r="J141" s="2"/>
    </row>
    <row r="142" spans="1:11" x14ac:dyDescent="0.25">
      <c r="H142" s="2"/>
      <c r="I142" s="2"/>
      <c r="J142" s="2"/>
    </row>
    <row r="143" spans="1:11" x14ac:dyDescent="0.25">
      <c r="H143" s="2"/>
      <c r="I143" s="2"/>
      <c r="J143" s="2"/>
    </row>
    <row r="144" spans="1:11" x14ac:dyDescent="0.25">
      <c r="H144" s="2"/>
      <c r="I144" s="2"/>
      <c r="J144" s="2"/>
    </row>
    <row r="145" spans="8:10" x14ac:dyDescent="0.25">
      <c r="H145" s="2"/>
      <c r="I145" s="2"/>
      <c r="J145" s="2"/>
    </row>
    <row r="146" spans="8:10" x14ac:dyDescent="0.25">
      <c r="H146" s="2"/>
      <c r="I146" s="2"/>
      <c r="J146" s="2"/>
    </row>
    <row r="147" spans="8:10" x14ac:dyDescent="0.25">
      <c r="H147" s="2"/>
      <c r="I147" s="2"/>
      <c r="J147" s="2"/>
    </row>
    <row r="148" spans="8:10" x14ac:dyDescent="0.25">
      <c r="H148" s="2"/>
      <c r="I148" s="2"/>
      <c r="J148" s="2"/>
    </row>
    <row r="149" spans="8:10" x14ac:dyDescent="0.25">
      <c r="H149" s="2"/>
      <c r="I149" s="2"/>
      <c r="J149" s="2"/>
    </row>
    <row r="150" spans="8:10" x14ac:dyDescent="0.25">
      <c r="H150" s="2"/>
      <c r="I150" s="2"/>
      <c r="J150" s="2"/>
    </row>
    <row r="151" spans="8:10" x14ac:dyDescent="0.25">
      <c r="H151" s="2"/>
      <c r="I151" s="2"/>
      <c r="J151" s="2"/>
    </row>
    <row r="152" spans="8:10" x14ac:dyDescent="0.25">
      <c r="H152" s="2"/>
      <c r="I152" s="2"/>
      <c r="J152" s="2"/>
    </row>
    <row r="153" spans="8:10" x14ac:dyDescent="0.25">
      <c r="H153" s="2"/>
      <c r="I153" s="2"/>
      <c r="J153" s="2"/>
    </row>
    <row r="154" spans="8:10" x14ac:dyDescent="0.25">
      <c r="H154" s="2"/>
      <c r="I154" s="2"/>
      <c r="J154" s="2"/>
    </row>
    <row r="155" spans="8:10" x14ac:dyDescent="0.25">
      <c r="H155" s="2"/>
      <c r="I155" s="2"/>
      <c r="J155" s="2"/>
    </row>
    <row r="156" spans="8:10" x14ac:dyDescent="0.25">
      <c r="H156" s="2"/>
      <c r="I156" s="2"/>
      <c r="J156" s="2"/>
    </row>
    <row r="157" spans="8:10" x14ac:dyDescent="0.25">
      <c r="H157" s="2"/>
      <c r="I157" s="2"/>
      <c r="J157" s="2"/>
    </row>
    <row r="158" spans="8:10" x14ac:dyDescent="0.25">
      <c r="H158" s="2"/>
      <c r="I158" s="2"/>
      <c r="J158" s="2"/>
    </row>
    <row r="159" spans="8:10" x14ac:dyDescent="0.25">
      <c r="H159" s="2"/>
      <c r="I159" s="2"/>
      <c r="J159" s="2"/>
    </row>
    <row r="160" spans="8:10" x14ac:dyDescent="0.25">
      <c r="H160" s="2"/>
      <c r="I160" s="2"/>
      <c r="J160" s="2"/>
    </row>
    <row r="161" spans="8:10" x14ac:dyDescent="0.25">
      <c r="H161" s="2"/>
      <c r="I161" s="2"/>
      <c r="J161" s="2"/>
    </row>
    <row r="162" spans="8:10" x14ac:dyDescent="0.25">
      <c r="H162" s="2"/>
      <c r="I162" s="2"/>
      <c r="J162" s="2"/>
    </row>
    <row r="163" spans="8:10" x14ac:dyDescent="0.25">
      <c r="H163" s="2"/>
      <c r="I163" s="2"/>
      <c r="J163" s="2"/>
    </row>
    <row r="164" spans="8:10" x14ac:dyDescent="0.25">
      <c r="H164" s="2"/>
      <c r="I164" s="2"/>
      <c r="J164" s="2"/>
    </row>
    <row r="165" spans="8:10" x14ac:dyDescent="0.25">
      <c r="H165" s="2"/>
      <c r="I165" s="2"/>
      <c r="J165" s="2"/>
    </row>
    <row r="166" spans="8:10" x14ac:dyDescent="0.25">
      <c r="H166" s="2"/>
      <c r="I166" s="2"/>
      <c r="J166" s="2"/>
    </row>
    <row r="167" spans="8:10" x14ac:dyDescent="0.25">
      <c r="H167" s="2"/>
      <c r="I167" s="2"/>
      <c r="J167" s="2"/>
    </row>
    <row r="168" spans="8:10" x14ac:dyDescent="0.25">
      <c r="H168" s="2"/>
      <c r="I168" s="2"/>
      <c r="J168" s="2"/>
    </row>
    <row r="169" spans="8:10" x14ac:dyDescent="0.25">
      <c r="H169" s="2"/>
      <c r="I169" s="2"/>
      <c r="J169" s="2"/>
    </row>
    <row r="170" spans="8:10" x14ac:dyDescent="0.25">
      <c r="H170" s="2"/>
      <c r="I170" s="2"/>
      <c r="J170" s="2"/>
    </row>
    <row r="171" spans="8:10" x14ac:dyDescent="0.25">
      <c r="H171" s="2"/>
      <c r="I171" s="2"/>
      <c r="J171" s="2"/>
    </row>
    <row r="172" spans="8:10" x14ac:dyDescent="0.25">
      <c r="H172" s="2"/>
      <c r="I172" s="2"/>
      <c r="J172" s="2"/>
    </row>
    <row r="173" spans="8:10" x14ac:dyDescent="0.25">
      <c r="H173" s="2"/>
      <c r="I173" s="2"/>
      <c r="J173" s="2"/>
    </row>
    <row r="174" spans="8:10" x14ac:dyDescent="0.25">
      <c r="H174" s="2"/>
      <c r="I174" s="2"/>
      <c r="J174" s="2"/>
    </row>
    <row r="175" spans="8:10" x14ac:dyDescent="0.25">
      <c r="H175" s="2"/>
      <c r="I175" s="2"/>
      <c r="J175" s="2"/>
    </row>
    <row r="176" spans="8:10" x14ac:dyDescent="0.25">
      <c r="H176" s="2"/>
      <c r="I176" s="2"/>
      <c r="J176" s="2"/>
    </row>
    <row r="177" spans="8:10" x14ac:dyDescent="0.25">
      <c r="H177" s="2"/>
      <c r="I177" s="2"/>
      <c r="J177" s="2"/>
    </row>
    <row r="178" spans="8:10" x14ac:dyDescent="0.25">
      <c r="H178" s="2"/>
      <c r="I178" s="2"/>
      <c r="J178" s="2"/>
    </row>
    <row r="179" spans="8:10" x14ac:dyDescent="0.25">
      <c r="H179" s="2"/>
      <c r="I179" s="2"/>
      <c r="J179" s="2"/>
    </row>
    <row r="180" spans="8:10" x14ac:dyDescent="0.25">
      <c r="H180" s="2"/>
      <c r="I180" s="2"/>
      <c r="J180" s="2"/>
    </row>
    <row r="181" spans="8:10" x14ac:dyDescent="0.25">
      <c r="H181" s="2"/>
      <c r="I181" s="2"/>
      <c r="J181" s="2"/>
    </row>
    <row r="182" spans="8:10" x14ac:dyDescent="0.25">
      <c r="H182" s="2"/>
      <c r="I182" s="2"/>
      <c r="J182" s="2"/>
    </row>
    <row r="183" spans="8:10" x14ac:dyDescent="0.25">
      <c r="H183" s="2"/>
      <c r="I183" s="2"/>
      <c r="J183" s="2"/>
    </row>
    <row r="184" spans="8:10" x14ac:dyDescent="0.25">
      <c r="H184" s="2"/>
      <c r="I184" s="2"/>
      <c r="J184" s="2"/>
    </row>
    <row r="185" spans="8:10" x14ac:dyDescent="0.25">
      <c r="H185" s="2"/>
      <c r="I185" s="2"/>
      <c r="J185" s="2"/>
    </row>
    <row r="186" spans="8:10" x14ac:dyDescent="0.25">
      <c r="H186" s="2"/>
      <c r="I186" s="2"/>
      <c r="J186" s="2"/>
    </row>
    <row r="187" spans="8:10" x14ac:dyDescent="0.25">
      <c r="H187" s="2"/>
      <c r="I187" s="2"/>
      <c r="J187" s="2"/>
    </row>
    <row r="188" spans="8:10" x14ac:dyDescent="0.25">
      <c r="H188" s="2"/>
      <c r="I188" s="2"/>
      <c r="J188" s="2"/>
    </row>
    <row r="189" spans="8:10" x14ac:dyDescent="0.25">
      <c r="H189" s="2"/>
      <c r="I189" s="2"/>
      <c r="J189" s="2"/>
    </row>
    <row r="190" spans="8:10" x14ac:dyDescent="0.25">
      <c r="H190" s="2"/>
      <c r="I190" s="2"/>
      <c r="J190" s="2"/>
    </row>
    <row r="191" spans="8:10" x14ac:dyDescent="0.25">
      <c r="H191" s="2"/>
      <c r="I191" s="2"/>
      <c r="J191" s="2"/>
    </row>
    <row r="192" spans="8:10" x14ac:dyDescent="0.25">
      <c r="H192" s="2"/>
      <c r="I192" s="2"/>
      <c r="J192" s="2"/>
    </row>
    <row r="193" spans="8:10" x14ac:dyDescent="0.25">
      <c r="H193" s="2"/>
      <c r="I193" s="2"/>
      <c r="J193" s="2"/>
    </row>
    <row r="194" spans="8:10" x14ac:dyDescent="0.25">
      <c r="H194" s="2"/>
      <c r="I194" s="2"/>
      <c r="J194" s="2"/>
    </row>
    <row r="195" spans="8:10" x14ac:dyDescent="0.25">
      <c r="H195" s="2"/>
      <c r="I195" s="2"/>
      <c r="J195" s="2"/>
    </row>
    <row r="196" spans="8:10" x14ac:dyDescent="0.25">
      <c r="H196" s="2"/>
      <c r="I196" s="2"/>
      <c r="J196" s="2"/>
    </row>
    <row r="197" spans="8:10" x14ac:dyDescent="0.25">
      <c r="H197" s="2"/>
      <c r="I197" s="2"/>
      <c r="J197" s="2"/>
    </row>
    <row r="198" spans="8:10" x14ac:dyDescent="0.25">
      <c r="H198" s="2"/>
      <c r="I198" s="2"/>
      <c r="J198" s="2"/>
    </row>
    <row r="199" spans="8:10" x14ac:dyDescent="0.25">
      <c r="H199" s="2"/>
      <c r="I199" s="2"/>
      <c r="J199" s="2"/>
    </row>
    <row r="200" spans="8:10" x14ac:dyDescent="0.25">
      <c r="H200" s="2"/>
      <c r="I200" s="2"/>
      <c r="J200" s="2"/>
    </row>
    <row r="201" spans="8:10" x14ac:dyDescent="0.25">
      <c r="H201" s="2"/>
      <c r="I201" s="2"/>
      <c r="J201" s="2"/>
    </row>
    <row r="202" spans="8:10" x14ac:dyDescent="0.25">
      <c r="H202" s="2"/>
      <c r="I202" s="2"/>
      <c r="J202" s="2"/>
    </row>
    <row r="203" spans="8:10" x14ac:dyDescent="0.25">
      <c r="H203" s="2"/>
      <c r="I203" s="2"/>
      <c r="J203" s="2"/>
    </row>
    <row r="204" spans="8:10" x14ac:dyDescent="0.25">
      <c r="H204" s="2"/>
      <c r="I204" s="2"/>
      <c r="J204" s="2"/>
    </row>
    <row r="205" spans="8:10" x14ac:dyDescent="0.25">
      <c r="H205" s="2"/>
      <c r="I205" s="2"/>
      <c r="J205" s="2"/>
    </row>
    <row r="206" spans="8:10" x14ac:dyDescent="0.25">
      <c r="H206" s="2"/>
      <c r="I206" s="2"/>
      <c r="J206" s="2"/>
    </row>
    <row r="207" spans="8:10" x14ac:dyDescent="0.25">
      <c r="H207" s="2"/>
      <c r="I207" s="2"/>
      <c r="J207" s="2"/>
    </row>
    <row r="208" spans="8:10" x14ac:dyDescent="0.25">
      <c r="H208" s="2"/>
      <c r="I208" s="2"/>
      <c r="J208" s="2"/>
    </row>
    <row r="209" spans="8:10" x14ac:dyDescent="0.25">
      <c r="H209" s="2"/>
      <c r="I209" s="2"/>
      <c r="J209" s="2"/>
    </row>
    <row r="210" spans="8:10" x14ac:dyDescent="0.25">
      <c r="H210" s="2"/>
      <c r="I210" s="2"/>
      <c r="J210" s="2"/>
    </row>
    <row r="211" spans="8:10" x14ac:dyDescent="0.25">
      <c r="H211" s="2"/>
      <c r="I211" s="2"/>
      <c r="J211" s="2"/>
    </row>
    <row r="212" spans="8:10" x14ac:dyDescent="0.25">
      <c r="H212" s="2"/>
      <c r="I212" s="2"/>
      <c r="J212" s="2"/>
    </row>
    <row r="213" spans="8:10" x14ac:dyDescent="0.25">
      <c r="H213" s="2"/>
      <c r="I213" s="2"/>
      <c r="J213" s="2"/>
    </row>
    <row r="214" spans="8:10" x14ac:dyDescent="0.25">
      <c r="H214" s="2"/>
      <c r="I214" s="2"/>
      <c r="J214" s="2"/>
    </row>
    <row r="215" spans="8:10" x14ac:dyDescent="0.25">
      <c r="H215" s="2"/>
      <c r="I215" s="2"/>
      <c r="J215" s="2"/>
    </row>
    <row r="216" spans="8:10" x14ac:dyDescent="0.25">
      <c r="H216" s="2"/>
      <c r="I216" s="2"/>
      <c r="J216" s="2"/>
    </row>
    <row r="217" spans="8:10" x14ac:dyDescent="0.25">
      <c r="H217" s="2"/>
      <c r="I217" s="2"/>
      <c r="J217" s="2"/>
    </row>
    <row r="218" spans="8:10" x14ac:dyDescent="0.25">
      <c r="H218" s="2"/>
      <c r="I218" s="2"/>
      <c r="J218" s="2"/>
    </row>
    <row r="219" spans="8:10" x14ac:dyDescent="0.25">
      <c r="H219" s="2"/>
      <c r="I219" s="2"/>
      <c r="J219" s="2"/>
    </row>
    <row r="220" spans="8:10" x14ac:dyDescent="0.25">
      <c r="H220" s="2"/>
      <c r="I220" s="2"/>
      <c r="J220" s="2"/>
    </row>
    <row r="221" spans="8:10" x14ac:dyDescent="0.25">
      <c r="H221" s="2"/>
      <c r="I221" s="2"/>
      <c r="J221" s="2"/>
    </row>
    <row r="222" spans="8:10" x14ac:dyDescent="0.25">
      <c r="H222" s="2"/>
      <c r="I222" s="2"/>
      <c r="J222" s="2"/>
    </row>
    <row r="223" spans="8:10" x14ac:dyDescent="0.25">
      <c r="H223" s="2"/>
      <c r="I223" s="2"/>
      <c r="J223" s="2"/>
    </row>
    <row r="224" spans="8:10" x14ac:dyDescent="0.25">
      <c r="H224" s="2"/>
      <c r="I224" s="2"/>
      <c r="J224" s="2"/>
    </row>
    <row r="225" spans="8:10" x14ac:dyDescent="0.25">
      <c r="H225" s="2"/>
      <c r="I225" s="2"/>
      <c r="J225" s="2"/>
    </row>
    <row r="226" spans="8:10" x14ac:dyDescent="0.25">
      <c r="H226" s="2"/>
      <c r="I226" s="2"/>
      <c r="J226" s="2"/>
    </row>
    <row r="227" spans="8:10" x14ac:dyDescent="0.25">
      <c r="H227" s="2"/>
      <c r="I227" s="2"/>
      <c r="J227" s="2"/>
    </row>
    <row r="228" spans="8:10" x14ac:dyDescent="0.25">
      <c r="H228" s="2"/>
      <c r="I228" s="2"/>
      <c r="J228" s="2"/>
    </row>
    <row r="229" spans="8:10" x14ac:dyDescent="0.25">
      <c r="H229" s="2"/>
      <c r="I229" s="2"/>
      <c r="J229" s="2"/>
    </row>
    <row r="230" spans="8:10" x14ac:dyDescent="0.25">
      <c r="H230" s="2"/>
      <c r="I230" s="2"/>
      <c r="J230" s="2"/>
    </row>
    <row r="231" spans="8:10" x14ac:dyDescent="0.25">
      <c r="H231" s="2"/>
      <c r="I231" s="2"/>
      <c r="J231" s="2"/>
    </row>
    <row r="232" spans="8:10" x14ac:dyDescent="0.25">
      <c r="H232" s="2"/>
      <c r="I232" s="2"/>
      <c r="J232" s="2"/>
    </row>
    <row r="233" spans="8:10" x14ac:dyDescent="0.25">
      <c r="H233" s="2"/>
      <c r="I233" s="2"/>
      <c r="J233" s="2"/>
    </row>
    <row r="234" spans="8:10" x14ac:dyDescent="0.25">
      <c r="H234" s="2"/>
      <c r="I234" s="2"/>
      <c r="J234" s="2"/>
    </row>
    <row r="235" spans="8:10" x14ac:dyDescent="0.25">
      <c r="H235" s="2"/>
      <c r="I235" s="2"/>
      <c r="J235" s="2"/>
    </row>
    <row r="236" spans="8:10" x14ac:dyDescent="0.25">
      <c r="H236" s="2"/>
      <c r="I236" s="2"/>
      <c r="J236" s="2"/>
    </row>
    <row r="237" spans="8:10" x14ac:dyDescent="0.25">
      <c r="H237" s="2"/>
      <c r="I237" s="2"/>
      <c r="J237" s="2"/>
    </row>
    <row r="238" spans="8:10" x14ac:dyDescent="0.25">
      <c r="H238" s="2"/>
      <c r="I238" s="2"/>
      <c r="J238" s="2"/>
    </row>
    <row r="239" spans="8:10" x14ac:dyDescent="0.25">
      <c r="H239" s="2"/>
      <c r="I239" s="2"/>
      <c r="J239" s="2"/>
    </row>
    <row r="240" spans="8:10" x14ac:dyDescent="0.25">
      <c r="H240" s="2"/>
      <c r="I240" s="2"/>
      <c r="J240" s="2"/>
    </row>
    <row r="241" spans="8:10" x14ac:dyDescent="0.25">
      <c r="H241" s="2"/>
      <c r="I241" s="2"/>
      <c r="J241" s="2"/>
    </row>
    <row r="242" spans="8:10" x14ac:dyDescent="0.25">
      <c r="H242" s="2"/>
      <c r="I242" s="2"/>
      <c r="J242" s="2"/>
    </row>
    <row r="243" spans="8:10" x14ac:dyDescent="0.25">
      <c r="H243" s="2"/>
      <c r="I243" s="2"/>
      <c r="J243" s="2"/>
    </row>
    <row r="244" spans="8:10" x14ac:dyDescent="0.25">
      <c r="H244" s="2"/>
      <c r="I244" s="2"/>
      <c r="J244" s="2"/>
    </row>
    <row r="245" spans="8:10" x14ac:dyDescent="0.25">
      <c r="H245" s="2"/>
      <c r="I245" s="2"/>
      <c r="J245" s="2"/>
    </row>
    <row r="246" spans="8:10" x14ac:dyDescent="0.25">
      <c r="H246" s="2"/>
      <c r="I246" s="2"/>
      <c r="J246" s="2"/>
    </row>
    <row r="247" spans="8:10" x14ac:dyDescent="0.25">
      <c r="H247" s="2"/>
      <c r="I247" s="2"/>
      <c r="J247" s="2"/>
    </row>
    <row r="248" spans="8:10" x14ac:dyDescent="0.25">
      <c r="H248" s="2"/>
      <c r="I248" s="2"/>
      <c r="J248" s="2"/>
    </row>
    <row r="249" spans="8:10" x14ac:dyDescent="0.25">
      <c r="H249" s="2"/>
      <c r="I249" s="2"/>
      <c r="J249" s="2"/>
    </row>
    <row r="250" spans="8:10" x14ac:dyDescent="0.25">
      <c r="H250" s="2"/>
      <c r="I250" s="2"/>
      <c r="J250" s="2"/>
    </row>
    <row r="251" spans="8:10" x14ac:dyDescent="0.25">
      <c r="H251" s="2"/>
      <c r="I251" s="2"/>
      <c r="J251" s="2"/>
    </row>
    <row r="252" spans="8:10" x14ac:dyDescent="0.25">
      <c r="H252" s="2"/>
      <c r="I252" s="2"/>
      <c r="J252" s="2"/>
    </row>
    <row r="253" spans="8:10" x14ac:dyDescent="0.25">
      <c r="H253" s="2"/>
      <c r="I253" s="2"/>
      <c r="J253" s="2"/>
    </row>
    <row r="254" spans="8:10" x14ac:dyDescent="0.25">
      <c r="H254" s="2"/>
      <c r="I254" s="2"/>
      <c r="J254" s="2"/>
    </row>
    <row r="255" spans="8:10" x14ac:dyDescent="0.25">
      <c r="H255" s="2"/>
      <c r="I255" s="2"/>
      <c r="J255" s="2"/>
    </row>
    <row r="256" spans="8:10" x14ac:dyDescent="0.25">
      <c r="H256" s="2"/>
      <c r="I256" s="2"/>
      <c r="J256" s="2"/>
    </row>
    <row r="257" spans="8:10" x14ac:dyDescent="0.25">
      <c r="H257" s="2"/>
      <c r="I257" s="2"/>
      <c r="J257" s="2"/>
    </row>
    <row r="258" spans="8:10" x14ac:dyDescent="0.25">
      <c r="H258" s="2"/>
      <c r="I258" s="2"/>
      <c r="J258" s="2"/>
    </row>
    <row r="259" spans="8:10" x14ac:dyDescent="0.25">
      <c r="H259" s="2"/>
      <c r="I259" s="2"/>
      <c r="J259" s="2"/>
    </row>
    <row r="260" spans="8:10" x14ac:dyDescent="0.25">
      <c r="H260" s="2"/>
      <c r="I260" s="2"/>
      <c r="J260" s="2"/>
    </row>
    <row r="261" spans="8:10" x14ac:dyDescent="0.25">
      <c r="H261" s="2"/>
      <c r="I261" s="2"/>
      <c r="J261" s="2"/>
    </row>
    <row r="262" spans="8:10" x14ac:dyDescent="0.25">
      <c r="H262" s="2"/>
      <c r="I262" s="2"/>
      <c r="J262" s="2"/>
    </row>
    <row r="263" spans="8:10" x14ac:dyDescent="0.25">
      <c r="H263" s="2"/>
      <c r="I263" s="2"/>
      <c r="J263" s="2"/>
    </row>
    <row r="264" spans="8:10" x14ac:dyDescent="0.25">
      <c r="H264" s="2"/>
      <c r="I264" s="2"/>
      <c r="J264" s="2"/>
    </row>
    <row r="265" spans="8:10" x14ac:dyDescent="0.25">
      <c r="H265" s="2"/>
      <c r="I265" s="2"/>
      <c r="J265" s="2"/>
    </row>
    <row r="266" spans="8:10" x14ac:dyDescent="0.25">
      <c r="H266" s="2"/>
      <c r="I266" s="2"/>
      <c r="J266" s="2"/>
    </row>
    <row r="267" spans="8:10" x14ac:dyDescent="0.25">
      <c r="H267" s="2"/>
      <c r="I267" s="2"/>
      <c r="J267" s="2"/>
    </row>
    <row r="268" spans="8:10" x14ac:dyDescent="0.25">
      <c r="H268" s="2"/>
      <c r="I268" s="2"/>
      <c r="J268" s="2"/>
    </row>
    <row r="269" spans="8:10" x14ac:dyDescent="0.25">
      <c r="H269" s="2"/>
      <c r="I269" s="2"/>
      <c r="J269" s="2"/>
    </row>
    <row r="270" spans="8:10" x14ac:dyDescent="0.25">
      <c r="H270" s="2"/>
      <c r="I270" s="2"/>
      <c r="J270" s="2"/>
    </row>
    <row r="271" spans="8:10" x14ac:dyDescent="0.25">
      <c r="H271" s="2"/>
      <c r="I271" s="2"/>
      <c r="J271" s="2"/>
    </row>
    <row r="272" spans="8:10" x14ac:dyDescent="0.25">
      <c r="H272" s="2"/>
      <c r="I272" s="2"/>
      <c r="J272" s="2"/>
    </row>
    <row r="273" spans="8:10" x14ac:dyDescent="0.25">
      <c r="H273" s="2"/>
      <c r="I273" s="2"/>
      <c r="J273" s="2"/>
    </row>
    <row r="274" spans="8:10" x14ac:dyDescent="0.25">
      <c r="H274" s="2"/>
      <c r="I274" s="2"/>
      <c r="J274" s="2"/>
    </row>
    <row r="275" spans="8:10" x14ac:dyDescent="0.25">
      <c r="H275" s="2"/>
      <c r="I275" s="2"/>
      <c r="J275" s="2"/>
    </row>
    <row r="276" spans="8:10" x14ac:dyDescent="0.25">
      <c r="H276" s="2"/>
      <c r="I276" s="2"/>
      <c r="J276" s="2"/>
    </row>
    <row r="277" spans="8:10" x14ac:dyDescent="0.25">
      <c r="H277" s="2"/>
      <c r="I277" s="2"/>
      <c r="J277" s="2"/>
    </row>
    <row r="278" spans="8:10" x14ac:dyDescent="0.25">
      <c r="H278" s="2"/>
      <c r="I278" s="2"/>
      <c r="J278" s="2"/>
    </row>
    <row r="279" spans="8:10" x14ac:dyDescent="0.25">
      <c r="H279" s="2"/>
      <c r="I279" s="2"/>
      <c r="J279" s="2"/>
    </row>
    <row r="280" spans="8:10" x14ac:dyDescent="0.25">
      <c r="H280" s="2"/>
      <c r="I280" s="2"/>
      <c r="J280" s="2"/>
    </row>
    <row r="281" spans="8:10" x14ac:dyDescent="0.25">
      <c r="H281" s="2"/>
      <c r="I281" s="2"/>
      <c r="J281" s="2"/>
    </row>
    <row r="282" spans="8:10" x14ac:dyDescent="0.25">
      <c r="H282" s="2"/>
      <c r="I282" s="2"/>
      <c r="J282" s="2"/>
    </row>
    <row r="283" spans="8:10" x14ac:dyDescent="0.25">
      <c r="H283" s="2"/>
      <c r="I283" s="2"/>
      <c r="J283" s="2"/>
    </row>
    <row r="284" spans="8:10" x14ac:dyDescent="0.25">
      <c r="H284" s="2"/>
      <c r="I284" s="2"/>
      <c r="J284" s="2"/>
    </row>
    <row r="285" spans="8:10" x14ac:dyDescent="0.25">
      <c r="H285" s="2"/>
      <c r="I285" s="2"/>
      <c r="J285" s="2"/>
    </row>
    <row r="286" spans="8:10" x14ac:dyDescent="0.25">
      <c r="H286" s="2"/>
      <c r="I286" s="2"/>
      <c r="J286" s="2"/>
    </row>
    <row r="287" spans="8:10" x14ac:dyDescent="0.25">
      <c r="H287" s="2"/>
      <c r="I287" s="2"/>
      <c r="J287" s="2"/>
    </row>
    <row r="288" spans="8:10" x14ac:dyDescent="0.25">
      <c r="H288" s="2"/>
      <c r="I288" s="2"/>
      <c r="J288" s="2"/>
    </row>
    <row r="289" spans="8:10" x14ac:dyDescent="0.25">
      <c r="H289" s="2"/>
      <c r="I289" s="2"/>
      <c r="J289" s="2"/>
    </row>
    <row r="290" spans="8:10" x14ac:dyDescent="0.25">
      <c r="H290" s="2"/>
      <c r="I290" s="2"/>
      <c r="J290" s="2"/>
    </row>
    <row r="291" spans="8:10" x14ac:dyDescent="0.25">
      <c r="H291" s="2"/>
      <c r="I291" s="2"/>
      <c r="J291" s="2"/>
    </row>
    <row r="292" spans="8:10" x14ac:dyDescent="0.25">
      <c r="H292" s="2"/>
      <c r="I292" s="2"/>
      <c r="J292" s="2"/>
    </row>
    <row r="293" spans="8:10" x14ac:dyDescent="0.25">
      <c r="H293" s="2"/>
      <c r="I293" s="2"/>
      <c r="J293" s="2"/>
    </row>
    <row r="294" spans="8:10" x14ac:dyDescent="0.25">
      <c r="H294" s="2"/>
      <c r="I294" s="2"/>
      <c r="J294" s="2"/>
    </row>
    <row r="295" spans="8:10" x14ac:dyDescent="0.25">
      <c r="H295" s="2"/>
      <c r="I295" s="2"/>
      <c r="J295" s="2"/>
    </row>
    <row r="296" spans="8:10" x14ac:dyDescent="0.25">
      <c r="H296" s="2"/>
      <c r="I296" s="2"/>
      <c r="J296" s="2"/>
    </row>
    <row r="297" spans="8:10" x14ac:dyDescent="0.25">
      <c r="H297" s="2"/>
      <c r="I297" s="2"/>
      <c r="J297" s="2"/>
    </row>
    <row r="298" spans="8:10" x14ac:dyDescent="0.25">
      <c r="H298" s="2"/>
      <c r="I298" s="2"/>
      <c r="J298" s="2"/>
    </row>
    <row r="299" spans="8:10" x14ac:dyDescent="0.25">
      <c r="H299" s="2"/>
      <c r="I299" s="2"/>
      <c r="J299" s="2"/>
    </row>
    <row r="300" spans="8:10" x14ac:dyDescent="0.25">
      <c r="H300" s="2"/>
      <c r="I300" s="2"/>
      <c r="J300" s="2"/>
    </row>
    <row r="301" spans="8:10" x14ac:dyDescent="0.25">
      <c r="H301" s="2"/>
      <c r="I301" s="2"/>
      <c r="J301" s="2"/>
    </row>
    <row r="302" spans="8:10" x14ac:dyDescent="0.25">
      <c r="H302" s="2"/>
      <c r="I302" s="2"/>
      <c r="J302" s="2"/>
    </row>
    <row r="303" spans="8:10" x14ac:dyDescent="0.25">
      <c r="H303" s="2"/>
      <c r="I303" s="2"/>
      <c r="J303" s="2"/>
    </row>
    <row r="304" spans="8:10" x14ac:dyDescent="0.25">
      <c r="H304" s="2"/>
      <c r="I304" s="2"/>
      <c r="J304" s="2"/>
    </row>
    <row r="305" spans="8:10" x14ac:dyDescent="0.25">
      <c r="H305" s="2"/>
      <c r="I305" s="2"/>
      <c r="J305" s="2"/>
    </row>
    <row r="306" spans="8:10" x14ac:dyDescent="0.25">
      <c r="H306" s="2"/>
      <c r="I306" s="2"/>
      <c r="J306" s="2"/>
    </row>
    <row r="307" spans="8:10" x14ac:dyDescent="0.25">
      <c r="H307" s="2"/>
      <c r="I307" s="2"/>
      <c r="J307" s="2"/>
    </row>
    <row r="308" spans="8:10" x14ac:dyDescent="0.25">
      <c r="H308" s="2"/>
      <c r="I308" s="2"/>
      <c r="J308" s="2"/>
    </row>
    <row r="309" spans="8:10" x14ac:dyDescent="0.25">
      <c r="H309" s="2"/>
      <c r="I309" s="2"/>
      <c r="J309" s="2"/>
    </row>
    <row r="310" spans="8:10" x14ac:dyDescent="0.25">
      <c r="H310" s="2"/>
      <c r="I310" s="2"/>
      <c r="J310" s="2"/>
    </row>
    <row r="311" spans="8:10" x14ac:dyDescent="0.25">
      <c r="H311" s="2"/>
      <c r="I311" s="2"/>
      <c r="J311" s="2"/>
    </row>
    <row r="312" spans="8:10" x14ac:dyDescent="0.25">
      <c r="H312" s="2"/>
      <c r="I312" s="2"/>
      <c r="J312" s="2"/>
    </row>
    <row r="313" spans="8:10" x14ac:dyDescent="0.25">
      <c r="H313" s="2"/>
      <c r="I313" s="2"/>
      <c r="J313" s="2"/>
    </row>
    <row r="314" spans="8:10" x14ac:dyDescent="0.25">
      <c r="H314" s="2"/>
      <c r="I314" s="2"/>
      <c r="J314" s="2"/>
    </row>
    <row r="315" spans="8:10" x14ac:dyDescent="0.25">
      <c r="H315" s="2"/>
      <c r="I315" s="2"/>
      <c r="J315" s="2"/>
    </row>
    <row r="316" spans="8:10" x14ac:dyDescent="0.25">
      <c r="H316" s="2"/>
      <c r="I316" s="2"/>
      <c r="J316" s="2"/>
    </row>
    <row r="317" spans="8:10" x14ac:dyDescent="0.25">
      <c r="H317" s="2"/>
      <c r="I317" s="2"/>
      <c r="J317" s="2"/>
    </row>
    <row r="318" spans="8:10" x14ac:dyDescent="0.25">
      <c r="H318" s="2"/>
      <c r="I318" s="2"/>
      <c r="J318" s="2"/>
    </row>
    <row r="319" spans="8:10" x14ac:dyDescent="0.25">
      <c r="H319" s="2"/>
      <c r="I319" s="2"/>
      <c r="J319" s="2"/>
    </row>
    <row r="320" spans="8:10" x14ac:dyDescent="0.25">
      <c r="H320" s="2"/>
      <c r="I320" s="2"/>
      <c r="J320" s="2"/>
    </row>
    <row r="321" spans="8:10" x14ac:dyDescent="0.25">
      <c r="H321" s="2"/>
      <c r="I321" s="2"/>
      <c r="J321" s="2"/>
    </row>
    <row r="322" spans="8:10" x14ac:dyDescent="0.25">
      <c r="H322" s="2"/>
      <c r="I322" s="2"/>
      <c r="J322" s="2"/>
    </row>
    <row r="323" spans="8:10" x14ac:dyDescent="0.25">
      <c r="H323" s="2"/>
      <c r="I323" s="2"/>
      <c r="J323" s="2"/>
    </row>
    <row r="324" spans="8:10" x14ac:dyDescent="0.25">
      <c r="H324" s="2"/>
      <c r="I324" s="2"/>
      <c r="J324" s="2"/>
    </row>
    <row r="325" spans="8:10" x14ac:dyDescent="0.25">
      <c r="H325" s="2"/>
      <c r="I325" s="2"/>
      <c r="J325" s="2"/>
    </row>
    <row r="326" spans="8:10" x14ac:dyDescent="0.25">
      <c r="H326" s="2"/>
      <c r="I326" s="2"/>
      <c r="J326" s="2"/>
    </row>
    <row r="327" spans="8:10" x14ac:dyDescent="0.25">
      <c r="H327" s="2"/>
      <c r="I327" s="2"/>
      <c r="J327" s="2"/>
    </row>
    <row r="328" spans="8:10" x14ac:dyDescent="0.25">
      <c r="H328" s="2"/>
      <c r="I328" s="2"/>
      <c r="J328" s="2"/>
    </row>
    <row r="329" spans="8:10" x14ac:dyDescent="0.25">
      <c r="H329" s="2"/>
      <c r="I329" s="2"/>
      <c r="J329" s="2"/>
    </row>
    <row r="330" spans="8:10" x14ac:dyDescent="0.25">
      <c r="H330" s="2"/>
      <c r="I330" s="2"/>
      <c r="J330" s="2"/>
    </row>
    <row r="331" spans="8:10" x14ac:dyDescent="0.25">
      <c r="H331" s="2"/>
      <c r="I331" s="2"/>
      <c r="J331" s="2"/>
    </row>
    <row r="332" spans="8:10" x14ac:dyDescent="0.25">
      <c r="H332" s="2"/>
      <c r="I332" s="2"/>
      <c r="J332" s="2"/>
    </row>
    <row r="333" spans="8:10" x14ac:dyDescent="0.25">
      <c r="H333" s="2"/>
      <c r="I333" s="2"/>
      <c r="J333" s="2"/>
    </row>
    <row r="334" spans="8:10" x14ac:dyDescent="0.25">
      <c r="H334" s="2"/>
      <c r="I334" s="2"/>
      <c r="J334" s="2"/>
    </row>
    <row r="335" spans="8:10" x14ac:dyDescent="0.25">
      <c r="H335" s="2"/>
      <c r="I335" s="2"/>
      <c r="J335" s="2"/>
    </row>
    <row r="336" spans="8:10" x14ac:dyDescent="0.25">
      <c r="H336" s="2"/>
      <c r="I336" s="2"/>
      <c r="J336" s="2"/>
    </row>
    <row r="337" spans="8:10" x14ac:dyDescent="0.25">
      <c r="H337" s="2"/>
      <c r="I337" s="2"/>
      <c r="J337" s="2"/>
    </row>
    <row r="338" spans="8:10" x14ac:dyDescent="0.25">
      <c r="H338" s="2"/>
      <c r="I338" s="2"/>
      <c r="J338" s="2"/>
    </row>
    <row r="339" spans="8:10" x14ac:dyDescent="0.25">
      <c r="H339" s="2"/>
      <c r="I339" s="2"/>
      <c r="J339" s="2"/>
    </row>
    <row r="340" spans="8:10" x14ac:dyDescent="0.25">
      <c r="H340" s="2"/>
      <c r="I340" s="2"/>
      <c r="J340" s="2"/>
    </row>
    <row r="341" spans="8:10" x14ac:dyDescent="0.25">
      <c r="H341" s="2"/>
      <c r="I341" s="2"/>
      <c r="J341" s="2"/>
    </row>
    <row r="342" spans="8:10" x14ac:dyDescent="0.25">
      <c r="H342" s="2"/>
      <c r="I342" s="2"/>
      <c r="J342" s="2"/>
    </row>
    <row r="343" spans="8:10" x14ac:dyDescent="0.25">
      <c r="H343" s="2"/>
      <c r="I343" s="2"/>
      <c r="J343" s="2"/>
    </row>
    <row r="344" spans="8:10" x14ac:dyDescent="0.25">
      <c r="H344" s="2"/>
      <c r="I344" s="2"/>
      <c r="J344" s="2"/>
    </row>
    <row r="345" spans="8:10" x14ac:dyDescent="0.25">
      <c r="H345" s="2"/>
      <c r="I345" s="2"/>
      <c r="J345" s="2"/>
    </row>
    <row r="346" spans="8:10" x14ac:dyDescent="0.25">
      <c r="H346" s="2"/>
      <c r="I346" s="2"/>
      <c r="J346" s="2"/>
    </row>
    <row r="347" spans="8:10" x14ac:dyDescent="0.25">
      <c r="H347" s="2"/>
      <c r="I347" s="2"/>
      <c r="J347" s="2"/>
    </row>
    <row r="348" spans="8:10" x14ac:dyDescent="0.25">
      <c r="H348" s="2"/>
      <c r="I348" s="2"/>
      <c r="J348" s="2"/>
    </row>
    <row r="349" spans="8:10" x14ac:dyDescent="0.25">
      <c r="H349" s="2"/>
      <c r="I349" s="2"/>
      <c r="J349" s="2"/>
    </row>
    <row r="350" spans="8:10" x14ac:dyDescent="0.25">
      <c r="H350" s="2"/>
      <c r="I350" s="2"/>
      <c r="J350" s="2"/>
    </row>
    <row r="351" spans="8:10" x14ac:dyDescent="0.25">
      <c r="H351" s="2"/>
      <c r="I351" s="2"/>
      <c r="J351" s="2"/>
    </row>
    <row r="352" spans="8:10" x14ac:dyDescent="0.25">
      <c r="H352" s="2"/>
      <c r="I352" s="2"/>
      <c r="J352" s="2"/>
    </row>
    <row r="353" spans="8:10" x14ac:dyDescent="0.25">
      <c r="H353" s="2"/>
      <c r="I353" s="2"/>
      <c r="J353" s="2"/>
    </row>
    <row r="354" spans="8:10" x14ac:dyDescent="0.25">
      <c r="H354" s="2"/>
      <c r="I354" s="2"/>
      <c r="J354" s="2"/>
    </row>
    <row r="355" spans="8:10" x14ac:dyDescent="0.25">
      <c r="H355" s="2"/>
      <c r="I355" s="2"/>
      <c r="J355" s="2"/>
    </row>
    <row r="356" spans="8:10" x14ac:dyDescent="0.25">
      <c r="H356" s="2"/>
      <c r="I356" s="2"/>
      <c r="J356" s="2"/>
    </row>
    <row r="357" spans="8:10" x14ac:dyDescent="0.25">
      <c r="H357" s="2"/>
      <c r="I357" s="2"/>
      <c r="J357" s="2"/>
    </row>
    <row r="358" spans="8:10" x14ac:dyDescent="0.25">
      <c r="H358" s="2"/>
      <c r="I358" s="2"/>
      <c r="J358" s="2"/>
    </row>
    <row r="359" spans="8:10" x14ac:dyDescent="0.25">
      <c r="H359" s="2"/>
      <c r="I359" s="2"/>
      <c r="J359" s="2"/>
    </row>
    <row r="360" spans="8:10" x14ac:dyDescent="0.25">
      <c r="H360" s="2"/>
      <c r="I360" s="2"/>
      <c r="J360" s="2"/>
    </row>
    <row r="361" spans="8:10" x14ac:dyDescent="0.25">
      <c r="H361" s="2"/>
      <c r="I361" s="2"/>
      <c r="J361" s="2"/>
    </row>
    <row r="362" spans="8:10" x14ac:dyDescent="0.25">
      <c r="H362" s="2"/>
      <c r="I362" s="2"/>
      <c r="J362" s="2"/>
    </row>
    <row r="363" spans="8:10" x14ac:dyDescent="0.25">
      <c r="H363" s="2"/>
      <c r="I363" s="2"/>
      <c r="J363" s="2"/>
    </row>
    <row r="364" spans="8:10" x14ac:dyDescent="0.25">
      <c r="H364" s="2"/>
      <c r="I364" s="2"/>
      <c r="J364" s="2"/>
    </row>
    <row r="365" spans="8:10" x14ac:dyDescent="0.25">
      <c r="H365" s="2"/>
      <c r="I365" s="2"/>
      <c r="J365" s="2"/>
    </row>
    <row r="366" spans="8:10" x14ac:dyDescent="0.25">
      <c r="H366" s="2"/>
      <c r="I366" s="2"/>
      <c r="J366" s="2"/>
    </row>
    <row r="367" spans="8:10" x14ac:dyDescent="0.25">
      <c r="H367" s="2"/>
      <c r="I367" s="2"/>
      <c r="J367" s="2"/>
    </row>
    <row r="368" spans="8:10" x14ac:dyDescent="0.25">
      <c r="H368" s="2"/>
      <c r="I368" s="2"/>
      <c r="J368" s="2"/>
    </row>
    <row r="369" spans="8:10" x14ac:dyDescent="0.25">
      <c r="H369" s="2"/>
      <c r="I369" s="2"/>
      <c r="J369" s="2"/>
    </row>
    <row r="370" spans="8:10" x14ac:dyDescent="0.25">
      <c r="H370" s="2"/>
      <c r="I370" s="2"/>
      <c r="J370" s="2"/>
    </row>
    <row r="371" spans="8:10" x14ac:dyDescent="0.25">
      <c r="H371" s="2"/>
      <c r="I371" s="2"/>
      <c r="J371" s="2"/>
    </row>
    <row r="372" spans="8:10" x14ac:dyDescent="0.25">
      <c r="H372" s="2"/>
      <c r="I372" s="2"/>
      <c r="J372" s="2"/>
    </row>
    <row r="373" spans="8:10" x14ac:dyDescent="0.25">
      <c r="H373" s="2"/>
      <c r="I373" s="2"/>
      <c r="J373" s="2"/>
    </row>
    <row r="374" spans="8:10" x14ac:dyDescent="0.25">
      <c r="H374" s="2"/>
      <c r="I374" s="2"/>
      <c r="J374" s="2"/>
    </row>
    <row r="375" spans="8:10" x14ac:dyDescent="0.25">
      <c r="H375" s="2"/>
      <c r="I375" s="2"/>
      <c r="J375" s="2"/>
    </row>
    <row r="376" spans="8:10" x14ac:dyDescent="0.25">
      <c r="H376" s="2"/>
      <c r="I376" s="2"/>
      <c r="J376" s="2"/>
    </row>
    <row r="377" spans="8:10" x14ac:dyDescent="0.25">
      <c r="H377" s="2"/>
      <c r="I377" s="2"/>
      <c r="J377" s="2"/>
    </row>
    <row r="378" spans="8:10" x14ac:dyDescent="0.25">
      <c r="H378" s="2"/>
      <c r="I378" s="2"/>
      <c r="J378" s="2"/>
    </row>
    <row r="379" spans="8:10" x14ac:dyDescent="0.25">
      <c r="H379" s="2"/>
      <c r="I379" s="2"/>
      <c r="J379" s="2"/>
    </row>
    <row r="380" spans="8:10" x14ac:dyDescent="0.25">
      <c r="H380" s="2"/>
      <c r="I380" s="2"/>
      <c r="J380" s="2"/>
    </row>
    <row r="381" spans="8:10" x14ac:dyDescent="0.25">
      <c r="H381" s="2"/>
      <c r="I381" s="2"/>
      <c r="J381" s="2"/>
    </row>
    <row r="382" spans="8:10" x14ac:dyDescent="0.25">
      <c r="H382" s="2"/>
      <c r="I382" s="2"/>
      <c r="J382" s="2"/>
    </row>
    <row r="383" spans="8:10" x14ac:dyDescent="0.25">
      <c r="H383" s="2"/>
      <c r="I383" s="2"/>
      <c r="J383" s="2"/>
    </row>
    <row r="384" spans="8:10" x14ac:dyDescent="0.25">
      <c r="H384" s="2"/>
      <c r="I384" s="2"/>
      <c r="J384" s="2"/>
    </row>
    <row r="385" spans="8:10" x14ac:dyDescent="0.25">
      <c r="H385" s="2"/>
      <c r="I385" s="2"/>
      <c r="J385" s="2"/>
    </row>
    <row r="386" spans="8:10" x14ac:dyDescent="0.25">
      <c r="H386" s="2"/>
      <c r="I386" s="2"/>
      <c r="J386" s="2"/>
    </row>
    <row r="387" spans="8:10" x14ac:dyDescent="0.25">
      <c r="H387" s="2"/>
      <c r="I387" s="2"/>
      <c r="J387" s="2"/>
    </row>
    <row r="388" spans="8:10" x14ac:dyDescent="0.25">
      <c r="H388" s="2"/>
      <c r="I388" s="2"/>
      <c r="J388" s="2"/>
    </row>
    <row r="389" spans="8:10" x14ac:dyDescent="0.25">
      <c r="H389" s="2"/>
      <c r="I389" s="2"/>
      <c r="J389" s="2"/>
    </row>
    <row r="390" spans="8:10" x14ac:dyDescent="0.25">
      <c r="H390" s="2"/>
      <c r="I390" s="2"/>
      <c r="J390" s="2"/>
    </row>
    <row r="391" spans="8:10" x14ac:dyDescent="0.25">
      <c r="H391" s="2"/>
      <c r="I391" s="2"/>
      <c r="J391" s="2"/>
    </row>
    <row r="392" spans="8:10" x14ac:dyDescent="0.25">
      <c r="H392" s="2"/>
      <c r="I392" s="2"/>
      <c r="J392" s="2"/>
    </row>
    <row r="393" spans="8:10" x14ac:dyDescent="0.25">
      <c r="H393" s="2"/>
      <c r="I393" s="2"/>
      <c r="J393" s="2"/>
    </row>
    <row r="394" spans="8:10" x14ac:dyDescent="0.25">
      <c r="H394" s="2"/>
      <c r="I394" s="2"/>
      <c r="J394" s="2"/>
    </row>
    <row r="395" spans="8:10" x14ac:dyDescent="0.25">
      <c r="H395" s="2"/>
      <c r="I395" s="2"/>
      <c r="J395" s="2"/>
    </row>
    <row r="396" spans="8:10" x14ac:dyDescent="0.25">
      <c r="H396" s="2"/>
      <c r="I396" s="2"/>
      <c r="J396" s="2"/>
    </row>
    <row r="397" spans="8:10" x14ac:dyDescent="0.25">
      <c r="H397" s="2"/>
      <c r="I397" s="2"/>
      <c r="J397" s="2"/>
    </row>
    <row r="398" spans="8:10" x14ac:dyDescent="0.25">
      <c r="H398" s="2"/>
      <c r="I398" s="2"/>
      <c r="J398" s="2"/>
    </row>
    <row r="399" spans="8:10" x14ac:dyDescent="0.25">
      <c r="H399" s="2"/>
      <c r="I399" s="2"/>
      <c r="J399" s="2"/>
    </row>
    <row r="400" spans="8:10" x14ac:dyDescent="0.25">
      <c r="H400" s="2"/>
      <c r="I400" s="2"/>
      <c r="J400" s="2"/>
    </row>
    <row r="401" spans="8:10" x14ac:dyDescent="0.25">
      <c r="H401" s="2"/>
      <c r="I401" s="2"/>
      <c r="J401" s="2"/>
    </row>
    <row r="402" spans="8:10" x14ac:dyDescent="0.25">
      <c r="H402" s="2"/>
      <c r="I402" s="2"/>
      <c r="J402" s="2"/>
    </row>
    <row r="403" spans="8:10" x14ac:dyDescent="0.25">
      <c r="H403" s="2"/>
      <c r="I403" s="2"/>
      <c r="J403" s="2"/>
    </row>
    <row r="404" spans="8:10" x14ac:dyDescent="0.25">
      <c r="H404" s="2"/>
      <c r="I404" s="2"/>
      <c r="J404" s="2"/>
    </row>
    <row r="405" spans="8:10" x14ac:dyDescent="0.25">
      <c r="H405" s="2"/>
      <c r="I405" s="2"/>
      <c r="J405" s="2"/>
    </row>
    <row r="406" spans="8:10" x14ac:dyDescent="0.25">
      <c r="H406" s="2"/>
      <c r="I406" s="2"/>
      <c r="J406" s="2"/>
    </row>
    <row r="407" spans="8:10" x14ac:dyDescent="0.25">
      <c r="H407" s="2"/>
      <c r="I407" s="2"/>
      <c r="J407" s="2"/>
    </row>
    <row r="408" spans="8:10" x14ac:dyDescent="0.25">
      <c r="H408" s="2"/>
      <c r="I408" s="2"/>
      <c r="J408" s="2"/>
    </row>
    <row r="409" spans="8:10" x14ac:dyDescent="0.25">
      <c r="H409" s="2"/>
      <c r="I409" s="2"/>
      <c r="J409" s="2"/>
    </row>
    <row r="410" spans="8:10" x14ac:dyDescent="0.25">
      <c r="H410" s="2"/>
      <c r="I410" s="2"/>
      <c r="J410" s="2"/>
    </row>
    <row r="411" spans="8:10" x14ac:dyDescent="0.25">
      <c r="H411" s="2"/>
      <c r="I411" s="2"/>
      <c r="J411" s="2"/>
    </row>
    <row r="412" spans="8:10" x14ac:dyDescent="0.25">
      <c r="H412" s="2"/>
      <c r="I412" s="2"/>
      <c r="J412" s="2"/>
    </row>
    <row r="413" spans="8:10" x14ac:dyDescent="0.25">
      <c r="H413" s="2"/>
      <c r="I413" s="2"/>
      <c r="J413" s="2"/>
    </row>
    <row r="414" spans="8:10" x14ac:dyDescent="0.25">
      <c r="H414" s="2"/>
      <c r="I414" s="2"/>
      <c r="J414" s="2"/>
    </row>
    <row r="415" spans="8:10" x14ac:dyDescent="0.25">
      <c r="H415" s="2"/>
      <c r="I415" s="2"/>
      <c r="J415" s="2"/>
    </row>
    <row r="416" spans="8:10" x14ac:dyDescent="0.25">
      <c r="H416" s="2"/>
      <c r="I416" s="2"/>
      <c r="J416" s="2"/>
    </row>
    <row r="417" spans="8:10" x14ac:dyDescent="0.25">
      <c r="H417" s="2"/>
      <c r="I417" s="2"/>
      <c r="J417" s="2"/>
    </row>
    <row r="418" spans="8:10" x14ac:dyDescent="0.25">
      <c r="H418" s="2"/>
      <c r="I418" s="2"/>
      <c r="J418" s="2"/>
    </row>
    <row r="419" spans="8:10" x14ac:dyDescent="0.25">
      <c r="H419" s="2"/>
      <c r="I419" s="2"/>
      <c r="J419" s="2"/>
    </row>
    <row r="420" spans="8:10" x14ac:dyDescent="0.25">
      <c r="H420" s="2"/>
      <c r="I420" s="2"/>
      <c r="J420" s="2"/>
    </row>
    <row r="421" spans="8:10" x14ac:dyDescent="0.25">
      <c r="H421" s="2"/>
      <c r="I421" s="2"/>
      <c r="J421" s="2"/>
    </row>
    <row r="422" spans="8:10" x14ac:dyDescent="0.25">
      <c r="H422" s="2"/>
      <c r="I422" s="2"/>
      <c r="J422" s="2"/>
    </row>
    <row r="423" spans="8:10" x14ac:dyDescent="0.25">
      <c r="H423" s="2"/>
      <c r="I423" s="2"/>
      <c r="J423" s="2"/>
    </row>
    <row r="424" spans="8:10" x14ac:dyDescent="0.25">
      <c r="H424" s="2"/>
      <c r="I424" s="2"/>
      <c r="J424" s="2"/>
    </row>
    <row r="425" spans="8:10" x14ac:dyDescent="0.25">
      <c r="H425" s="2"/>
      <c r="I425" s="2"/>
      <c r="J425" s="2"/>
    </row>
    <row r="426" spans="8:10" x14ac:dyDescent="0.25">
      <c r="H426" s="2"/>
      <c r="I426" s="2"/>
      <c r="J426" s="2"/>
    </row>
    <row r="427" spans="8:10" x14ac:dyDescent="0.25">
      <c r="H427" s="2"/>
      <c r="I427" s="2"/>
      <c r="J427" s="2"/>
    </row>
    <row r="428" spans="8:10" x14ac:dyDescent="0.25">
      <c r="H428" s="2"/>
      <c r="I428" s="2"/>
      <c r="J428" s="2"/>
    </row>
    <row r="429" spans="8:10" x14ac:dyDescent="0.25">
      <c r="H429" s="2"/>
      <c r="I429" s="2"/>
      <c r="J429" s="2"/>
    </row>
    <row r="430" spans="8:10" x14ac:dyDescent="0.25">
      <c r="H430" s="2"/>
      <c r="I430" s="2"/>
      <c r="J430" s="2"/>
    </row>
    <row r="431" spans="8:10" x14ac:dyDescent="0.25">
      <c r="H431" s="2"/>
      <c r="I431" s="2"/>
      <c r="J431" s="2"/>
    </row>
    <row r="432" spans="8:10" x14ac:dyDescent="0.25">
      <c r="H432" s="2"/>
      <c r="I432" s="2"/>
      <c r="J432" s="2"/>
    </row>
    <row r="433" spans="8:10" x14ac:dyDescent="0.25">
      <c r="H433" s="2"/>
      <c r="I433" s="2"/>
      <c r="J433" s="2"/>
    </row>
    <row r="434" spans="8:10" x14ac:dyDescent="0.25">
      <c r="H434" s="2"/>
      <c r="I434" s="2"/>
      <c r="J434" s="2"/>
    </row>
    <row r="435" spans="8:10" x14ac:dyDescent="0.25">
      <c r="H435" s="2"/>
      <c r="I435" s="2"/>
      <c r="J435" s="2"/>
    </row>
    <row r="436" spans="8:10" x14ac:dyDescent="0.25">
      <c r="H436" s="2"/>
      <c r="I436" s="2"/>
      <c r="J436" s="2"/>
    </row>
    <row r="437" spans="8:10" x14ac:dyDescent="0.25">
      <c r="H437" s="2"/>
      <c r="I437" s="2"/>
      <c r="J437" s="2"/>
    </row>
    <row r="438" spans="8:10" x14ac:dyDescent="0.25">
      <c r="H438" s="2"/>
      <c r="I438" s="2"/>
      <c r="J438" s="2"/>
    </row>
    <row r="439" spans="8:10" x14ac:dyDescent="0.25">
      <c r="H439" s="2"/>
      <c r="I439" s="2"/>
      <c r="J439" s="2"/>
    </row>
    <row r="440" spans="8:10" x14ac:dyDescent="0.25">
      <c r="H440" s="2"/>
      <c r="I440" s="2"/>
      <c r="J440" s="2"/>
    </row>
    <row r="441" spans="8:10" x14ac:dyDescent="0.25">
      <c r="H441" s="2"/>
      <c r="I441" s="2"/>
      <c r="J441" s="2"/>
    </row>
    <row r="442" spans="8:10" x14ac:dyDescent="0.25">
      <c r="H442" s="2"/>
      <c r="I442" s="2"/>
      <c r="J442" s="2"/>
    </row>
    <row r="443" spans="8:10" x14ac:dyDescent="0.25">
      <c r="H443" s="2"/>
      <c r="I443" s="2"/>
      <c r="J443" s="2"/>
    </row>
    <row r="444" spans="8:10" x14ac:dyDescent="0.25">
      <c r="H444" s="2"/>
      <c r="I444" s="2"/>
      <c r="J444" s="2"/>
    </row>
    <row r="445" spans="8:10" x14ac:dyDescent="0.25">
      <c r="H445" s="2"/>
      <c r="I445" s="2"/>
      <c r="J445" s="2"/>
    </row>
    <row r="446" spans="8:10" x14ac:dyDescent="0.25">
      <c r="H446" s="2"/>
      <c r="I446" s="2"/>
      <c r="J446" s="2"/>
    </row>
    <row r="447" spans="8:10" x14ac:dyDescent="0.25">
      <c r="H447" s="2"/>
      <c r="I447" s="2"/>
      <c r="J447" s="2"/>
    </row>
    <row r="448" spans="8:10" x14ac:dyDescent="0.25">
      <c r="H448" s="2"/>
      <c r="I448" s="2"/>
      <c r="J448" s="2"/>
    </row>
    <row r="449" spans="8:10" x14ac:dyDescent="0.25">
      <c r="H449" s="2"/>
      <c r="I449" s="2"/>
      <c r="J449" s="2"/>
    </row>
    <row r="450" spans="8:10" x14ac:dyDescent="0.25">
      <c r="H450" s="2"/>
      <c r="I450" s="2"/>
      <c r="J450" s="2"/>
    </row>
    <row r="451" spans="8:10" x14ac:dyDescent="0.25">
      <c r="H451" s="2"/>
      <c r="I451" s="2"/>
      <c r="J451" s="2"/>
    </row>
    <row r="452" spans="8:10" x14ac:dyDescent="0.25">
      <c r="H452" s="2"/>
      <c r="I452" s="2"/>
      <c r="J452" s="2"/>
    </row>
    <row r="453" spans="8:10" x14ac:dyDescent="0.25">
      <c r="H453" s="2"/>
      <c r="I453" s="2"/>
      <c r="J453" s="2"/>
    </row>
    <row r="454" spans="8:10" x14ac:dyDescent="0.25">
      <c r="H454" s="2"/>
      <c r="I454" s="2"/>
      <c r="J454" s="2"/>
    </row>
    <row r="455" spans="8:10" x14ac:dyDescent="0.25">
      <c r="H455" s="2"/>
      <c r="I455" s="2"/>
      <c r="J455" s="2"/>
    </row>
    <row r="456" spans="8:10" x14ac:dyDescent="0.25">
      <c r="H456" s="2"/>
      <c r="I456" s="2"/>
      <c r="J456" s="2"/>
    </row>
    <row r="457" spans="8:10" x14ac:dyDescent="0.25">
      <c r="H457" s="2"/>
      <c r="I457" s="2"/>
      <c r="J457" s="2"/>
    </row>
    <row r="458" spans="8:10" x14ac:dyDescent="0.25">
      <c r="H458" s="2"/>
      <c r="I458" s="2"/>
      <c r="J458" s="2"/>
    </row>
    <row r="459" spans="8:10" x14ac:dyDescent="0.25">
      <c r="H459" s="2"/>
      <c r="I459" s="2"/>
      <c r="J459" s="2"/>
    </row>
    <row r="460" spans="8:10" x14ac:dyDescent="0.25">
      <c r="H460" s="2"/>
      <c r="I460" s="2"/>
      <c r="J460" s="2"/>
    </row>
    <row r="461" spans="8:10" x14ac:dyDescent="0.25">
      <c r="H461" s="2"/>
      <c r="I461" s="2"/>
      <c r="J461" s="2"/>
    </row>
    <row r="462" spans="8:10" x14ac:dyDescent="0.25">
      <c r="H462" s="2"/>
      <c r="I462" s="2"/>
      <c r="J462" s="2"/>
    </row>
    <row r="463" spans="8:10" x14ac:dyDescent="0.25">
      <c r="H463" s="2"/>
      <c r="I463" s="2"/>
      <c r="J463" s="2"/>
    </row>
    <row r="464" spans="8:10" x14ac:dyDescent="0.25">
      <c r="H464" s="2"/>
      <c r="I464" s="2"/>
      <c r="J464" s="2"/>
    </row>
    <row r="465" spans="8:10" x14ac:dyDescent="0.25">
      <c r="H465" s="2"/>
      <c r="I465" s="2"/>
      <c r="J465" s="2"/>
    </row>
    <row r="466" spans="8:10" x14ac:dyDescent="0.25">
      <c r="H466" s="2"/>
      <c r="I466" s="2"/>
      <c r="J466" s="2"/>
    </row>
    <row r="467" spans="8:10" x14ac:dyDescent="0.25">
      <c r="H467" s="2"/>
      <c r="I467" s="2"/>
      <c r="J467" s="2"/>
    </row>
    <row r="468" spans="8:10" x14ac:dyDescent="0.25">
      <c r="H468" s="2"/>
      <c r="I468" s="2"/>
      <c r="J468" s="2"/>
    </row>
    <row r="469" spans="8:10" x14ac:dyDescent="0.25">
      <c r="H469" s="2"/>
      <c r="I469" s="2"/>
      <c r="J469" s="2"/>
    </row>
    <row r="470" spans="8:10" x14ac:dyDescent="0.25">
      <c r="H470" s="2"/>
      <c r="I470" s="2"/>
      <c r="J470" s="2"/>
    </row>
    <row r="471" spans="8:10" x14ac:dyDescent="0.25">
      <c r="H471" s="2"/>
      <c r="I471" s="2"/>
      <c r="J471" s="2"/>
    </row>
    <row r="472" spans="8:10" x14ac:dyDescent="0.25">
      <c r="H472" s="2"/>
      <c r="I472" s="2"/>
      <c r="J472" s="2"/>
    </row>
    <row r="473" spans="8:10" x14ac:dyDescent="0.25">
      <c r="H473" s="2"/>
      <c r="I473" s="2"/>
      <c r="J473" s="2"/>
    </row>
    <row r="474" spans="8:10" x14ac:dyDescent="0.25">
      <c r="H474" s="2"/>
      <c r="I474" s="2"/>
      <c r="J474" s="2"/>
    </row>
    <row r="475" spans="8:10" x14ac:dyDescent="0.25">
      <c r="H475" s="2"/>
      <c r="I475" s="2"/>
      <c r="J475" s="2"/>
    </row>
    <row r="476" spans="8:10" x14ac:dyDescent="0.25">
      <c r="H476" s="2"/>
      <c r="I476" s="2"/>
      <c r="J476" s="2"/>
    </row>
    <row r="477" spans="8:10" x14ac:dyDescent="0.25">
      <c r="H477" s="2"/>
      <c r="I477" s="2"/>
      <c r="J477" s="2"/>
    </row>
    <row r="478" spans="8:10" x14ac:dyDescent="0.25">
      <c r="H478" s="2"/>
      <c r="I478" s="2"/>
      <c r="J478" s="2"/>
    </row>
    <row r="479" spans="8:10" x14ac:dyDescent="0.25">
      <c r="H479" s="2"/>
      <c r="I479" s="2"/>
      <c r="J479" s="2"/>
    </row>
    <row r="480" spans="8:10" x14ac:dyDescent="0.25">
      <c r="H480" s="2"/>
      <c r="I480" s="2"/>
      <c r="J480" s="2"/>
    </row>
    <row r="481" spans="8:10" x14ac:dyDescent="0.25">
      <c r="H481" s="2"/>
      <c r="I481" s="2"/>
      <c r="J481" s="2"/>
    </row>
    <row r="482" spans="8:10" x14ac:dyDescent="0.25">
      <c r="H482" s="2"/>
      <c r="I482" s="2"/>
      <c r="J482" s="2"/>
    </row>
    <row r="483" spans="8:10" x14ac:dyDescent="0.25">
      <c r="H483" s="2"/>
      <c r="I483" s="2"/>
      <c r="J483" s="2"/>
    </row>
    <row r="484" spans="8:10" x14ac:dyDescent="0.25">
      <c r="H484" s="2"/>
      <c r="I484" s="2"/>
      <c r="J484" s="2"/>
    </row>
    <row r="485" spans="8:10" x14ac:dyDescent="0.25">
      <c r="H485" s="2"/>
      <c r="I485" s="2"/>
      <c r="J485" s="2"/>
    </row>
    <row r="486" spans="8:10" x14ac:dyDescent="0.25">
      <c r="H486" s="2"/>
      <c r="I486" s="2"/>
      <c r="J486" s="2"/>
    </row>
    <row r="487" spans="8:10" x14ac:dyDescent="0.25">
      <c r="H487" s="2"/>
      <c r="I487" s="2"/>
      <c r="J487" s="2"/>
    </row>
    <row r="488" spans="8:10" x14ac:dyDescent="0.25">
      <c r="H488" s="2"/>
      <c r="I488" s="2"/>
      <c r="J488" s="2"/>
    </row>
    <row r="489" spans="8:10" x14ac:dyDescent="0.25">
      <c r="H489" s="2"/>
      <c r="I489" s="2"/>
      <c r="J489" s="2"/>
    </row>
    <row r="490" spans="8:10" x14ac:dyDescent="0.25">
      <c r="H490" s="2"/>
      <c r="I490" s="2"/>
      <c r="J490" s="2"/>
    </row>
    <row r="491" spans="8:10" x14ac:dyDescent="0.25">
      <c r="H491" s="2"/>
      <c r="I491" s="2"/>
      <c r="J491" s="2"/>
    </row>
    <row r="492" spans="8:10" x14ac:dyDescent="0.25">
      <c r="H492" s="2"/>
      <c r="I492" s="2"/>
      <c r="J492" s="2"/>
    </row>
    <row r="493" spans="8:10" x14ac:dyDescent="0.25">
      <c r="H493" s="2"/>
      <c r="I493" s="2"/>
      <c r="J493" s="2"/>
    </row>
    <row r="494" spans="8:10" x14ac:dyDescent="0.25">
      <c r="H494" s="2"/>
      <c r="I494" s="2"/>
      <c r="J494" s="2"/>
    </row>
    <row r="495" spans="8:10" x14ac:dyDescent="0.25">
      <c r="H495" s="2"/>
      <c r="I495" s="2"/>
      <c r="J495" s="2"/>
    </row>
    <row r="496" spans="8:10" x14ac:dyDescent="0.25">
      <c r="H496" s="2"/>
      <c r="I496" s="2"/>
      <c r="J496" s="2"/>
    </row>
    <row r="497" spans="8:10" x14ac:dyDescent="0.25">
      <c r="H497" s="2"/>
      <c r="I497" s="2"/>
      <c r="J497" s="2"/>
    </row>
    <row r="498" spans="8:10" x14ac:dyDescent="0.25">
      <c r="H498" s="2"/>
      <c r="I498" s="2"/>
      <c r="J498" s="2"/>
    </row>
    <row r="499" spans="8:10" x14ac:dyDescent="0.25">
      <c r="H499" s="2"/>
      <c r="I499" s="2"/>
      <c r="J499" s="2"/>
    </row>
    <row r="500" spans="8:10" x14ac:dyDescent="0.25">
      <c r="H500" s="2"/>
      <c r="I500" s="2"/>
      <c r="J500" s="2"/>
    </row>
    <row r="501" spans="8:10" x14ac:dyDescent="0.25">
      <c r="H501" s="2"/>
      <c r="I501" s="2"/>
      <c r="J501" s="2"/>
    </row>
    <row r="502" spans="8:10" x14ac:dyDescent="0.25">
      <c r="H502" s="2"/>
      <c r="I502" s="2"/>
      <c r="J502" s="2"/>
    </row>
    <row r="503" spans="8:10" x14ac:dyDescent="0.25">
      <c r="H503" s="2"/>
      <c r="I503" s="2"/>
      <c r="J503" s="2"/>
    </row>
    <row r="504" spans="8:10" x14ac:dyDescent="0.25">
      <c r="H504" s="2"/>
      <c r="I504" s="2"/>
      <c r="J504" s="2"/>
    </row>
    <row r="505" spans="8:10" x14ac:dyDescent="0.25">
      <c r="H505" s="2"/>
      <c r="I505" s="2"/>
      <c r="J505" s="2"/>
    </row>
    <row r="506" spans="8:10" x14ac:dyDescent="0.25">
      <c r="H506" s="2"/>
      <c r="I506" s="2"/>
      <c r="J506" s="2"/>
    </row>
    <row r="507" spans="8:10" x14ac:dyDescent="0.25">
      <c r="H507" s="2"/>
      <c r="I507" s="2"/>
      <c r="J507" s="2"/>
    </row>
    <row r="508" spans="8:10" x14ac:dyDescent="0.25">
      <c r="H508" s="2"/>
      <c r="I508" s="2"/>
      <c r="J508" s="2"/>
    </row>
    <row r="509" spans="8:10" x14ac:dyDescent="0.25">
      <c r="H509" s="2"/>
      <c r="I509" s="2"/>
      <c r="J509" s="2"/>
    </row>
    <row r="510" spans="8:10" x14ac:dyDescent="0.25">
      <c r="H510" s="2"/>
      <c r="I510" s="2"/>
      <c r="J510" s="2"/>
    </row>
    <row r="511" spans="8:10" x14ac:dyDescent="0.25">
      <c r="H511" s="2"/>
      <c r="I511" s="2"/>
      <c r="J511" s="2"/>
    </row>
    <row r="512" spans="8:10" x14ac:dyDescent="0.25">
      <c r="H512" s="2"/>
      <c r="I512" s="2"/>
      <c r="J512" s="2"/>
    </row>
    <row r="513" spans="8:10" x14ac:dyDescent="0.25">
      <c r="H513" s="2"/>
      <c r="I513" s="2"/>
      <c r="J513" s="2"/>
    </row>
    <row r="514" spans="8:10" x14ac:dyDescent="0.25">
      <c r="H514" s="2"/>
      <c r="I514" s="2"/>
      <c r="J514" s="2"/>
    </row>
    <row r="515" spans="8:10" x14ac:dyDescent="0.25">
      <c r="H515" s="2"/>
      <c r="I515" s="2"/>
      <c r="J515" s="2"/>
    </row>
    <row r="516" spans="8:10" x14ac:dyDescent="0.25">
      <c r="H516" s="2"/>
      <c r="I516" s="2"/>
      <c r="J516" s="2"/>
    </row>
    <row r="517" spans="8:10" x14ac:dyDescent="0.25">
      <c r="H517" s="2"/>
      <c r="I517" s="2"/>
      <c r="J517" s="2"/>
    </row>
    <row r="518" spans="8:10" x14ac:dyDescent="0.25">
      <c r="H518" s="2"/>
      <c r="I518" s="2"/>
      <c r="J518" s="2"/>
    </row>
    <row r="519" spans="8:10" x14ac:dyDescent="0.25">
      <c r="H519" s="2"/>
      <c r="I519" s="2"/>
      <c r="J519" s="2"/>
    </row>
    <row r="520" spans="8:10" x14ac:dyDescent="0.25">
      <c r="H520" s="2"/>
      <c r="I520" s="2"/>
      <c r="J520" s="2"/>
    </row>
    <row r="521" spans="8:10" x14ac:dyDescent="0.25">
      <c r="H521" s="2"/>
      <c r="I521" s="2"/>
      <c r="J521" s="2"/>
    </row>
    <row r="522" spans="8:10" x14ac:dyDescent="0.25">
      <c r="H522" s="2"/>
      <c r="I522" s="2"/>
      <c r="J522" s="2"/>
    </row>
    <row r="523" spans="8:10" x14ac:dyDescent="0.25">
      <c r="H523" s="2"/>
      <c r="I523" s="2"/>
      <c r="J523" s="2"/>
    </row>
    <row r="524" spans="8:10" x14ac:dyDescent="0.25">
      <c r="H524" s="2"/>
      <c r="I524" s="2"/>
      <c r="J524" s="2"/>
    </row>
    <row r="525" spans="8:10" x14ac:dyDescent="0.25">
      <c r="H525" s="2"/>
      <c r="I525" s="2"/>
      <c r="J525" s="2"/>
    </row>
    <row r="526" spans="8:10" x14ac:dyDescent="0.25">
      <c r="H526" s="2"/>
      <c r="I526" s="2"/>
      <c r="J526" s="2"/>
    </row>
    <row r="527" spans="8:10" x14ac:dyDescent="0.25">
      <c r="H527" s="2"/>
      <c r="I527" s="2"/>
      <c r="J527" s="2"/>
    </row>
    <row r="528" spans="8:10" x14ac:dyDescent="0.25">
      <c r="H528" s="2"/>
      <c r="I528" s="2"/>
      <c r="J528" s="2"/>
    </row>
    <row r="529" spans="8:10" x14ac:dyDescent="0.25">
      <c r="H529" s="2"/>
      <c r="I529" s="2"/>
      <c r="J529" s="2"/>
    </row>
    <row r="530" spans="8:10" x14ac:dyDescent="0.25">
      <c r="H530" s="2"/>
      <c r="I530" s="2"/>
      <c r="J530" s="2"/>
    </row>
    <row r="531" spans="8:10" x14ac:dyDescent="0.25">
      <c r="H531" s="2"/>
      <c r="I531" s="2"/>
      <c r="J531" s="2"/>
    </row>
    <row r="532" spans="8:10" x14ac:dyDescent="0.25">
      <c r="H532" s="2"/>
      <c r="I532" s="2"/>
      <c r="J532" s="2"/>
    </row>
    <row r="533" spans="8:10" x14ac:dyDescent="0.25">
      <c r="H533" s="2"/>
      <c r="I533" s="2"/>
      <c r="J533" s="2"/>
    </row>
    <row r="534" spans="8:10" x14ac:dyDescent="0.25">
      <c r="H534" s="2"/>
      <c r="I534" s="2"/>
      <c r="J534" s="2"/>
    </row>
    <row r="535" spans="8:10" x14ac:dyDescent="0.25">
      <c r="H535" s="2"/>
      <c r="I535" s="2"/>
      <c r="J535" s="2"/>
    </row>
    <row r="536" spans="8:10" x14ac:dyDescent="0.25">
      <c r="H536" s="2"/>
      <c r="I536" s="2"/>
      <c r="J536" s="2"/>
    </row>
    <row r="537" spans="8:10" x14ac:dyDescent="0.25">
      <c r="H537" s="2"/>
      <c r="I537" s="2"/>
      <c r="J537" s="2"/>
    </row>
    <row r="538" spans="8:10" x14ac:dyDescent="0.25">
      <c r="H538" s="2"/>
      <c r="I538" s="2"/>
      <c r="J538" s="2"/>
    </row>
    <row r="539" spans="8:10" x14ac:dyDescent="0.25">
      <c r="H539" s="2"/>
      <c r="I539" s="2"/>
      <c r="J539" s="2"/>
    </row>
    <row r="540" spans="8:10" x14ac:dyDescent="0.25">
      <c r="H540" s="2"/>
      <c r="I540" s="2"/>
      <c r="J540" s="2"/>
    </row>
    <row r="541" spans="8:10" x14ac:dyDescent="0.25">
      <c r="H541" s="2"/>
      <c r="I541" s="2"/>
      <c r="J541" s="2"/>
    </row>
    <row r="542" spans="8:10" x14ac:dyDescent="0.25">
      <c r="H542" s="2"/>
      <c r="I542" s="2"/>
      <c r="J542" s="2"/>
    </row>
    <row r="543" spans="8:10" x14ac:dyDescent="0.25">
      <c r="H543" s="2"/>
      <c r="I543" s="2"/>
      <c r="J543" s="2"/>
    </row>
    <row r="544" spans="8:10" x14ac:dyDescent="0.25">
      <c r="H544" s="2"/>
      <c r="I544" s="2"/>
      <c r="J544" s="2"/>
    </row>
    <row r="545" spans="8:10" x14ac:dyDescent="0.25">
      <c r="H545" s="2"/>
      <c r="I545" s="2"/>
      <c r="J545" s="2"/>
    </row>
    <row r="546" spans="8:10" x14ac:dyDescent="0.25">
      <c r="H546" s="2"/>
      <c r="I546" s="2"/>
      <c r="J546" s="2"/>
    </row>
    <row r="547" spans="8:10" x14ac:dyDescent="0.25">
      <c r="H547" s="2"/>
      <c r="I547" s="2"/>
      <c r="J547" s="2"/>
    </row>
    <row r="548" spans="8:10" x14ac:dyDescent="0.25">
      <c r="H548" s="2"/>
      <c r="I548" s="2"/>
      <c r="J548" s="2"/>
    </row>
    <row r="549" spans="8:10" x14ac:dyDescent="0.25">
      <c r="H549" s="2"/>
      <c r="I549" s="2"/>
      <c r="J549" s="2"/>
    </row>
    <row r="550" spans="8:10" x14ac:dyDescent="0.25">
      <c r="H550" s="2"/>
      <c r="I550" s="2"/>
      <c r="J550" s="2"/>
    </row>
    <row r="551" spans="8:10" x14ac:dyDescent="0.25">
      <c r="H551" s="2"/>
      <c r="I551" s="2"/>
      <c r="J551" s="2"/>
    </row>
    <row r="552" spans="8:10" x14ac:dyDescent="0.25">
      <c r="H552" s="2"/>
      <c r="I552" s="2"/>
      <c r="J552" s="2"/>
    </row>
    <row r="553" spans="8:10" x14ac:dyDescent="0.25">
      <c r="H553" s="2"/>
      <c r="I553" s="2"/>
      <c r="J553" s="2"/>
    </row>
    <row r="554" spans="8:10" x14ac:dyDescent="0.25">
      <c r="H554" s="2"/>
      <c r="I554" s="2"/>
      <c r="J554" s="2"/>
    </row>
    <row r="555" spans="8:10" x14ac:dyDescent="0.25">
      <c r="H555" s="2"/>
      <c r="I555" s="2"/>
      <c r="J555" s="2"/>
    </row>
    <row r="556" spans="8:10" x14ac:dyDescent="0.25">
      <c r="H556" s="2"/>
      <c r="I556" s="2"/>
      <c r="J556" s="2"/>
    </row>
    <row r="557" spans="8:10" x14ac:dyDescent="0.25">
      <c r="H557" s="2"/>
      <c r="I557" s="2"/>
      <c r="J557" s="2"/>
    </row>
    <row r="558" spans="8:10" x14ac:dyDescent="0.25">
      <c r="H558" s="2"/>
      <c r="I558" s="2"/>
      <c r="J558" s="2"/>
    </row>
    <row r="559" spans="8:10" x14ac:dyDescent="0.25">
      <c r="H559" s="2"/>
      <c r="I559" s="2"/>
      <c r="J559" s="2"/>
    </row>
    <row r="560" spans="8:10" x14ac:dyDescent="0.25">
      <c r="H560" s="2"/>
      <c r="I560" s="2"/>
      <c r="J560" s="2"/>
    </row>
    <row r="561" spans="8:10" x14ac:dyDescent="0.25">
      <c r="H561" s="2"/>
      <c r="I561" s="2"/>
      <c r="J561" s="2"/>
    </row>
    <row r="562" spans="8:10" x14ac:dyDescent="0.25">
      <c r="H562" s="2"/>
      <c r="I562" s="2"/>
      <c r="J562" s="2"/>
    </row>
    <row r="563" spans="8:10" x14ac:dyDescent="0.25">
      <c r="H563" s="2"/>
      <c r="I563" s="2"/>
      <c r="J563" s="2"/>
    </row>
    <row r="564" spans="8:10" x14ac:dyDescent="0.25">
      <c r="H564" s="2"/>
      <c r="I564" s="2"/>
      <c r="J564" s="2"/>
    </row>
    <row r="565" spans="8:10" x14ac:dyDescent="0.25">
      <c r="H565" s="2"/>
      <c r="I565" s="2"/>
      <c r="J565" s="2"/>
    </row>
    <row r="566" spans="8:10" x14ac:dyDescent="0.25">
      <c r="H566" s="2"/>
      <c r="I566" s="2"/>
      <c r="J566" s="2"/>
    </row>
    <row r="567" spans="8:10" x14ac:dyDescent="0.25">
      <c r="H567" s="2"/>
      <c r="I567" s="2"/>
      <c r="J567" s="2"/>
    </row>
    <row r="568" spans="8:10" x14ac:dyDescent="0.25">
      <c r="H568" s="2"/>
      <c r="I568" s="2"/>
      <c r="J568" s="2"/>
    </row>
    <row r="569" spans="8:10" x14ac:dyDescent="0.25">
      <c r="H569" s="2"/>
      <c r="I569" s="2"/>
      <c r="J569" s="2"/>
    </row>
    <row r="570" spans="8:10" x14ac:dyDescent="0.25">
      <c r="H570" s="2"/>
      <c r="I570" s="2"/>
      <c r="J570" s="2"/>
    </row>
    <row r="571" spans="8:10" x14ac:dyDescent="0.25">
      <c r="H571" s="2"/>
      <c r="I571" s="2"/>
      <c r="J571" s="2"/>
    </row>
    <row r="572" spans="8:10" x14ac:dyDescent="0.25">
      <c r="H572" s="2"/>
      <c r="I572" s="2"/>
      <c r="J572" s="2"/>
    </row>
    <row r="573" spans="8:10" x14ac:dyDescent="0.25">
      <c r="H573" s="2"/>
      <c r="I573" s="2"/>
      <c r="J573" s="2"/>
    </row>
    <row r="574" spans="8:10" x14ac:dyDescent="0.25">
      <c r="H574" s="2"/>
      <c r="I574" s="2"/>
      <c r="J574" s="2"/>
    </row>
    <row r="575" spans="8:10" x14ac:dyDescent="0.25">
      <c r="H575" s="2"/>
      <c r="I575" s="2"/>
      <c r="J575" s="2"/>
    </row>
    <row r="576" spans="8:10" x14ac:dyDescent="0.25">
      <c r="H576" s="2"/>
      <c r="I576" s="2"/>
      <c r="J576" s="2"/>
    </row>
    <row r="577" spans="8:10" x14ac:dyDescent="0.25">
      <c r="H577" s="2"/>
      <c r="I577" s="2"/>
      <c r="J577" s="2"/>
    </row>
    <row r="578" spans="8:10" x14ac:dyDescent="0.25">
      <c r="H578" s="2"/>
      <c r="I578" s="2"/>
      <c r="J578" s="2"/>
    </row>
    <row r="579" spans="8:10" x14ac:dyDescent="0.25">
      <c r="H579" s="2"/>
      <c r="I579" s="2"/>
      <c r="J579" s="2"/>
    </row>
    <row r="580" spans="8:10" x14ac:dyDescent="0.25">
      <c r="H580" s="2"/>
      <c r="I580" s="2"/>
      <c r="J580" s="2"/>
    </row>
    <row r="581" spans="8:10" x14ac:dyDescent="0.25">
      <c r="H581" s="2"/>
      <c r="I581" s="2"/>
      <c r="J581" s="2"/>
    </row>
    <row r="582" spans="8:10" x14ac:dyDescent="0.25">
      <c r="H582" s="2"/>
      <c r="I582" s="2"/>
      <c r="J582" s="2"/>
    </row>
    <row r="583" spans="8:10" x14ac:dyDescent="0.25">
      <c r="H583" s="2"/>
      <c r="I583" s="2"/>
      <c r="J583" s="2"/>
    </row>
    <row r="584" spans="8:10" x14ac:dyDescent="0.25">
      <c r="H584" s="2"/>
      <c r="I584" s="2"/>
      <c r="J584" s="2"/>
    </row>
    <row r="585" spans="8:10" x14ac:dyDescent="0.25">
      <c r="H585" s="2"/>
      <c r="I585" s="2"/>
      <c r="J585" s="2"/>
    </row>
    <row r="586" spans="8:10" x14ac:dyDescent="0.25">
      <c r="H586" s="2"/>
      <c r="I586" s="2"/>
      <c r="J586" s="2"/>
    </row>
    <row r="587" spans="8:10" x14ac:dyDescent="0.25">
      <c r="H587" s="2"/>
      <c r="I587" s="2"/>
      <c r="J587" s="2"/>
    </row>
    <row r="588" spans="8:10" x14ac:dyDescent="0.25">
      <c r="H588" s="2"/>
      <c r="I588" s="2"/>
      <c r="J588" s="2"/>
    </row>
    <row r="589" spans="8:10" x14ac:dyDescent="0.25">
      <c r="H589" s="2"/>
      <c r="I589" s="2"/>
      <c r="J589" s="2"/>
    </row>
    <row r="590" spans="8:10" x14ac:dyDescent="0.25">
      <c r="H590" s="2"/>
      <c r="I590" s="2"/>
      <c r="J590" s="2"/>
    </row>
    <row r="591" spans="8:10" x14ac:dyDescent="0.25">
      <c r="H591" s="2"/>
      <c r="I591" s="2"/>
      <c r="J591" s="2"/>
    </row>
    <row r="592" spans="8:10" x14ac:dyDescent="0.25">
      <c r="H592" s="2"/>
      <c r="I592" s="2"/>
      <c r="J592" s="2"/>
    </row>
    <row r="593" spans="8:10" x14ac:dyDescent="0.25">
      <c r="H593" s="2"/>
      <c r="I593" s="2"/>
      <c r="J593" s="2"/>
    </row>
    <row r="594" spans="8:10" x14ac:dyDescent="0.25">
      <c r="H594" s="2"/>
      <c r="I594" s="2"/>
      <c r="J594" s="2"/>
    </row>
    <row r="595" spans="8:10" x14ac:dyDescent="0.25">
      <c r="H595" s="2"/>
      <c r="I595" s="2"/>
      <c r="J595" s="2"/>
    </row>
    <row r="596" spans="8:10" x14ac:dyDescent="0.25">
      <c r="H596" s="2"/>
      <c r="I596" s="2"/>
      <c r="J596" s="2"/>
    </row>
    <row r="597" spans="8:10" x14ac:dyDescent="0.25">
      <c r="H597" s="2"/>
      <c r="I597" s="2"/>
      <c r="J597" s="2"/>
    </row>
    <row r="598" spans="8:10" x14ac:dyDescent="0.25">
      <c r="H598" s="2"/>
      <c r="I598" s="2"/>
      <c r="J598" s="2"/>
    </row>
    <row r="599" spans="8:10" x14ac:dyDescent="0.25">
      <c r="H599" s="2"/>
      <c r="I599" s="2"/>
      <c r="J599" s="2"/>
    </row>
    <row r="600" spans="8:10" x14ac:dyDescent="0.25">
      <c r="H600" s="2"/>
      <c r="I600" s="2"/>
      <c r="J600" s="2"/>
    </row>
    <row r="601" spans="8:10" x14ac:dyDescent="0.25">
      <c r="H601" s="2"/>
      <c r="I601" s="2"/>
      <c r="J601" s="2"/>
    </row>
    <row r="602" spans="8:10" x14ac:dyDescent="0.25">
      <c r="H602" s="2"/>
      <c r="I602" s="2"/>
      <c r="J602" s="2"/>
    </row>
    <row r="603" spans="8:10" x14ac:dyDescent="0.25">
      <c r="H603" s="2"/>
      <c r="I603" s="2"/>
      <c r="J603" s="2"/>
    </row>
    <row r="604" spans="8:10" x14ac:dyDescent="0.25">
      <c r="H604" s="2"/>
      <c r="I604" s="2"/>
      <c r="J604" s="2"/>
    </row>
    <row r="605" spans="8:10" x14ac:dyDescent="0.25">
      <c r="H605" s="2"/>
      <c r="I605" s="2"/>
      <c r="J605" s="2"/>
    </row>
    <row r="606" spans="8:10" x14ac:dyDescent="0.25">
      <c r="H606" s="2"/>
      <c r="I606" s="2"/>
      <c r="J606" s="2"/>
    </row>
    <row r="607" spans="8:10" x14ac:dyDescent="0.25">
      <c r="H607" s="2"/>
      <c r="I607" s="2"/>
      <c r="J607" s="2"/>
    </row>
    <row r="608" spans="8:10" x14ac:dyDescent="0.25">
      <c r="H608" s="2"/>
      <c r="I608" s="2"/>
      <c r="J608" s="2"/>
    </row>
    <row r="609" spans="8:10" x14ac:dyDescent="0.25">
      <c r="H609" s="2"/>
      <c r="I609" s="2"/>
      <c r="J609" s="2"/>
    </row>
    <row r="610" spans="8:10" x14ac:dyDescent="0.25">
      <c r="H610" s="2"/>
      <c r="I610" s="2"/>
      <c r="J610" s="2"/>
    </row>
    <row r="611" spans="8:10" x14ac:dyDescent="0.25">
      <c r="H611" s="2"/>
      <c r="I611" s="2"/>
      <c r="J611" s="2"/>
    </row>
    <row r="612" spans="8:10" x14ac:dyDescent="0.25">
      <c r="H612" s="2"/>
      <c r="I612" s="2"/>
      <c r="J612" s="2"/>
    </row>
    <row r="613" spans="8:10" x14ac:dyDescent="0.25">
      <c r="H613" s="2"/>
      <c r="I613" s="2"/>
      <c r="J613" s="2"/>
    </row>
    <row r="614" spans="8:10" x14ac:dyDescent="0.25">
      <c r="H614" s="2"/>
      <c r="I614" s="2"/>
      <c r="J614" s="2"/>
    </row>
    <row r="615" spans="8:10" x14ac:dyDescent="0.25">
      <c r="H615" s="2"/>
      <c r="I615" s="2"/>
      <c r="J615" s="2"/>
    </row>
    <row r="616" spans="8:10" x14ac:dyDescent="0.25">
      <c r="H616" s="2"/>
      <c r="I616" s="2"/>
      <c r="J616" s="2"/>
    </row>
    <row r="617" spans="8:10" x14ac:dyDescent="0.25">
      <c r="H617" s="2"/>
      <c r="I617" s="2"/>
      <c r="J617" s="2"/>
    </row>
    <row r="618" spans="8:10" x14ac:dyDescent="0.25">
      <c r="H618" s="2"/>
      <c r="I618" s="2"/>
      <c r="J618" s="2"/>
    </row>
    <row r="619" spans="8:10" x14ac:dyDescent="0.25">
      <c r="H619" s="2"/>
      <c r="I619" s="2"/>
      <c r="J619" s="2"/>
    </row>
    <row r="620" spans="8:10" x14ac:dyDescent="0.25">
      <c r="H620" s="2"/>
      <c r="I620" s="2"/>
      <c r="J620" s="2"/>
    </row>
    <row r="621" spans="8:10" x14ac:dyDescent="0.25">
      <c r="H621" s="2"/>
      <c r="I621" s="2"/>
      <c r="J621" s="2"/>
    </row>
    <row r="622" spans="8:10" x14ac:dyDescent="0.25">
      <c r="H622" s="2"/>
      <c r="I622" s="2"/>
      <c r="J622" s="2"/>
    </row>
    <row r="623" spans="8:10" x14ac:dyDescent="0.25">
      <c r="H623" s="2"/>
      <c r="I623" s="2"/>
      <c r="J623" s="2"/>
    </row>
    <row r="624" spans="8:10" x14ac:dyDescent="0.25">
      <c r="H624" s="2"/>
      <c r="I624" s="2"/>
      <c r="J624" s="2"/>
    </row>
    <row r="625" spans="8:10" x14ac:dyDescent="0.25">
      <c r="H625" s="2"/>
      <c r="I625" s="2"/>
      <c r="J625" s="2"/>
    </row>
    <row r="626" spans="8:10" x14ac:dyDescent="0.25">
      <c r="H626" s="2"/>
      <c r="I626" s="2"/>
      <c r="J626" s="2"/>
    </row>
    <row r="627" spans="8:10" x14ac:dyDescent="0.25">
      <c r="H627" s="2"/>
      <c r="I627" s="2"/>
      <c r="J627" s="2"/>
    </row>
    <row r="628" spans="8:10" x14ac:dyDescent="0.25">
      <c r="H628" s="2"/>
      <c r="I628" s="2"/>
      <c r="J628" s="2"/>
    </row>
    <row r="629" spans="8:10" x14ac:dyDescent="0.25">
      <c r="H629" s="2"/>
      <c r="I629" s="2"/>
      <c r="J629" s="2"/>
    </row>
    <row r="630" spans="8:10" x14ac:dyDescent="0.25">
      <c r="H630" s="2"/>
      <c r="I630" s="2"/>
      <c r="J630" s="2"/>
    </row>
    <row r="631" spans="8:10" x14ac:dyDescent="0.25">
      <c r="H631" s="2"/>
      <c r="I631" s="2"/>
      <c r="J631" s="2"/>
    </row>
    <row r="632" spans="8:10" x14ac:dyDescent="0.25">
      <c r="H632" s="2"/>
      <c r="I632" s="2"/>
      <c r="J632" s="2"/>
    </row>
    <row r="633" spans="8:10" x14ac:dyDescent="0.25">
      <c r="H633" s="2"/>
      <c r="I633" s="2"/>
      <c r="J633" s="2"/>
    </row>
    <row r="634" spans="8:10" x14ac:dyDescent="0.25">
      <c r="H634" s="2"/>
      <c r="I634" s="2"/>
      <c r="J634" s="2"/>
    </row>
    <row r="635" spans="8:10" x14ac:dyDescent="0.25">
      <c r="H635" s="2"/>
      <c r="I635" s="2"/>
      <c r="J635" s="2"/>
    </row>
    <row r="636" spans="8:10" x14ac:dyDescent="0.25">
      <c r="H636" s="2"/>
      <c r="I636" s="2"/>
      <c r="J636" s="2"/>
    </row>
    <row r="637" spans="8:10" x14ac:dyDescent="0.25">
      <c r="H637" s="2"/>
      <c r="I637" s="2"/>
      <c r="J637" s="2"/>
    </row>
    <row r="638" spans="8:10" x14ac:dyDescent="0.25">
      <c r="H638" s="2"/>
      <c r="I638" s="2"/>
      <c r="J638" s="2"/>
    </row>
    <row r="639" spans="8:10" x14ac:dyDescent="0.25">
      <c r="H639" s="2"/>
      <c r="I639" s="2"/>
      <c r="J639" s="2"/>
    </row>
    <row r="640" spans="8:10" x14ac:dyDescent="0.25">
      <c r="H640" s="2"/>
      <c r="I640" s="2"/>
      <c r="J640" s="2"/>
    </row>
    <row r="641" spans="8:10" x14ac:dyDescent="0.25">
      <c r="H641" s="2"/>
      <c r="I641" s="2"/>
      <c r="J641" s="2"/>
    </row>
    <row r="642" spans="8:10" x14ac:dyDescent="0.25">
      <c r="H642" s="2"/>
      <c r="I642" s="2"/>
      <c r="J642" s="2"/>
    </row>
    <row r="643" spans="8:10" x14ac:dyDescent="0.25">
      <c r="H643" s="2"/>
      <c r="I643" s="2"/>
      <c r="J643" s="2"/>
    </row>
    <row r="644" spans="8:10" x14ac:dyDescent="0.25">
      <c r="H644" s="2"/>
      <c r="I644" s="2"/>
      <c r="J644" s="2"/>
    </row>
    <row r="645" spans="8:10" x14ac:dyDescent="0.25">
      <c r="H645" s="2"/>
      <c r="I645" s="2"/>
      <c r="J645" s="2"/>
    </row>
    <row r="646" spans="8:10" x14ac:dyDescent="0.25">
      <c r="H646" s="2"/>
      <c r="I646" s="2"/>
      <c r="J646" s="2"/>
    </row>
    <row r="647" spans="8:10" x14ac:dyDescent="0.25">
      <c r="H647" s="2"/>
      <c r="I647" s="2"/>
      <c r="J647" s="2"/>
    </row>
    <row r="648" spans="8:10" x14ac:dyDescent="0.25">
      <c r="H648" s="2"/>
      <c r="I648" s="2"/>
      <c r="J648" s="2"/>
    </row>
    <row r="649" spans="8:10" x14ac:dyDescent="0.25">
      <c r="H649" s="2"/>
      <c r="I649" s="2"/>
      <c r="J649" s="2"/>
    </row>
    <row r="650" spans="8:10" x14ac:dyDescent="0.25">
      <c r="H650" s="2"/>
      <c r="I650" s="2"/>
      <c r="J650" s="2"/>
    </row>
    <row r="651" spans="8:10" x14ac:dyDescent="0.25">
      <c r="H651" s="2"/>
      <c r="I651" s="2"/>
      <c r="J651" s="2"/>
    </row>
    <row r="652" spans="8:10" x14ac:dyDescent="0.25">
      <c r="H652" s="2"/>
      <c r="I652" s="2"/>
      <c r="J652" s="2"/>
    </row>
    <row r="653" spans="8:10" x14ac:dyDescent="0.25">
      <c r="H653" s="2"/>
      <c r="I653" s="2"/>
      <c r="J653" s="2"/>
    </row>
    <row r="654" spans="8:10" x14ac:dyDescent="0.25">
      <c r="H654" s="2"/>
      <c r="I654" s="2"/>
      <c r="J654" s="2"/>
    </row>
    <row r="655" spans="8:10" x14ac:dyDescent="0.25">
      <c r="H655" s="2"/>
      <c r="I655" s="2"/>
      <c r="J655" s="2"/>
    </row>
    <row r="656" spans="8:10" x14ac:dyDescent="0.25">
      <c r="H656" s="2"/>
      <c r="I656" s="2"/>
      <c r="J656" s="2"/>
    </row>
    <row r="657" spans="8:10" x14ac:dyDescent="0.25">
      <c r="H657" s="2"/>
      <c r="I657" s="2"/>
      <c r="J657" s="2"/>
    </row>
    <row r="658" spans="8:10" x14ac:dyDescent="0.25">
      <c r="H658" s="2"/>
      <c r="I658" s="2"/>
      <c r="J658" s="2"/>
    </row>
    <row r="659" spans="8:10" x14ac:dyDescent="0.25">
      <c r="H659" s="2"/>
      <c r="I659" s="2"/>
      <c r="J659" s="2"/>
    </row>
    <row r="660" spans="8:10" x14ac:dyDescent="0.25">
      <c r="H660" s="2"/>
      <c r="I660" s="2"/>
      <c r="J660" s="2"/>
    </row>
    <row r="661" spans="8:10" x14ac:dyDescent="0.25">
      <c r="H661" s="2"/>
      <c r="I661" s="2"/>
      <c r="J661" s="2"/>
    </row>
    <row r="662" spans="8:10" x14ac:dyDescent="0.25">
      <c r="H662" s="2"/>
      <c r="I662" s="2"/>
      <c r="J662" s="2"/>
    </row>
    <row r="663" spans="8:10" x14ac:dyDescent="0.25">
      <c r="H663" s="2"/>
      <c r="I663" s="2"/>
      <c r="J663" s="2"/>
    </row>
    <row r="664" spans="8:10" x14ac:dyDescent="0.25">
      <c r="H664" s="2"/>
      <c r="I664" s="2"/>
      <c r="J664" s="2"/>
    </row>
    <row r="665" spans="8:10" x14ac:dyDescent="0.25">
      <c r="H665" s="2"/>
      <c r="I665" s="2"/>
      <c r="J665" s="2"/>
    </row>
    <row r="666" spans="8:10" x14ac:dyDescent="0.25">
      <c r="H666" s="2"/>
      <c r="I666" s="2"/>
      <c r="J666" s="2"/>
    </row>
    <row r="667" spans="8:10" x14ac:dyDescent="0.25">
      <c r="H667" s="2"/>
      <c r="I667" s="2"/>
      <c r="J667" s="2"/>
    </row>
    <row r="668" spans="8:10" x14ac:dyDescent="0.25">
      <c r="H668" s="2"/>
      <c r="I668" s="2"/>
      <c r="J668" s="2"/>
    </row>
    <row r="669" spans="8:10" x14ac:dyDescent="0.25">
      <c r="H669" s="2"/>
      <c r="I669" s="2"/>
      <c r="J669" s="2"/>
    </row>
    <row r="670" spans="8:10" x14ac:dyDescent="0.25">
      <c r="H670" s="2"/>
      <c r="I670" s="2"/>
      <c r="J670" s="2"/>
    </row>
    <row r="671" spans="8:10" x14ac:dyDescent="0.25">
      <c r="H671" s="2"/>
      <c r="I671" s="2"/>
      <c r="J671" s="2"/>
    </row>
    <row r="672" spans="8:10" x14ac:dyDescent="0.25">
      <c r="H672" s="2"/>
      <c r="I672" s="2"/>
      <c r="J672" s="2"/>
    </row>
    <row r="673" spans="8:10" x14ac:dyDescent="0.25">
      <c r="H673" s="2"/>
      <c r="I673" s="2"/>
      <c r="J673" s="2"/>
    </row>
    <row r="674" spans="8:10" x14ac:dyDescent="0.25">
      <c r="H674" s="2"/>
      <c r="I674" s="2"/>
      <c r="J674" s="2"/>
    </row>
    <row r="675" spans="8:10" x14ac:dyDescent="0.25">
      <c r="H675" s="2"/>
      <c r="I675" s="2"/>
      <c r="J675" s="2"/>
    </row>
    <row r="676" spans="8:10" x14ac:dyDescent="0.25">
      <c r="H676" s="2"/>
      <c r="I676" s="2"/>
      <c r="J676" s="2"/>
    </row>
    <row r="677" spans="8:10" x14ac:dyDescent="0.25">
      <c r="H677" s="2"/>
      <c r="I677" s="2"/>
      <c r="J677" s="2"/>
    </row>
    <row r="678" spans="8:10" x14ac:dyDescent="0.25">
      <c r="H678" s="2"/>
      <c r="I678" s="2"/>
      <c r="J678" s="2"/>
    </row>
    <row r="679" spans="8:10" x14ac:dyDescent="0.25">
      <c r="H679" s="2"/>
      <c r="I679" s="2"/>
      <c r="J679" s="2"/>
    </row>
    <row r="680" spans="8:10" x14ac:dyDescent="0.25">
      <c r="H680" s="2"/>
      <c r="I680" s="2"/>
      <c r="J680" s="2"/>
    </row>
    <row r="681" spans="8:10" x14ac:dyDescent="0.25">
      <c r="H681" s="2"/>
      <c r="I681" s="2"/>
      <c r="J681" s="2"/>
    </row>
    <row r="682" spans="8:10" x14ac:dyDescent="0.25">
      <c r="H682" s="2"/>
      <c r="I682" s="2"/>
      <c r="J682" s="2"/>
    </row>
    <row r="683" spans="8:10" x14ac:dyDescent="0.25">
      <c r="H683" s="2"/>
      <c r="I683" s="2"/>
      <c r="J683" s="2"/>
    </row>
    <row r="684" spans="8:10" x14ac:dyDescent="0.25">
      <c r="H684" s="2"/>
      <c r="I684" s="2"/>
      <c r="J684" s="2"/>
    </row>
    <row r="685" spans="8:10" x14ac:dyDescent="0.25">
      <c r="H685" s="2"/>
      <c r="I685" s="2"/>
      <c r="J685" s="2"/>
    </row>
    <row r="686" spans="8:10" x14ac:dyDescent="0.25">
      <c r="H686" s="2"/>
      <c r="I686" s="2"/>
      <c r="J686" s="2"/>
    </row>
    <row r="687" spans="8:10" x14ac:dyDescent="0.25">
      <c r="H687" s="2"/>
      <c r="I687" s="2"/>
      <c r="J687" s="2"/>
    </row>
    <row r="688" spans="8:10" x14ac:dyDescent="0.25">
      <c r="H688" s="2"/>
      <c r="I688" s="2"/>
      <c r="J688" s="2"/>
    </row>
    <row r="689" spans="8:10" x14ac:dyDescent="0.25">
      <c r="H689" s="2"/>
      <c r="I689" s="2"/>
      <c r="J689" s="2"/>
    </row>
    <row r="690" spans="8:10" x14ac:dyDescent="0.25">
      <c r="H690" s="2"/>
      <c r="I690" s="2"/>
      <c r="J690" s="2"/>
    </row>
    <row r="691" spans="8:10" x14ac:dyDescent="0.25">
      <c r="H691" s="2"/>
      <c r="I691" s="2"/>
      <c r="J691" s="2"/>
    </row>
    <row r="692" spans="8:10" x14ac:dyDescent="0.25">
      <c r="H692" s="2"/>
      <c r="I692" s="2"/>
      <c r="J692" s="2"/>
    </row>
    <row r="693" spans="8:10" x14ac:dyDescent="0.25">
      <c r="H693" s="2"/>
      <c r="I693" s="2"/>
      <c r="J693" s="2"/>
    </row>
    <row r="694" spans="8:10" x14ac:dyDescent="0.25">
      <c r="H694" s="2"/>
      <c r="I694" s="2"/>
      <c r="J694" s="2"/>
    </row>
    <row r="695" spans="8:10" x14ac:dyDescent="0.25">
      <c r="H695" s="2"/>
      <c r="I695" s="2"/>
      <c r="J695" s="2"/>
    </row>
    <row r="696" spans="8:10" x14ac:dyDescent="0.25">
      <c r="H696" s="2"/>
      <c r="I696" s="2"/>
      <c r="J696" s="2"/>
    </row>
    <row r="697" spans="8:10" x14ac:dyDescent="0.25">
      <c r="H697" s="2"/>
      <c r="I697" s="2"/>
      <c r="J697" s="2"/>
    </row>
    <row r="698" spans="8:10" x14ac:dyDescent="0.25">
      <c r="H698" s="2"/>
      <c r="I698" s="2"/>
      <c r="J698" s="2"/>
    </row>
    <row r="699" spans="8:10" x14ac:dyDescent="0.25">
      <c r="H699" s="2"/>
      <c r="I699" s="2"/>
      <c r="J699" s="2"/>
    </row>
    <row r="700" spans="8:10" x14ac:dyDescent="0.25">
      <c r="H700" s="2"/>
      <c r="I700" s="2"/>
      <c r="J700" s="2"/>
    </row>
    <row r="701" spans="8:10" x14ac:dyDescent="0.25">
      <c r="H701" s="2"/>
      <c r="I701" s="2"/>
      <c r="J701" s="2"/>
    </row>
    <row r="702" spans="8:10" x14ac:dyDescent="0.25">
      <c r="H702" s="2"/>
      <c r="I702" s="2"/>
      <c r="J702" s="2"/>
    </row>
    <row r="703" spans="8:10" x14ac:dyDescent="0.25">
      <c r="H703" s="2"/>
      <c r="I703" s="2"/>
      <c r="J703" s="2"/>
    </row>
    <row r="704" spans="8:10" x14ac:dyDescent="0.25">
      <c r="H704" s="2"/>
      <c r="I704" s="2"/>
      <c r="J704" s="2"/>
    </row>
    <row r="705" spans="8:10" x14ac:dyDescent="0.25">
      <c r="H705" s="2"/>
      <c r="I705" s="2"/>
      <c r="J705" s="2"/>
    </row>
    <row r="706" spans="8:10" x14ac:dyDescent="0.25">
      <c r="H706" s="2"/>
      <c r="I706" s="2"/>
      <c r="J706" s="2"/>
    </row>
    <row r="707" spans="8:10" x14ac:dyDescent="0.25">
      <c r="H707" s="2"/>
      <c r="I707" s="2"/>
      <c r="J707" s="2"/>
    </row>
    <row r="708" spans="8:10" x14ac:dyDescent="0.25">
      <c r="H708" s="2"/>
      <c r="I708" s="2"/>
      <c r="J708" s="2"/>
    </row>
    <row r="709" spans="8:10" x14ac:dyDescent="0.25">
      <c r="H709" s="2"/>
      <c r="I709" s="2"/>
      <c r="J709" s="2"/>
    </row>
    <row r="710" spans="8:10" x14ac:dyDescent="0.25">
      <c r="H710" s="2"/>
      <c r="I710" s="2"/>
      <c r="J710" s="2"/>
    </row>
    <row r="711" spans="8:10" x14ac:dyDescent="0.25">
      <c r="H711" s="2"/>
      <c r="I711" s="2"/>
      <c r="J711" s="2"/>
    </row>
    <row r="712" spans="8:10" x14ac:dyDescent="0.25">
      <c r="H712" s="2"/>
      <c r="I712" s="2"/>
      <c r="J712" s="2"/>
    </row>
    <row r="713" spans="8:10" x14ac:dyDescent="0.25">
      <c r="H713" s="2"/>
      <c r="I713" s="2"/>
      <c r="J713" s="2"/>
    </row>
    <row r="714" spans="8:10" x14ac:dyDescent="0.25">
      <c r="H714" s="2"/>
      <c r="I714" s="2"/>
      <c r="J714" s="2"/>
    </row>
    <row r="715" spans="8:10" x14ac:dyDescent="0.25">
      <c r="H715" s="2"/>
      <c r="I715" s="2"/>
      <c r="J715" s="2"/>
    </row>
    <row r="716" spans="8:10" x14ac:dyDescent="0.25">
      <c r="H716" s="2"/>
      <c r="I716" s="2"/>
      <c r="J716" s="2"/>
    </row>
    <row r="717" spans="8:10" x14ac:dyDescent="0.25">
      <c r="H717" s="2"/>
      <c r="I717" s="2"/>
      <c r="J717" s="2"/>
    </row>
    <row r="718" spans="8:10" x14ac:dyDescent="0.25">
      <c r="H718" s="2"/>
      <c r="I718" s="2"/>
      <c r="J718" s="2"/>
    </row>
    <row r="719" spans="8:10" x14ac:dyDescent="0.25">
      <c r="H719" s="2"/>
      <c r="I719" s="2"/>
      <c r="J719" s="2"/>
    </row>
    <row r="720" spans="8:10" x14ac:dyDescent="0.25">
      <c r="H720" s="2"/>
      <c r="I720" s="2"/>
      <c r="J720" s="2"/>
    </row>
    <row r="721" spans="8:10" x14ac:dyDescent="0.25">
      <c r="H721" s="2"/>
      <c r="I721" s="2"/>
      <c r="J721" s="2"/>
    </row>
    <row r="722" spans="8:10" x14ac:dyDescent="0.25">
      <c r="H722" s="2"/>
      <c r="I722" s="2"/>
      <c r="J722" s="2"/>
    </row>
    <row r="723" spans="8:10" x14ac:dyDescent="0.25">
      <c r="H723" s="2"/>
      <c r="I723" s="2"/>
      <c r="J723" s="2"/>
    </row>
    <row r="724" spans="8:10" x14ac:dyDescent="0.25">
      <c r="H724" s="2"/>
      <c r="I724" s="2"/>
      <c r="J724" s="2"/>
    </row>
    <row r="725" spans="8:10" x14ac:dyDescent="0.25">
      <c r="H725" s="2"/>
      <c r="I725" s="2"/>
      <c r="J725" s="2"/>
    </row>
    <row r="726" spans="8:10" x14ac:dyDescent="0.25">
      <c r="H726" s="2"/>
      <c r="I726" s="2"/>
      <c r="J726" s="2"/>
    </row>
    <row r="727" spans="8:10" x14ac:dyDescent="0.25">
      <c r="H727" s="2"/>
      <c r="I727" s="2"/>
      <c r="J727" s="2"/>
    </row>
    <row r="728" spans="8:10" x14ac:dyDescent="0.25">
      <c r="H728" s="2"/>
      <c r="I728" s="2"/>
      <c r="J728" s="2"/>
    </row>
    <row r="729" spans="8:10" x14ac:dyDescent="0.25">
      <c r="H729" s="2"/>
      <c r="I729" s="2"/>
      <c r="J729" s="2"/>
    </row>
    <row r="730" spans="8:10" x14ac:dyDescent="0.25">
      <c r="H730" s="2"/>
      <c r="I730" s="2"/>
      <c r="J730" s="2"/>
    </row>
    <row r="731" spans="8:10" x14ac:dyDescent="0.25">
      <c r="H731" s="2"/>
      <c r="I731" s="2"/>
      <c r="J731" s="2"/>
    </row>
    <row r="732" spans="8:10" x14ac:dyDescent="0.25">
      <c r="H732" s="2"/>
      <c r="I732" s="2"/>
      <c r="J732" s="2"/>
    </row>
    <row r="733" spans="8:10" x14ac:dyDescent="0.25">
      <c r="H733" s="2"/>
      <c r="I733" s="2"/>
      <c r="J733" s="2"/>
    </row>
    <row r="734" spans="8:10" x14ac:dyDescent="0.25">
      <c r="H734" s="2"/>
      <c r="I734" s="2"/>
      <c r="J734" s="2"/>
    </row>
    <row r="735" spans="8:10" x14ac:dyDescent="0.25">
      <c r="H735" s="2"/>
      <c r="I735" s="2"/>
      <c r="J735" s="2"/>
    </row>
    <row r="736" spans="8:10" x14ac:dyDescent="0.25">
      <c r="H736" s="2"/>
      <c r="I736" s="2"/>
      <c r="J736" s="2"/>
    </row>
    <row r="737" spans="8:10" x14ac:dyDescent="0.25">
      <c r="H737" s="2"/>
      <c r="I737" s="2"/>
      <c r="J737" s="2"/>
    </row>
    <row r="738" spans="8:10" x14ac:dyDescent="0.25">
      <c r="H738" s="2"/>
      <c r="I738" s="2"/>
      <c r="J738" s="2"/>
    </row>
    <row r="739" spans="8:10" x14ac:dyDescent="0.25">
      <c r="H739" s="2"/>
      <c r="I739" s="2"/>
      <c r="J739" s="2"/>
    </row>
    <row r="740" spans="8:10" x14ac:dyDescent="0.25">
      <c r="H740" s="2"/>
      <c r="I740" s="2"/>
      <c r="J740" s="2"/>
    </row>
    <row r="741" spans="8:10" x14ac:dyDescent="0.25">
      <c r="H741" s="2"/>
      <c r="I741" s="2"/>
      <c r="J741" s="2"/>
    </row>
    <row r="742" spans="8:10" x14ac:dyDescent="0.25">
      <c r="H742" s="2"/>
      <c r="I742" s="2"/>
      <c r="J742" s="2"/>
    </row>
    <row r="743" spans="8:10" x14ac:dyDescent="0.25">
      <c r="H743" s="2"/>
      <c r="I743" s="2"/>
      <c r="J743" s="2"/>
    </row>
    <row r="744" spans="8:10" x14ac:dyDescent="0.25">
      <c r="H744" s="2"/>
      <c r="I744" s="2"/>
      <c r="J744" s="2"/>
    </row>
    <row r="745" spans="8:10" x14ac:dyDescent="0.25">
      <c r="H745" s="2"/>
      <c r="I745" s="2"/>
      <c r="J745" s="2"/>
    </row>
    <row r="746" spans="8:10" x14ac:dyDescent="0.25">
      <c r="H746" s="2"/>
      <c r="I746" s="2"/>
      <c r="J746" s="2"/>
    </row>
    <row r="747" spans="8:10" x14ac:dyDescent="0.25">
      <c r="H747" s="2"/>
      <c r="I747" s="2"/>
      <c r="J747" s="2"/>
    </row>
    <row r="748" spans="8:10" x14ac:dyDescent="0.25">
      <c r="H748" s="2"/>
      <c r="I748" s="2"/>
      <c r="J748" s="2"/>
    </row>
    <row r="749" spans="8:10" x14ac:dyDescent="0.25">
      <c r="H749" s="2"/>
      <c r="I749" s="2"/>
      <c r="J749" s="2"/>
    </row>
    <row r="750" spans="8:10" x14ac:dyDescent="0.25">
      <c r="H750" s="2"/>
      <c r="I750" s="2"/>
      <c r="J750" s="2"/>
    </row>
    <row r="751" spans="8:10" x14ac:dyDescent="0.25">
      <c r="H751" s="2"/>
      <c r="I751" s="2"/>
      <c r="J751" s="2"/>
    </row>
    <row r="752" spans="8:10" x14ac:dyDescent="0.25">
      <c r="H752" s="2"/>
      <c r="I752" s="2"/>
      <c r="J752" s="2"/>
    </row>
    <row r="753" spans="8:10" x14ac:dyDescent="0.25">
      <c r="H753" s="2"/>
      <c r="I753" s="2"/>
      <c r="J753" s="2"/>
    </row>
    <row r="754" spans="8:10" x14ac:dyDescent="0.25">
      <c r="H754" s="2"/>
      <c r="I754" s="2"/>
      <c r="J754" s="2"/>
    </row>
    <row r="755" spans="8:10" x14ac:dyDescent="0.25">
      <c r="H755" s="2"/>
      <c r="I755" s="2"/>
      <c r="J755" s="2"/>
    </row>
    <row r="756" spans="8:10" x14ac:dyDescent="0.25">
      <c r="H756" s="2"/>
      <c r="I756" s="2"/>
      <c r="J756" s="2"/>
    </row>
    <row r="757" spans="8:10" x14ac:dyDescent="0.25">
      <c r="H757" s="2"/>
      <c r="I757" s="2"/>
      <c r="J757" s="2"/>
    </row>
    <row r="758" spans="8:10" x14ac:dyDescent="0.25">
      <c r="H758" s="2"/>
      <c r="I758" s="2"/>
      <c r="J758" s="2"/>
    </row>
    <row r="759" spans="8:10" x14ac:dyDescent="0.25">
      <c r="H759" s="2"/>
      <c r="I759" s="2"/>
      <c r="J759" s="2"/>
    </row>
    <row r="760" spans="8:10" x14ac:dyDescent="0.25">
      <c r="H760" s="2"/>
      <c r="I760" s="2"/>
      <c r="J760" s="2"/>
    </row>
    <row r="761" spans="8:10" x14ac:dyDescent="0.25">
      <c r="H761" s="2"/>
      <c r="I761" s="2"/>
      <c r="J761" s="2"/>
    </row>
    <row r="762" spans="8:10" x14ac:dyDescent="0.25">
      <c r="H762" s="2"/>
      <c r="I762" s="2"/>
      <c r="J762" s="2"/>
    </row>
    <row r="763" spans="8:10" x14ac:dyDescent="0.25">
      <c r="H763" s="2"/>
      <c r="I763" s="2"/>
      <c r="J763" s="2"/>
    </row>
    <row r="764" spans="8:10" x14ac:dyDescent="0.25">
      <c r="H764" s="2"/>
      <c r="I764" s="2"/>
      <c r="J764" s="2"/>
    </row>
    <row r="765" spans="8:10" x14ac:dyDescent="0.25">
      <c r="H765" s="2"/>
      <c r="I765" s="2"/>
      <c r="J765" s="2"/>
    </row>
    <row r="766" spans="8:10" x14ac:dyDescent="0.25">
      <c r="H766" s="2"/>
      <c r="I766" s="2"/>
      <c r="J766" s="2"/>
    </row>
    <row r="767" spans="8:10" x14ac:dyDescent="0.25">
      <c r="H767" s="2"/>
      <c r="I767" s="2"/>
      <c r="J767" s="2"/>
    </row>
    <row r="768" spans="8:10" x14ac:dyDescent="0.25">
      <c r="H768" s="2"/>
      <c r="I768" s="2"/>
      <c r="J768" s="2"/>
    </row>
    <row r="769" spans="8:10" x14ac:dyDescent="0.25">
      <c r="H769" s="2"/>
      <c r="I769" s="2"/>
      <c r="J769" s="2"/>
    </row>
    <row r="770" spans="8:10" x14ac:dyDescent="0.25">
      <c r="H770" s="2"/>
      <c r="I770" s="2"/>
      <c r="J770" s="2"/>
    </row>
    <row r="771" spans="8:10" x14ac:dyDescent="0.25">
      <c r="H771" s="2"/>
      <c r="I771" s="2"/>
      <c r="J771" s="2"/>
    </row>
    <row r="772" spans="8:10" x14ac:dyDescent="0.25">
      <c r="H772" s="2"/>
      <c r="I772" s="2"/>
      <c r="J772" s="2"/>
    </row>
    <row r="773" spans="8:10" x14ac:dyDescent="0.25">
      <c r="H773" s="2"/>
      <c r="I773" s="2"/>
      <c r="J773" s="2"/>
    </row>
    <row r="774" spans="8:10" x14ac:dyDescent="0.25">
      <c r="H774" s="2"/>
      <c r="I774" s="2"/>
      <c r="J774" s="2"/>
    </row>
    <row r="775" spans="8:10" x14ac:dyDescent="0.25">
      <c r="H775" s="2"/>
      <c r="I775" s="2"/>
      <c r="J775" s="2"/>
    </row>
    <row r="776" spans="8:10" x14ac:dyDescent="0.25">
      <c r="H776" s="2"/>
      <c r="I776" s="2"/>
      <c r="J776" s="2"/>
    </row>
    <row r="777" spans="8:10" x14ac:dyDescent="0.25">
      <c r="H777" s="2"/>
      <c r="I777" s="2"/>
      <c r="J777" s="2"/>
    </row>
    <row r="778" spans="8:10" x14ac:dyDescent="0.25">
      <c r="H778" s="2"/>
      <c r="I778" s="2"/>
      <c r="J778" s="2"/>
    </row>
    <row r="779" spans="8:10" x14ac:dyDescent="0.25">
      <c r="H779" s="2"/>
      <c r="I779" s="2"/>
      <c r="J779" s="2"/>
    </row>
    <row r="780" spans="8:10" x14ac:dyDescent="0.25">
      <c r="H780" s="2"/>
      <c r="I780" s="2"/>
      <c r="J780" s="2"/>
    </row>
    <row r="781" spans="8:10" x14ac:dyDescent="0.25">
      <c r="H781" s="2"/>
      <c r="I781" s="2"/>
      <c r="J781" s="2"/>
    </row>
    <row r="782" spans="8:10" x14ac:dyDescent="0.25">
      <c r="H782" s="2"/>
      <c r="I782" s="2"/>
      <c r="J782" s="2"/>
    </row>
    <row r="783" spans="8:10" x14ac:dyDescent="0.25">
      <c r="H783" s="2"/>
      <c r="I783" s="2"/>
      <c r="J783" s="2"/>
    </row>
    <row r="784" spans="8:10" x14ac:dyDescent="0.25">
      <c r="H784" s="2"/>
      <c r="I784" s="2"/>
      <c r="J784" s="2"/>
    </row>
    <row r="785" spans="8:10" x14ac:dyDescent="0.25">
      <c r="H785" s="2"/>
      <c r="I785" s="2"/>
      <c r="J785" s="2"/>
    </row>
    <row r="786" spans="8:10" x14ac:dyDescent="0.25">
      <c r="H786" s="2"/>
      <c r="I786" s="2"/>
      <c r="J786" s="2"/>
    </row>
    <row r="787" spans="8:10" x14ac:dyDescent="0.25">
      <c r="H787" s="2"/>
      <c r="I787" s="2"/>
      <c r="J787" s="2"/>
    </row>
    <row r="788" spans="8:10" x14ac:dyDescent="0.25">
      <c r="H788" s="2"/>
      <c r="I788" s="2"/>
      <c r="J788" s="2"/>
    </row>
    <row r="789" spans="8:10" x14ac:dyDescent="0.25">
      <c r="H789" s="2"/>
      <c r="I789" s="2"/>
      <c r="J789" s="2"/>
    </row>
    <row r="790" spans="8:10" x14ac:dyDescent="0.25">
      <c r="H790" s="2"/>
      <c r="I790" s="2"/>
      <c r="J790" s="2"/>
    </row>
    <row r="791" spans="8:10" x14ac:dyDescent="0.25">
      <c r="H791" s="2"/>
      <c r="I791" s="2"/>
      <c r="J791" s="2"/>
    </row>
    <row r="792" spans="8:10" x14ac:dyDescent="0.25">
      <c r="H792" s="2"/>
      <c r="I792" s="2"/>
      <c r="J792" s="2"/>
    </row>
    <row r="793" spans="8:10" x14ac:dyDescent="0.25">
      <c r="H793" s="2"/>
      <c r="I793" s="2"/>
      <c r="J793" s="2"/>
    </row>
    <row r="794" spans="8:10" x14ac:dyDescent="0.25">
      <c r="H794" s="2"/>
      <c r="I794" s="2"/>
      <c r="J794" s="2"/>
    </row>
    <row r="795" spans="8:10" x14ac:dyDescent="0.25">
      <c r="H795" s="2"/>
      <c r="I795" s="2"/>
      <c r="J795" s="2"/>
    </row>
    <row r="796" spans="8:10" x14ac:dyDescent="0.25">
      <c r="H796" s="2"/>
      <c r="I796" s="2"/>
      <c r="J796" s="2"/>
    </row>
    <row r="797" spans="8:10" x14ac:dyDescent="0.25">
      <c r="H797" s="2"/>
      <c r="I797" s="2"/>
      <c r="J797" s="2"/>
    </row>
    <row r="798" spans="8:10" x14ac:dyDescent="0.25">
      <c r="H798" s="2"/>
      <c r="I798" s="2"/>
      <c r="J798" s="2"/>
    </row>
    <row r="799" spans="8:10" x14ac:dyDescent="0.25">
      <c r="H799" s="2"/>
      <c r="I799" s="2"/>
      <c r="J799" s="2"/>
    </row>
    <row r="800" spans="8:10" x14ac:dyDescent="0.25">
      <c r="H800" s="2"/>
      <c r="I800" s="2"/>
      <c r="J800" s="2"/>
    </row>
    <row r="801" spans="8:10" x14ac:dyDescent="0.25">
      <c r="H801" s="2"/>
      <c r="I801" s="2"/>
      <c r="J801" s="2"/>
    </row>
    <row r="802" spans="8:10" x14ac:dyDescent="0.25">
      <c r="H802" s="2"/>
      <c r="I802" s="2"/>
      <c r="J802" s="2"/>
    </row>
    <row r="803" spans="8:10" x14ac:dyDescent="0.25">
      <c r="H803" s="2"/>
      <c r="I803" s="2"/>
      <c r="J803" s="2"/>
    </row>
    <row r="804" spans="8:10" x14ac:dyDescent="0.25">
      <c r="H804" s="2"/>
      <c r="I804" s="2"/>
      <c r="J804" s="2"/>
    </row>
    <row r="805" spans="8:10" x14ac:dyDescent="0.25">
      <c r="H805" s="2"/>
      <c r="I805" s="2"/>
      <c r="J805" s="2"/>
    </row>
    <row r="806" spans="8:10" x14ac:dyDescent="0.25">
      <c r="H806" s="2"/>
      <c r="I806" s="2"/>
      <c r="J806" s="2"/>
    </row>
    <row r="807" spans="8:10" x14ac:dyDescent="0.25">
      <c r="H807" s="2"/>
      <c r="I807" s="2"/>
      <c r="J807" s="2"/>
    </row>
    <row r="808" spans="8:10" x14ac:dyDescent="0.25">
      <c r="H808" s="2"/>
      <c r="I808" s="2"/>
      <c r="J808" s="2"/>
    </row>
    <row r="809" spans="8:10" x14ac:dyDescent="0.25">
      <c r="H809" s="2"/>
      <c r="I809" s="2"/>
      <c r="J809" s="2"/>
    </row>
    <row r="810" spans="8:10" x14ac:dyDescent="0.25">
      <c r="H810" s="2"/>
      <c r="I810" s="2"/>
      <c r="J810" s="2"/>
    </row>
    <row r="811" spans="8:10" x14ac:dyDescent="0.25">
      <c r="H811" s="2"/>
      <c r="I811" s="2"/>
      <c r="J811" s="2"/>
    </row>
    <row r="812" spans="8:10" x14ac:dyDescent="0.25">
      <c r="H812" s="2"/>
      <c r="I812" s="2"/>
      <c r="J812" s="2"/>
    </row>
    <row r="813" spans="8:10" x14ac:dyDescent="0.25">
      <c r="H813" s="2"/>
      <c r="I813" s="2"/>
      <c r="J813" s="2"/>
    </row>
    <row r="814" spans="8:10" x14ac:dyDescent="0.25">
      <c r="H814" s="2"/>
      <c r="I814" s="2"/>
      <c r="J814" s="2"/>
    </row>
    <row r="815" spans="8:10" x14ac:dyDescent="0.25">
      <c r="H815" s="2"/>
      <c r="I815" s="2"/>
      <c r="J815" s="2"/>
    </row>
    <row r="816" spans="8:10" x14ac:dyDescent="0.25">
      <c r="H816" s="2"/>
      <c r="I816" s="2"/>
      <c r="J816" s="2"/>
    </row>
    <row r="817" spans="8:10" x14ac:dyDescent="0.25">
      <c r="H817" s="2"/>
      <c r="I817" s="2"/>
      <c r="J817" s="2"/>
    </row>
    <row r="818" spans="8:10" x14ac:dyDescent="0.25">
      <c r="H818" s="2"/>
      <c r="I818" s="2"/>
      <c r="J818" s="2"/>
    </row>
    <row r="819" spans="8:10" x14ac:dyDescent="0.25">
      <c r="H819" s="2"/>
      <c r="I819" s="2"/>
      <c r="J819" s="2"/>
    </row>
    <row r="820" spans="8:10" x14ac:dyDescent="0.25">
      <c r="H820" s="2"/>
      <c r="I820" s="2"/>
      <c r="J820" s="2"/>
    </row>
    <row r="821" spans="8:10" x14ac:dyDescent="0.25">
      <c r="H821" s="2"/>
      <c r="I821" s="2"/>
      <c r="J821" s="2"/>
    </row>
    <row r="822" spans="8:10" x14ac:dyDescent="0.25">
      <c r="H822" s="2"/>
      <c r="I822" s="2"/>
      <c r="J822" s="2"/>
    </row>
    <row r="823" spans="8:10" x14ac:dyDescent="0.25">
      <c r="H823" s="2"/>
      <c r="I823" s="2"/>
      <c r="J823" s="2"/>
    </row>
    <row r="824" spans="8:10" x14ac:dyDescent="0.25">
      <c r="H824" s="2"/>
      <c r="I824" s="2"/>
      <c r="J824" s="2"/>
    </row>
    <row r="825" spans="8:10" x14ac:dyDescent="0.25">
      <c r="H825" s="2"/>
      <c r="I825" s="2"/>
      <c r="J825" s="2"/>
    </row>
    <row r="826" spans="8:10" x14ac:dyDescent="0.25">
      <c r="H826" s="2"/>
      <c r="I826" s="2"/>
      <c r="J826" s="2"/>
    </row>
    <row r="827" spans="8:10" x14ac:dyDescent="0.25">
      <c r="H827" s="2"/>
      <c r="I827" s="2"/>
      <c r="J827" s="2"/>
    </row>
    <row r="828" spans="8:10" x14ac:dyDescent="0.25">
      <c r="H828" s="2"/>
      <c r="I828" s="2"/>
      <c r="J828" s="2"/>
    </row>
    <row r="829" spans="8:10" x14ac:dyDescent="0.25">
      <c r="H829" s="2"/>
      <c r="I829" s="2"/>
      <c r="J829" s="2"/>
    </row>
    <row r="830" spans="8:10" x14ac:dyDescent="0.25">
      <c r="H830" s="2"/>
      <c r="I830" s="2"/>
      <c r="J830" s="2"/>
    </row>
    <row r="831" spans="8:10" x14ac:dyDescent="0.25">
      <c r="H831" s="2"/>
      <c r="I831" s="2"/>
      <c r="J831" s="2"/>
    </row>
    <row r="832" spans="8:10" x14ac:dyDescent="0.25">
      <c r="H832" s="2"/>
      <c r="I832" s="2"/>
      <c r="J832" s="2"/>
    </row>
    <row r="833" spans="8:10" x14ac:dyDescent="0.25">
      <c r="H833" s="2"/>
      <c r="I833" s="2"/>
      <c r="J833" s="2"/>
    </row>
    <row r="834" spans="8:10" x14ac:dyDescent="0.25">
      <c r="H834" s="2"/>
      <c r="I834" s="2"/>
      <c r="J834" s="2"/>
    </row>
    <row r="835" spans="8:10" x14ac:dyDescent="0.25">
      <c r="H835" s="2"/>
      <c r="I835" s="2"/>
      <c r="J835" s="2"/>
    </row>
    <row r="836" spans="8:10" x14ac:dyDescent="0.25">
      <c r="H836" s="2"/>
      <c r="I836" s="2"/>
      <c r="J836" s="2"/>
    </row>
    <row r="837" spans="8:10" x14ac:dyDescent="0.25">
      <c r="H837" s="2"/>
      <c r="I837" s="2"/>
      <c r="J837" s="2"/>
    </row>
    <row r="838" spans="8:10" x14ac:dyDescent="0.25">
      <c r="H838" s="2"/>
      <c r="I838" s="2"/>
      <c r="J838" s="2"/>
    </row>
    <row r="839" spans="8:10" x14ac:dyDescent="0.25">
      <c r="H839" s="2"/>
      <c r="I839" s="2"/>
      <c r="J839" s="2"/>
    </row>
    <row r="840" spans="8:10" x14ac:dyDescent="0.25">
      <c r="H840" s="2"/>
      <c r="I840" s="2"/>
      <c r="J840" s="2"/>
    </row>
    <row r="841" spans="8:10" x14ac:dyDescent="0.25">
      <c r="H841" s="2"/>
      <c r="I841" s="2"/>
      <c r="J841" s="2"/>
    </row>
    <row r="842" spans="8:10" x14ac:dyDescent="0.25">
      <c r="H842" s="2"/>
      <c r="I842" s="2"/>
      <c r="J842" s="2"/>
    </row>
    <row r="843" spans="8:10" x14ac:dyDescent="0.25">
      <c r="H843" s="2"/>
      <c r="I843" s="2"/>
      <c r="J843" s="2"/>
    </row>
    <row r="844" spans="8:10" x14ac:dyDescent="0.25">
      <c r="H844" s="2"/>
      <c r="I844" s="2"/>
      <c r="J844" s="2"/>
    </row>
    <row r="845" spans="8:10" x14ac:dyDescent="0.25">
      <c r="H845" s="2"/>
      <c r="I845" s="2"/>
      <c r="J845" s="2"/>
    </row>
    <row r="846" spans="8:10" x14ac:dyDescent="0.25">
      <c r="H846" s="2"/>
      <c r="I846" s="2"/>
      <c r="J846" s="2"/>
    </row>
    <row r="847" spans="8:10" x14ac:dyDescent="0.25">
      <c r="H847" s="2"/>
      <c r="I847" s="2"/>
      <c r="J847" s="2"/>
    </row>
    <row r="848" spans="8:10" x14ac:dyDescent="0.25">
      <c r="H848" s="2"/>
      <c r="I848" s="2"/>
      <c r="J848" s="2"/>
    </row>
    <row r="849" spans="8:10" x14ac:dyDescent="0.25">
      <c r="H849" s="2"/>
      <c r="I849" s="2"/>
      <c r="J849" s="2"/>
    </row>
    <row r="850" spans="8:10" x14ac:dyDescent="0.25">
      <c r="H850" s="2"/>
      <c r="I850" s="2"/>
      <c r="J850" s="2"/>
    </row>
    <row r="851" spans="8:10" x14ac:dyDescent="0.25">
      <c r="H851" s="2"/>
      <c r="I851" s="2"/>
      <c r="J851" s="2"/>
    </row>
    <row r="852" spans="8:10" x14ac:dyDescent="0.25">
      <c r="H852" s="2"/>
      <c r="I852" s="2"/>
      <c r="J852" s="2"/>
    </row>
    <row r="853" spans="8:10" x14ac:dyDescent="0.25">
      <c r="H853" s="2"/>
      <c r="I853" s="2"/>
      <c r="J853" s="2"/>
    </row>
    <row r="854" spans="8:10" x14ac:dyDescent="0.25">
      <c r="H854" s="2"/>
      <c r="I854" s="2"/>
      <c r="J854" s="2"/>
    </row>
    <row r="855" spans="8:10" x14ac:dyDescent="0.25">
      <c r="H855" s="2"/>
      <c r="I855" s="2"/>
      <c r="J855" s="2"/>
    </row>
    <row r="856" spans="8:10" x14ac:dyDescent="0.25">
      <c r="H856" s="2"/>
      <c r="I856" s="2"/>
      <c r="J856" s="2"/>
    </row>
    <row r="857" spans="8:10" x14ac:dyDescent="0.25">
      <c r="H857" s="2"/>
      <c r="I857" s="2"/>
      <c r="J857" s="2"/>
    </row>
    <row r="858" spans="8:10" x14ac:dyDescent="0.25">
      <c r="H858" s="2"/>
      <c r="I858" s="2"/>
      <c r="J858" s="2"/>
    </row>
    <row r="859" spans="8:10" x14ac:dyDescent="0.25">
      <c r="H859" s="2"/>
      <c r="I859" s="2"/>
      <c r="J859" s="2"/>
    </row>
    <row r="860" spans="8:10" x14ac:dyDescent="0.25">
      <c r="H860" s="2"/>
      <c r="I860" s="2"/>
      <c r="J860" s="2"/>
    </row>
    <row r="861" spans="8:10" x14ac:dyDescent="0.25">
      <c r="H861" s="2"/>
      <c r="I861" s="2"/>
      <c r="J861" s="2"/>
    </row>
    <row r="862" spans="8:10" x14ac:dyDescent="0.25">
      <c r="H862" s="2"/>
      <c r="I862" s="2"/>
      <c r="J862" s="2"/>
    </row>
    <row r="863" spans="8:10" x14ac:dyDescent="0.25">
      <c r="H863" s="2"/>
      <c r="I863" s="2"/>
      <c r="J863" s="2"/>
    </row>
    <row r="864" spans="8:10" x14ac:dyDescent="0.25">
      <c r="H864" s="2"/>
      <c r="I864" s="2"/>
      <c r="J864" s="2"/>
    </row>
    <row r="865" spans="8:10" x14ac:dyDescent="0.25">
      <c r="H865" s="2"/>
      <c r="I865" s="2"/>
      <c r="J865" s="2"/>
    </row>
    <row r="866" spans="8:10" x14ac:dyDescent="0.25">
      <c r="H866" s="2"/>
      <c r="I866" s="2"/>
      <c r="J866" s="2"/>
    </row>
    <row r="867" spans="8:10" x14ac:dyDescent="0.25">
      <c r="H867" s="2"/>
      <c r="I867" s="2"/>
      <c r="J867" s="2"/>
    </row>
    <row r="868" spans="8:10" x14ac:dyDescent="0.25">
      <c r="H868" s="2"/>
      <c r="I868" s="2"/>
      <c r="J868" s="2"/>
    </row>
    <row r="869" spans="8:10" x14ac:dyDescent="0.25">
      <c r="H869" s="2"/>
      <c r="I869" s="2"/>
      <c r="J869" s="2"/>
    </row>
    <row r="870" spans="8:10" x14ac:dyDescent="0.25">
      <c r="H870" s="2"/>
      <c r="I870" s="2"/>
      <c r="J870" s="2"/>
    </row>
    <row r="871" spans="8:10" x14ac:dyDescent="0.25">
      <c r="H871" s="2"/>
      <c r="I871" s="2"/>
      <c r="J871" s="2"/>
    </row>
    <row r="872" spans="8:10" x14ac:dyDescent="0.25">
      <c r="H872" s="2"/>
      <c r="I872" s="2"/>
      <c r="J872" s="2"/>
    </row>
    <row r="873" spans="8:10" x14ac:dyDescent="0.25">
      <c r="H873" s="2"/>
      <c r="I873" s="2"/>
      <c r="J873" s="2"/>
    </row>
    <row r="874" spans="8:10" x14ac:dyDescent="0.25">
      <c r="H874" s="2"/>
      <c r="I874" s="2"/>
      <c r="J874" s="2"/>
    </row>
    <row r="875" spans="8:10" x14ac:dyDescent="0.25">
      <c r="H875" s="2"/>
      <c r="I875" s="2"/>
      <c r="J875" s="2"/>
    </row>
    <row r="876" spans="8:10" x14ac:dyDescent="0.25">
      <c r="H876" s="2"/>
      <c r="I876" s="2"/>
      <c r="J876" s="2"/>
    </row>
    <row r="877" spans="8:10" x14ac:dyDescent="0.25">
      <c r="H877" s="2"/>
      <c r="I877" s="2"/>
      <c r="J877" s="2"/>
    </row>
    <row r="878" spans="8:10" x14ac:dyDescent="0.25">
      <c r="H878" s="2"/>
      <c r="I878" s="2"/>
      <c r="J878" s="2"/>
    </row>
    <row r="879" spans="8:10" x14ac:dyDescent="0.25">
      <c r="H879" s="2"/>
      <c r="I879" s="2"/>
      <c r="J879" s="2"/>
    </row>
    <row r="880" spans="8:10" x14ac:dyDescent="0.25">
      <c r="H880" s="2"/>
      <c r="I880" s="2"/>
      <c r="J880" s="2"/>
    </row>
    <row r="881" spans="8:10" x14ac:dyDescent="0.25">
      <c r="H881" s="2"/>
      <c r="I881" s="2"/>
      <c r="J881" s="2"/>
    </row>
    <row r="882" spans="8:10" x14ac:dyDescent="0.25">
      <c r="H882" s="2"/>
      <c r="I882" s="2"/>
      <c r="J882" s="2"/>
    </row>
    <row r="883" spans="8:10" x14ac:dyDescent="0.25">
      <c r="H883" s="2"/>
      <c r="I883" s="2"/>
      <c r="J883" s="2"/>
    </row>
    <row r="884" spans="8:10" x14ac:dyDescent="0.25">
      <c r="H884" s="2"/>
      <c r="I884" s="2"/>
      <c r="J884" s="2"/>
    </row>
    <row r="885" spans="8:10" x14ac:dyDescent="0.25">
      <c r="H885" s="2"/>
      <c r="I885" s="2"/>
      <c r="J885" s="2"/>
    </row>
    <row r="886" spans="8:10" x14ac:dyDescent="0.25">
      <c r="H886" s="2"/>
      <c r="I886" s="2"/>
      <c r="J886" s="2"/>
    </row>
    <row r="887" spans="8:10" x14ac:dyDescent="0.25">
      <c r="H887" s="2"/>
      <c r="I887" s="2"/>
      <c r="J887" s="2"/>
    </row>
    <row r="888" spans="8:10" x14ac:dyDescent="0.25">
      <c r="H888" s="2"/>
      <c r="I888" s="2"/>
      <c r="J888" s="2"/>
    </row>
    <row r="889" spans="8:10" x14ac:dyDescent="0.25">
      <c r="H889" s="2"/>
      <c r="I889" s="2"/>
      <c r="J889" s="2"/>
    </row>
    <row r="890" spans="8:10" x14ac:dyDescent="0.25">
      <c r="H890" s="2"/>
      <c r="I890" s="2"/>
      <c r="J890" s="2"/>
    </row>
    <row r="891" spans="8:10" x14ac:dyDescent="0.25">
      <c r="H891" s="2"/>
      <c r="I891" s="2"/>
      <c r="J891" s="2"/>
    </row>
    <row r="892" spans="8:10" x14ac:dyDescent="0.25">
      <c r="H892" s="2"/>
      <c r="I892" s="2"/>
      <c r="J892" s="2"/>
    </row>
    <row r="893" spans="8:10" x14ac:dyDescent="0.25">
      <c r="H893" s="2"/>
      <c r="I893" s="2"/>
      <c r="J893" s="2"/>
    </row>
    <row r="894" spans="8:10" x14ac:dyDescent="0.25">
      <c r="H894" s="2"/>
      <c r="I894" s="2"/>
      <c r="J894" s="2"/>
    </row>
    <row r="895" spans="8:10" x14ac:dyDescent="0.25">
      <c r="H895" s="2"/>
      <c r="I895" s="2"/>
      <c r="J895" s="2"/>
    </row>
    <row r="896" spans="8:10" x14ac:dyDescent="0.25">
      <c r="H896" s="2"/>
      <c r="I896" s="2"/>
      <c r="J896" s="2"/>
    </row>
    <row r="897" spans="8:10" x14ac:dyDescent="0.25">
      <c r="H897" s="2"/>
      <c r="I897" s="2"/>
      <c r="J897" s="2"/>
    </row>
    <row r="898" spans="8:10" x14ac:dyDescent="0.25">
      <c r="H898" s="2"/>
      <c r="I898" s="2"/>
      <c r="J898" s="2"/>
    </row>
    <row r="899" spans="8:10" x14ac:dyDescent="0.25">
      <c r="H899" s="2"/>
      <c r="I899" s="2"/>
      <c r="J899" s="2"/>
    </row>
    <row r="900" spans="8:10" x14ac:dyDescent="0.25">
      <c r="H900" s="2"/>
      <c r="I900" s="2"/>
      <c r="J900" s="2"/>
    </row>
    <row r="901" spans="8:10" x14ac:dyDescent="0.25">
      <c r="H901" s="2"/>
      <c r="I901" s="2"/>
      <c r="J901" s="2"/>
    </row>
    <row r="902" spans="8:10" x14ac:dyDescent="0.25">
      <c r="H902" s="2"/>
      <c r="I902" s="2"/>
      <c r="J902" s="2"/>
    </row>
    <row r="903" spans="8:10" x14ac:dyDescent="0.25">
      <c r="H903" s="2"/>
      <c r="I903" s="2"/>
      <c r="J903" s="2"/>
    </row>
    <row r="904" spans="8:10" x14ac:dyDescent="0.25">
      <c r="H904" s="2"/>
      <c r="I904" s="2"/>
      <c r="J904" s="2"/>
    </row>
    <row r="905" spans="8:10" x14ac:dyDescent="0.25">
      <c r="H905" s="2"/>
      <c r="I905" s="2"/>
      <c r="J905" s="2"/>
    </row>
    <row r="906" spans="8:10" x14ac:dyDescent="0.25">
      <c r="H906" s="2"/>
      <c r="I906" s="2"/>
      <c r="J906" s="2"/>
    </row>
    <row r="907" spans="8:10" x14ac:dyDescent="0.25">
      <c r="H907" s="2"/>
      <c r="I907" s="2"/>
      <c r="J907" s="2"/>
    </row>
    <row r="908" spans="8:10" x14ac:dyDescent="0.25">
      <c r="H908" s="2"/>
      <c r="I908" s="2"/>
      <c r="J908" s="2"/>
    </row>
    <row r="909" spans="8:10" x14ac:dyDescent="0.25">
      <c r="H909" s="2"/>
      <c r="I909" s="2"/>
      <c r="J909" s="2"/>
    </row>
    <row r="910" spans="8:10" x14ac:dyDescent="0.25">
      <c r="H910" s="2"/>
      <c r="I910" s="2"/>
      <c r="J910" s="2"/>
    </row>
    <row r="911" spans="8:10" x14ac:dyDescent="0.25">
      <c r="H911" s="2"/>
      <c r="I911" s="2"/>
      <c r="J911" s="2"/>
    </row>
    <row r="912" spans="8:10" x14ac:dyDescent="0.25">
      <c r="H912" s="2"/>
      <c r="I912" s="2"/>
      <c r="J912" s="2"/>
    </row>
    <row r="913" spans="8:10" x14ac:dyDescent="0.25">
      <c r="H913" s="2"/>
      <c r="I913" s="2"/>
      <c r="J913" s="2"/>
    </row>
    <row r="914" spans="8:10" x14ac:dyDescent="0.25">
      <c r="H914" s="2"/>
      <c r="I914" s="2"/>
      <c r="J914" s="2"/>
    </row>
    <row r="915" spans="8:10" x14ac:dyDescent="0.25">
      <c r="H915" s="2"/>
      <c r="I915" s="2"/>
      <c r="J915" s="2"/>
    </row>
    <row r="916" spans="8:10" x14ac:dyDescent="0.25">
      <c r="H916" s="2"/>
      <c r="I916" s="2"/>
      <c r="J916" s="2"/>
    </row>
    <row r="917" spans="8:10" x14ac:dyDescent="0.25">
      <c r="H917" s="2"/>
      <c r="I917" s="2"/>
      <c r="J917" s="2"/>
    </row>
    <row r="918" spans="8:10" x14ac:dyDescent="0.25">
      <c r="H918" s="2"/>
      <c r="I918" s="2"/>
      <c r="J918" s="2"/>
    </row>
    <row r="919" spans="8:10" x14ac:dyDescent="0.25">
      <c r="H919" s="2"/>
      <c r="I919" s="2"/>
      <c r="J919" s="2"/>
    </row>
    <row r="920" spans="8:10" x14ac:dyDescent="0.25">
      <c r="H920" s="2"/>
      <c r="I920" s="2"/>
      <c r="J920" s="2"/>
    </row>
    <row r="921" spans="8:10" x14ac:dyDescent="0.25">
      <c r="H921" s="2"/>
      <c r="I921" s="2"/>
      <c r="J921" s="2"/>
    </row>
    <row r="922" spans="8:10" x14ac:dyDescent="0.25">
      <c r="H922" s="2"/>
      <c r="I922" s="2"/>
      <c r="J922" s="2"/>
    </row>
    <row r="923" spans="8:10" x14ac:dyDescent="0.25">
      <c r="H923" s="2"/>
      <c r="I923" s="2"/>
      <c r="J923" s="2"/>
    </row>
    <row r="924" spans="8:10" x14ac:dyDescent="0.25">
      <c r="H924" s="2"/>
      <c r="I924" s="2"/>
      <c r="J924" s="2"/>
    </row>
    <row r="925" spans="8:10" x14ac:dyDescent="0.25">
      <c r="H925" s="2"/>
      <c r="I925" s="2"/>
      <c r="J925" s="2"/>
    </row>
    <row r="926" spans="8:10" x14ac:dyDescent="0.25">
      <c r="H926" s="2"/>
      <c r="I926" s="2"/>
      <c r="J926" s="2"/>
    </row>
    <row r="927" spans="8:10" x14ac:dyDescent="0.25">
      <c r="H927" s="2"/>
      <c r="I927" s="2"/>
      <c r="J927" s="2"/>
    </row>
    <row r="928" spans="8:10" x14ac:dyDescent="0.25">
      <c r="H928" s="2"/>
      <c r="I928" s="2"/>
      <c r="J928" s="2"/>
    </row>
    <row r="929" spans="8:10" x14ac:dyDescent="0.25">
      <c r="H929" s="2"/>
      <c r="I929" s="2"/>
      <c r="J929" s="2"/>
    </row>
    <row r="930" spans="8:10" x14ac:dyDescent="0.25">
      <c r="H930" s="2"/>
      <c r="I930" s="2"/>
      <c r="J930" s="2"/>
    </row>
    <row r="931" spans="8:10" x14ac:dyDescent="0.25">
      <c r="H931" s="2"/>
      <c r="I931" s="2"/>
      <c r="J931" s="2"/>
    </row>
    <row r="932" spans="8:10" x14ac:dyDescent="0.25">
      <c r="H932" s="2"/>
      <c r="I932" s="2"/>
      <c r="J932" s="2"/>
    </row>
    <row r="933" spans="8:10" x14ac:dyDescent="0.25">
      <c r="H933" s="2"/>
      <c r="I933" s="2"/>
      <c r="J933" s="2"/>
    </row>
    <row r="934" spans="8:10" x14ac:dyDescent="0.25">
      <c r="H934" s="2"/>
      <c r="I934" s="2"/>
      <c r="J934" s="2"/>
    </row>
    <row r="935" spans="8:10" x14ac:dyDescent="0.25">
      <c r="H935" s="2"/>
      <c r="I935" s="2"/>
      <c r="J935" s="2"/>
    </row>
    <row r="936" spans="8:10" x14ac:dyDescent="0.25">
      <c r="H936" s="2"/>
      <c r="I936" s="2"/>
      <c r="J936" s="2"/>
    </row>
    <row r="937" spans="8:10" x14ac:dyDescent="0.25">
      <c r="H937" s="2"/>
      <c r="I937" s="2"/>
      <c r="J937" s="2"/>
    </row>
    <row r="938" spans="8:10" x14ac:dyDescent="0.25">
      <c r="H938" s="2"/>
      <c r="I938" s="2"/>
      <c r="J938" s="2"/>
    </row>
    <row r="939" spans="8:10" x14ac:dyDescent="0.25">
      <c r="H939" s="2"/>
      <c r="I939" s="2"/>
      <c r="J939" s="2"/>
    </row>
    <row r="940" spans="8:10" x14ac:dyDescent="0.25">
      <c r="H940" s="2"/>
      <c r="I940" s="2"/>
      <c r="J940" s="2"/>
    </row>
    <row r="941" spans="8:10" x14ac:dyDescent="0.25">
      <c r="H941" s="2"/>
      <c r="I941" s="2"/>
      <c r="J941" s="2"/>
    </row>
    <row r="942" spans="8:10" x14ac:dyDescent="0.25">
      <c r="H942" s="2"/>
      <c r="I942" s="2"/>
      <c r="J942" s="2"/>
    </row>
    <row r="943" spans="8:10" x14ac:dyDescent="0.25">
      <c r="H943" s="2"/>
      <c r="I943" s="2"/>
      <c r="J943" s="2"/>
    </row>
    <row r="944" spans="8:10" x14ac:dyDescent="0.25">
      <c r="H944" s="2"/>
      <c r="I944" s="2"/>
      <c r="J944" s="2"/>
    </row>
    <row r="945" spans="8:10" x14ac:dyDescent="0.25">
      <c r="H945" s="2"/>
      <c r="I945" s="2"/>
      <c r="J945" s="2"/>
    </row>
    <row r="946" spans="8:10" x14ac:dyDescent="0.25">
      <c r="H946" s="2"/>
      <c r="I946" s="2"/>
      <c r="J946" s="2"/>
    </row>
    <row r="947" spans="8:10" x14ac:dyDescent="0.25">
      <c r="H947" s="2"/>
      <c r="I947" s="2"/>
      <c r="J947" s="2"/>
    </row>
    <row r="948" spans="8:10" x14ac:dyDescent="0.25">
      <c r="H948" s="2"/>
      <c r="I948" s="2"/>
      <c r="J948" s="2"/>
    </row>
    <row r="949" spans="8:10" x14ac:dyDescent="0.25">
      <c r="H949" s="2"/>
      <c r="I949" s="2"/>
      <c r="J949" s="2"/>
    </row>
    <row r="950" spans="8:10" x14ac:dyDescent="0.25">
      <c r="H950" s="2"/>
      <c r="I950" s="2"/>
      <c r="J950" s="2"/>
    </row>
    <row r="951" spans="8:10" x14ac:dyDescent="0.25">
      <c r="H951" s="2"/>
      <c r="I951" s="2"/>
      <c r="J951" s="2"/>
    </row>
    <row r="952" spans="8:10" x14ac:dyDescent="0.25">
      <c r="H952" s="2"/>
      <c r="I952" s="2"/>
      <c r="J952" s="2"/>
    </row>
    <row r="953" spans="8:10" x14ac:dyDescent="0.25">
      <c r="H953" s="2"/>
      <c r="I953" s="2"/>
      <c r="J953" s="2"/>
    </row>
    <row r="954" spans="8:10" x14ac:dyDescent="0.25">
      <c r="H954" s="2"/>
      <c r="I954" s="2"/>
      <c r="J954" s="2"/>
    </row>
    <row r="955" spans="8:10" x14ac:dyDescent="0.25">
      <c r="H955" s="2"/>
      <c r="I955" s="2"/>
      <c r="J955" s="2"/>
    </row>
    <row r="956" spans="8:10" x14ac:dyDescent="0.25">
      <c r="H956" s="2"/>
      <c r="I956" s="2"/>
      <c r="J956" s="2"/>
    </row>
    <row r="957" spans="8:10" x14ac:dyDescent="0.25">
      <c r="H957" s="2"/>
      <c r="I957" s="2"/>
      <c r="J957" s="2"/>
    </row>
    <row r="958" spans="8:10" x14ac:dyDescent="0.25">
      <c r="H958" s="2"/>
      <c r="I958" s="2"/>
      <c r="J958" s="2"/>
    </row>
    <row r="959" spans="8:10" x14ac:dyDescent="0.25">
      <c r="H959" s="2"/>
      <c r="I959" s="2"/>
      <c r="J959" s="2"/>
    </row>
    <row r="960" spans="8:10" x14ac:dyDescent="0.25">
      <c r="H960" s="2"/>
      <c r="I960" s="2"/>
      <c r="J960" s="2"/>
    </row>
    <row r="961" spans="8:10" x14ac:dyDescent="0.25">
      <c r="H961" s="2"/>
      <c r="I961" s="2"/>
      <c r="J961" s="2"/>
    </row>
    <row r="962" spans="8:10" x14ac:dyDescent="0.25">
      <c r="H962" s="2"/>
      <c r="I962" s="2"/>
      <c r="J962" s="2"/>
    </row>
    <row r="963" spans="8:10" x14ac:dyDescent="0.25">
      <c r="H963" s="2"/>
      <c r="I963" s="2"/>
      <c r="J963" s="2"/>
    </row>
    <row r="964" spans="8:10" x14ac:dyDescent="0.25">
      <c r="H964" s="2"/>
      <c r="I964" s="2"/>
      <c r="J964" s="2"/>
    </row>
    <row r="965" spans="8:10" x14ac:dyDescent="0.25">
      <c r="H965" s="2"/>
      <c r="I965" s="2"/>
      <c r="J965" s="2"/>
    </row>
    <row r="966" spans="8:10" x14ac:dyDescent="0.25">
      <c r="H966" s="2"/>
      <c r="I966" s="2"/>
      <c r="J966" s="2"/>
    </row>
    <row r="967" spans="8:10" x14ac:dyDescent="0.25">
      <c r="H967" s="2"/>
      <c r="I967" s="2"/>
      <c r="J967" s="2"/>
    </row>
    <row r="968" spans="8:10" x14ac:dyDescent="0.25">
      <c r="H968" s="2"/>
      <c r="I968" s="2"/>
      <c r="J968" s="2"/>
    </row>
    <row r="969" spans="8:10" x14ac:dyDescent="0.25">
      <c r="H969" s="2"/>
      <c r="I969" s="2"/>
      <c r="J969" s="2"/>
    </row>
    <row r="970" spans="8:10" x14ac:dyDescent="0.25">
      <c r="H970" s="2"/>
      <c r="I970" s="2"/>
      <c r="J970" s="2"/>
    </row>
    <row r="971" spans="8:10" x14ac:dyDescent="0.25">
      <c r="H971" s="2"/>
      <c r="I971" s="2"/>
      <c r="J971" s="2"/>
    </row>
    <row r="972" spans="8:10" x14ac:dyDescent="0.25">
      <c r="H972" s="2"/>
      <c r="I972" s="2"/>
      <c r="J972" s="2"/>
    </row>
    <row r="973" spans="8:10" x14ac:dyDescent="0.25">
      <c r="H973" s="2"/>
      <c r="I973" s="2"/>
      <c r="J973" s="2"/>
    </row>
    <row r="974" spans="8:10" x14ac:dyDescent="0.25">
      <c r="H974" s="2"/>
      <c r="I974" s="2"/>
      <c r="J974" s="2"/>
    </row>
    <row r="975" spans="8:10" x14ac:dyDescent="0.25">
      <c r="H975" s="2"/>
      <c r="I975" s="2"/>
      <c r="J975" s="2"/>
    </row>
    <row r="976" spans="8:10" x14ac:dyDescent="0.25">
      <c r="H976" s="2"/>
      <c r="I976" s="2"/>
      <c r="J976" s="2"/>
    </row>
    <row r="977" spans="8:10" x14ac:dyDescent="0.25">
      <c r="H977" s="2"/>
      <c r="I977" s="2"/>
      <c r="J977" s="2"/>
    </row>
    <row r="978" spans="8:10" x14ac:dyDescent="0.25">
      <c r="H978" s="2"/>
      <c r="I978" s="2"/>
      <c r="J978" s="2"/>
    </row>
    <row r="979" spans="8:10" x14ac:dyDescent="0.25">
      <c r="H979" s="2"/>
      <c r="I979" s="2"/>
      <c r="J979" s="2"/>
    </row>
    <row r="980" spans="8:10" x14ac:dyDescent="0.25">
      <c r="H980" s="2"/>
      <c r="I980" s="2"/>
      <c r="J980" s="2"/>
    </row>
    <row r="981" spans="8:10" x14ac:dyDescent="0.25">
      <c r="H981" s="2"/>
      <c r="I981" s="2"/>
      <c r="J981" s="2"/>
    </row>
    <row r="982" spans="8:10" x14ac:dyDescent="0.25">
      <c r="H982" s="2"/>
      <c r="I982" s="2"/>
      <c r="J982" s="2"/>
    </row>
    <row r="983" spans="8:10" x14ac:dyDescent="0.25">
      <c r="H983" s="2"/>
      <c r="I983" s="2"/>
      <c r="J983" s="2"/>
    </row>
    <row r="984" spans="8:10" x14ac:dyDescent="0.25">
      <c r="H984" s="2"/>
      <c r="I984" s="2"/>
      <c r="J984" s="2"/>
    </row>
    <row r="985" spans="8:10" x14ac:dyDescent="0.25">
      <c r="H985" s="2"/>
      <c r="I985" s="2"/>
      <c r="J985" s="2"/>
    </row>
    <row r="986" spans="8:10" x14ac:dyDescent="0.25">
      <c r="H986" s="2"/>
      <c r="I986" s="2"/>
      <c r="J986" s="2"/>
    </row>
    <row r="987" spans="8:10" x14ac:dyDescent="0.25">
      <c r="H987" s="2"/>
      <c r="I987" s="2"/>
      <c r="J987" s="2"/>
    </row>
    <row r="988" spans="8:10" x14ac:dyDescent="0.25">
      <c r="H988" s="2"/>
      <c r="I988" s="2"/>
      <c r="J988" s="2"/>
    </row>
    <row r="989" spans="8:10" x14ac:dyDescent="0.25">
      <c r="H989" s="2"/>
      <c r="I989" s="2"/>
      <c r="J989" s="2"/>
    </row>
    <row r="990" spans="8:10" x14ac:dyDescent="0.25">
      <c r="H990" s="2"/>
      <c r="I990" s="2"/>
      <c r="J990" s="2"/>
    </row>
    <row r="991" spans="8:10" x14ac:dyDescent="0.25">
      <c r="H991" s="2"/>
      <c r="I991" s="2"/>
      <c r="J991" s="2"/>
    </row>
    <row r="992" spans="8:10" x14ac:dyDescent="0.25">
      <c r="H992" s="2"/>
      <c r="I992" s="2"/>
      <c r="J992" s="2"/>
    </row>
    <row r="993" spans="8:10" x14ac:dyDescent="0.25">
      <c r="H993" s="2"/>
      <c r="I993" s="2"/>
      <c r="J993" s="2"/>
    </row>
    <row r="994" spans="8:10" x14ac:dyDescent="0.25">
      <c r="H994" s="2"/>
      <c r="I994" s="2"/>
      <c r="J994" s="2"/>
    </row>
    <row r="995" spans="8:10" x14ac:dyDescent="0.25">
      <c r="H995" s="2"/>
      <c r="I995" s="2"/>
      <c r="J995" s="2"/>
    </row>
    <row r="996" spans="8:10" x14ac:dyDescent="0.25">
      <c r="H996" s="2"/>
      <c r="I996" s="2"/>
      <c r="J996" s="2"/>
    </row>
    <row r="997" spans="8:10" x14ac:dyDescent="0.25">
      <c r="H997" s="2"/>
      <c r="I997" s="2"/>
      <c r="J997" s="2"/>
    </row>
    <row r="998" spans="8:10" x14ac:dyDescent="0.25">
      <c r="H998" s="2"/>
      <c r="I998" s="2"/>
      <c r="J998" s="2"/>
    </row>
    <row r="999" spans="8:10" x14ac:dyDescent="0.25">
      <c r="H999" s="2"/>
      <c r="I999" s="2"/>
      <c r="J999" s="2"/>
    </row>
    <row r="1000" spans="8:10" x14ac:dyDescent="0.25">
      <c r="H1000" s="2"/>
      <c r="I1000" s="2"/>
      <c r="J1000" s="2"/>
    </row>
    <row r="1001" spans="8:10" x14ac:dyDescent="0.25">
      <c r="H1001" s="2"/>
      <c r="I1001" s="2"/>
      <c r="J1001" s="2"/>
    </row>
    <row r="1002" spans="8:10" x14ac:dyDescent="0.25">
      <c r="H1002" s="2"/>
      <c r="I1002" s="2"/>
      <c r="J1002" s="2"/>
    </row>
    <row r="1003" spans="8:10" x14ac:dyDescent="0.25">
      <c r="H1003" s="2"/>
      <c r="I1003" s="2"/>
      <c r="J1003" s="2"/>
    </row>
    <row r="1004" spans="8:10" x14ac:dyDescent="0.25">
      <c r="H1004" s="2"/>
      <c r="I1004" s="2"/>
      <c r="J1004" s="2"/>
    </row>
    <row r="1005" spans="8:10" x14ac:dyDescent="0.25">
      <c r="H1005" s="2"/>
      <c r="I1005" s="2"/>
      <c r="J1005" s="2"/>
    </row>
    <row r="1006" spans="8:10" x14ac:dyDescent="0.25">
      <c r="H1006" s="2"/>
      <c r="I1006" s="2"/>
      <c r="J1006" s="2"/>
    </row>
    <row r="1007" spans="8:10" x14ac:dyDescent="0.25">
      <c r="H1007" s="2"/>
      <c r="I1007" s="2"/>
      <c r="J1007" s="2"/>
    </row>
    <row r="1008" spans="8:10" x14ac:dyDescent="0.25">
      <c r="H1008" s="2"/>
      <c r="I1008" s="2"/>
      <c r="J1008" s="2"/>
    </row>
    <row r="1009" spans="8:10" x14ac:dyDescent="0.25">
      <c r="H1009" s="2"/>
      <c r="I1009" s="2"/>
      <c r="J1009" s="2"/>
    </row>
    <row r="1010" spans="8:10" x14ac:dyDescent="0.25">
      <c r="H1010" s="2"/>
      <c r="I1010" s="2"/>
      <c r="J1010" s="2"/>
    </row>
    <row r="1011" spans="8:10" x14ac:dyDescent="0.25">
      <c r="H1011" s="2"/>
      <c r="I1011" s="2"/>
      <c r="J1011" s="2"/>
    </row>
    <row r="1012" spans="8:10" x14ac:dyDescent="0.25">
      <c r="H1012" s="2"/>
      <c r="I1012" s="2"/>
      <c r="J1012" s="2"/>
    </row>
    <row r="1013" spans="8:10" x14ac:dyDescent="0.25">
      <c r="H1013" s="2"/>
      <c r="I1013" s="2"/>
      <c r="J1013" s="2"/>
    </row>
    <row r="1014" spans="8:10" x14ac:dyDescent="0.25">
      <c r="H1014" s="2"/>
      <c r="I1014" s="2"/>
      <c r="J1014" s="2"/>
    </row>
    <row r="1015" spans="8:10" x14ac:dyDescent="0.25">
      <c r="H1015" s="2"/>
      <c r="I1015" s="2"/>
      <c r="J1015" s="2"/>
    </row>
    <row r="1016" spans="8:10" x14ac:dyDescent="0.25">
      <c r="H1016" s="2"/>
      <c r="I1016" s="2"/>
      <c r="J1016" s="2"/>
    </row>
    <row r="1017" spans="8:10" x14ac:dyDescent="0.25">
      <c r="H1017" s="2"/>
      <c r="I1017" s="2"/>
      <c r="J1017" s="2"/>
    </row>
    <row r="1018" spans="8:10" x14ac:dyDescent="0.25">
      <c r="H1018" s="2"/>
      <c r="I1018" s="2"/>
      <c r="J1018" s="2"/>
    </row>
    <row r="1019" spans="8:10" x14ac:dyDescent="0.25">
      <c r="H1019" s="2"/>
      <c r="I1019" s="2"/>
      <c r="J1019" s="2"/>
    </row>
    <row r="1020" spans="8:10" x14ac:dyDescent="0.25">
      <c r="H1020" s="2"/>
      <c r="I1020" s="2"/>
      <c r="J1020" s="2"/>
    </row>
    <row r="1021" spans="8:10" x14ac:dyDescent="0.25">
      <c r="H1021" s="2"/>
      <c r="I1021" s="2"/>
      <c r="J1021" s="2"/>
    </row>
    <row r="1022" spans="8:10" x14ac:dyDescent="0.25">
      <c r="H1022" s="2"/>
      <c r="I1022" s="2"/>
      <c r="J1022" s="2"/>
    </row>
    <row r="1023" spans="8:10" x14ac:dyDescent="0.25">
      <c r="H1023" s="2"/>
      <c r="I1023" s="2"/>
      <c r="J1023" s="2"/>
    </row>
    <row r="1024" spans="8:10" x14ac:dyDescent="0.25">
      <c r="H1024" s="2"/>
      <c r="I1024" s="2"/>
      <c r="J1024" s="2"/>
    </row>
    <row r="1025" spans="8:10" x14ac:dyDescent="0.25">
      <c r="H1025" s="2"/>
      <c r="I1025" s="2"/>
      <c r="J1025" s="2"/>
    </row>
    <row r="1026" spans="8:10" x14ac:dyDescent="0.25">
      <c r="H1026" s="2"/>
      <c r="I1026" s="2"/>
      <c r="J1026" s="2"/>
    </row>
    <row r="1027" spans="8:10" x14ac:dyDescent="0.25">
      <c r="H1027" s="2"/>
      <c r="I1027" s="2"/>
      <c r="J1027" s="2"/>
    </row>
    <row r="1028" spans="8:10" x14ac:dyDescent="0.25">
      <c r="H1028" s="2"/>
      <c r="I1028" s="2"/>
      <c r="J1028" s="2"/>
    </row>
    <row r="1029" spans="8:10" x14ac:dyDescent="0.25">
      <c r="H1029" s="2"/>
      <c r="I1029" s="2"/>
      <c r="J1029" s="2"/>
    </row>
    <row r="1030" spans="8:10" x14ac:dyDescent="0.25">
      <c r="H1030" s="2"/>
      <c r="I1030" s="2"/>
      <c r="J1030" s="2"/>
    </row>
    <row r="1031" spans="8:10" x14ac:dyDescent="0.25">
      <c r="H1031" s="2"/>
      <c r="I1031" s="2"/>
      <c r="J1031" s="2"/>
    </row>
    <row r="1032" spans="8:10" x14ac:dyDescent="0.25">
      <c r="H1032" s="2"/>
      <c r="I1032" s="2"/>
      <c r="J1032" s="2"/>
    </row>
    <row r="1033" spans="8:10" x14ac:dyDescent="0.25">
      <c r="H1033" s="2"/>
      <c r="I1033" s="2"/>
      <c r="J1033" s="2"/>
    </row>
    <row r="1034" spans="8:10" x14ac:dyDescent="0.25">
      <c r="H1034" s="2"/>
      <c r="I1034" s="2"/>
      <c r="J1034" s="2"/>
    </row>
    <row r="1035" spans="8:10" x14ac:dyDescent="0.25">
      <c r="H1035" s="2"/>
      <c r="I1035" s="2"/>
      <c r="J1035" s="2"/>
    </row>
    <row r="1036" spans="8:10" x14ac:dyDescent="0.25">
      <c r="H1036" s="2"/>
      <c r="I1036" s="2"/>
      <c r="J1036" s="2"/>
    </row>
    <row r="1037" spans="8:10" x14ac:dyDescent="0.25">
      <c r="H1037" s="2"/>
      <c r="I1037" s="2"/>
      <c r="J1037" s="2"/>
    </row>
    <row r="1038" spans="8:10" x14ac:dyDescent="0.25">
      <c r="H1038" s="2"/>
      <c r="I1038" s="2"/>
      <c r="J1038" s="2"/>
    </row>
    <row r="1039" spans="8:10" x14ac:dyDescent="0.25">
      <c r="H1039" s="2"/>
      <c r="I1039" s="2"/>
      <c r="J1039" s="2"/>
    </row>
    <row r="1040" spans="8:10" x14ac:dyDescent="0.25">
      <c r="H1040" s="2"/>
      <c r="I1040" s="2"/>
      <c r="J1040" s="2"/>
    </row>
    <row r="1041" spans="8:10" x14ac:dyDescent="0.25">
      <c r="H1041" s="2"/>
      <c r="I1041" s="2"/>
      <c r="J1041" s="2"/>
    </row>
    <row r="1042" spans="8:10" x14ac:dyDescent="0.25">
      <c r="H1042" s="2"/>
      <c r="I1042" s="2"/>
      <c r="J1042" s="2"/>
    </row>
    <row r="1043" spans="8:10" x14ac:dyDescent="0.25">
      <c r="H1043" s="2"/>
      <c r="I1043" s="2"/>
      <c r="J1043" s="2"/>
    </row>
    <row r="1044" spans="8:10" x14ac:dyDescent="0.25">
      <c r="H1044" s="2"/>
      <c r="I1044" s="2"/>
      <c r="J1044" s="2"/>
    </row>
    <row r="1045" spans="8:10" x14ac:dyDescent="0.25">
      <c r="H1045" s="2"/>
      <c r="I1045" s="2"/>
      <c r="J1045" s="2"/>
    </row>
    <row r="1046" spans="8:10" x14ac:dyDescent="0.25">
      <c r="H1046" s="2"/>
      <c r="I1046" s="2"/>
      <c r="J1046" s="2"/>
    </row>
    <row r="1047" spans="8:10" x14ac:dyDescent="0.25">
      <c r="H1047" s="2"/>
      <c r="I1047" s="2"/>
      <c r="J1047" s="2"/>
    </row>
    <row r="1048" spans="8:10" x14ac:dyDescent="0.25">
      <c r="H1048" s="2"/>
      <c r="I1048" s="2"/>
      <c r="J1048" s="2"/>
    </row>
    <row r="1049" spans="8:10" x14ac:dyDescent="0.25">
      <c r="H1049" s="2"/>
      <c r="I1049" s="2"/>
      <c r="J1049" s="2"/>
    </row>
    <row r="1050" spans="8:10" x14ac:dyDescent="0.25">
      <c r="H1050" s="2"/>
      <c r="I1050" s="2"/>
      <c r="J1050" s="2"/>
    </row>
    <row r="1051" spans="8:10" x14ac:dyDescent="0.25">
      <c r="H1051" s="2"/>
      <c r="I1051" s="2"/>
      <c r="J1051" s="2"/>
    </row>
    <row r="1052" spans="8:10" x14ac:dyDescent="0.25">
      <c r="H1052" s="2"/>
      <c r="I1052" s="2"/>
      <c r="J1052" s="2"/>
    </row>
    <row r="1053" spans="8:10" x14ac:dyDescent="0.25">
      <c r="H1053" s="2"/>
      <c r="I1053" s="2"/>
      <c r="J1053" s="2"/>
    </row>
    <row r="1054" spans="8:10" x14ac:dyDescent="0.25">
      <c r="H1054" s="2"/>
      <c r="I1054" s="2"/>
      <c r="J1054" s="2"/>
    </row>
    <row r="1055" spans="8:10" x14ac:dyDescent="0.25">
      <c r="H1055" s="2"/>
      <c r="I1055" s="2"/>
      <c r="J1055" s="2"/>
    </row>
    <row r="1056" spans="8:10" x14ac:dyDescent="0.25">
      <c r="H1056" s="2"/>
      <c r="I1056" s="2"/>
      <c r="J1056" s="2"/>
    </row>
    <row r="1057" spans="8:10" x14ac:dyDescent="0.25">
      <c r="H1057" s="2"/>
      <c r="I1057" s="2"/>
      <c r="J1057" s="2"/>
    </row>
    <row r="1058" spans="8:10" x14ac:dyDescent="0.25">
      <c r="H1058" s="2"/>
      <c r="I1058" s="2"/>
      <c r="J1058" s="2"/>
    </row>
    <row r="1059" spans="8:10" x14ac:dyDescent="0.25">
      <c r="H1059" s="2"/>
      <c r="I1059" s="2"/>
      <c r="J1059" s="2"/>
    </row>
    <row r="1060" spans="8:10" x14ac:dyDescent="0.25">
      <c r="H1060" s="2"/>
      <c r="I1060" s="2"/>
      <c r="J1060" s="2"/>
    </row>
    <row r="1061" spans="8:10" x14ac:dyDescent="0.25">
      <c r="H1061" s="2"/>
      <c r="I1061" s="2"/>
      <c r="J1061" s="2"/>
    </row>
    <row r="1062" spans="8:10" x14ac:dyDescent="0.25">
      <c r="H1062" s="2"/>
      <c r="I1062" s="2"/>
      <c r="J1062" s="2"/>
    </row>
    <row r="1063" spans="8:10" x14ac:dyDescent="0.25">
      <c r="H1063" s="2"/>
      <c r="I1063" s="2"/>
      <c r="J1063" s="2"/>
    </row>
    <row r="1064" spans="8:10" x14ac:dyDescent="0.25">
      <c r="H1064" s="2"/>
      <c r="I1064" s="2"/>
      <c r="J1064" s="2"/>
    </row>
    <row r="1065" spans="8:10" x14ac:dyDescent="0.25">
      <c r="H1065" s="2"/>
      <c r="I1065" s="2"/>
      <c r="J1065" s="2"/>
    </row>
    <row r="1066" spans="8:10" x14ac:dyDescent="0.25">
      <c r="H1066" s="2"/>
      <c r="I1066" s="2"/>
      <c r="J1066" s="2"/>
    </row>
    <row r="1067" spans="8:10" x14ac:dyDescent="0.25">
      <c r="H1067" s="2"/>
      <c r="I1067" s="2"/>
      <c r="J1067" s="2"/>
    </row>
    <row r="1068" spans="8:10" x14ac:dyDescent="0.25">
      <c r="H1068" s="2"/>
      <c r="I1068" s="2"/>
      <c r="J1068" s="2"/>
    </row>
    <row r="1069" spans="8:10" x14ac:dyDescent="0.25">
      <c r="H1069" s="2"/>
      <c r="I1069" s="2"/>
      <c r="J1069" s="2"/>
    </row>
    <row r="1070" spans="8:10" x14ac:dyDescent="0.25">
      <c r="H1070" s="2"/>
      <c r="I1070" s="2"/>
      <c r="J1070" s="2"/>
    </row>
    <row r="1071" spans="8:10" x14ac:dyDescent="0.25">
      <c r="H1071" s="2"/>
      <c r="I1071" s="2"/>
      <c r="J1071" s="2"/>
    </row>
    <row r="1072" spans="8:10" x14ac:dyDescent="0.25">
      <c r="H1072" s="2"/>
      <c r="I1072" s="2"/>
      <c r="J1072" s="2"/>
    </row>
    <row r="1073" spans="8:10" x14ac:dyDescent="0.25">
      <c r="H1073" s="2"/>
      <c r="I1073" s="2"/>
      <c r="J1073" s="2"/>
    </row>
    <row r="1074" spans="8:10" x14ac:dyDescent="0.25">
      <c r="H1074" s="2"/>
      <c r="I1074" s="2"/>
      <c r="J1074" s="2"/>
    </row>
    <row r="1075" spans="8:10" x14ac:dyDescent="0.25">
      <c r="H1075" s="2"/>
      <c r="I1075" s="2"/>
      <c r="J1075" s="2"/>
    </row>
    <row r="1076" spans="8:10" x14ac:dyDescent="0.25">
      <c r="H1076" s="2"/>
      <c r="I1076" s="2"/>
      <c r="J1076" s="2"/>
    </row>
    <row r="1077" spans="8:10" x14ac:dyDescent="0.25">
      <c r="H1077" s="2"/>
      <c r="I1077" s="2"/>
      <c r="J1077" s="2"/>
    </row>
    <row r="1078" spans="8:10" x14ac:dyDescent="0.25">
      <c r="H1078" s="2"/>
      <c r="I1078" s="2"/>
      <c r="J1078" s="2"/>
    </row>
    <row r="1079" spans="8:10" x14ac:dyDescent="0.25">
      <c r="H1079" s="2"/>
      <c r="I1079" s="2"/>
      <c r="J1079" s="2"/>
    </row>
    <row r="1080" spans="8:10" x14ac:dyDescent="0.25">
      <c r="H1080" s="2"/>
      <c r="I1080" s="2"/>
      <c r="J1080" s="2"/>
    </row>
    <row r="1081" spans="8:10" x14ac:dyDescent="0.25">
      <c r="H1081" s="2"/>
      <c r="I1081" s="2"/>
      <c r="J1081" s="2"/>
    </row>
    <row r="1082" spans="8:10" x14ac:dyDescent="0.25">
      <c r="H1082" s="2"/>
      <c r="I1082" s="2"/>
      <c r="J1082" s="2"/>
    </row>
    <row r="1083" spans="8:10" x14ac:dyDescent="0.25">
      <c r="H1083" s="2"/>
      <c r="I1083" s="2"/>
      <c r="J1083" s="2"/>
    </row>
    <row r="1084" spans="8:10" x14ac:dyDescent="0.25">
      <c r="H1084" s="2"/>
      <c r="I1084" s="2"/>
      <c r="J1084" s="2"/>
    </row>
    <row r="1085" spans="8:10" x14ac:dyDescent="0.25">
      <c r="H1085" s="2"/>
      <c r="I1085" s="2"/>
      <c r="J1085" s="2"/>
    </row>
    <row r="1086" spans="8:10" x14ac:dyDescent="0.25">
      <c r="H1086" s="2"/>
      <c r="I1086" s="2"/>
      <c r="J1086" s="2"/>
    </row>
    <row r="1087" spans="8:10" x14ac:dyDescent="0.25">
      <c r="H1087" s="2"/>
      <c r="I1087" s="2"/>
      <c r="J1087" s="2"/>
    </row>
    <row r="1088" spans="8:10" x14ac:dyDescent="0.25">
      <c r="H1088" s="2"/>
      <c r="I1088" s="2"/>
      <c r="J1088" s="2"/>
    </row>
    <row r="1089" spans="8:10" x14ac:dyDescent="0.25">
      <c r="H1089" s="2"/>
      <c r="I1089" s="2"/>
      <c r="J1089" s="2"/>
    </row>
    <row r="1090" spans="8:10" x14ac:dyDescent="0.25">
      <c r="H1090" s="2"/>
      <c r="I1090" s="2"/>
      <c r="J1090" s="2"/>
    </row>
    <row r="1091" spans="8:10" x14ac:dyDescent="0.25">
      <c r="H1091" s="2"/>
      <c r="I1091" s="2"/>
      <c r="J1091" s="2"/>
    </row>
    <row r="1092" spans="8:10" x14ac:dyDescent="0.25">
      <c r="H1092" s="2"/>
      <c r="I1092" s="2"/>
      <c r="J1092" s="2"/>
    </row>
    <row r="1093" spans="8:10" x14ac:dyDescent="0.25">
      <c r="H1093" s="2"/>
      <c r="I1093" s="2"/>
      <c r="J1093" s="2"/>
    </row>
    <row r="1094" spans="8:10" x14ac:dyDescent="0.25">
      <c r="H1094" s="2"/>
      <c r="I1094" s="2"/>
      <c r="J1094" s="2"/>
    </row>
    <row r="1095" spans="8:10" x14ac:dyDescent="0.25">
      <c r="H1095" s="2"/>
      <c r="I1095" s="2"/>
      <c r="J1095" s="2"/>
    </row>
    <row r="1096" spans="8:10" x14ac:dyDescent="0.25">
      <c r="H1096" s="2"/>
      <c r="I1096" s="2"/>
      <c r="J1096" s="2"/>
    </row>
    <row r="1097" spans="8:10" x14ac:dyDescent="0.25">
      <c r="H1097" s="2"/>
      <c r="I1097" s="2"/>
      <c r="J1097" s="2"/>
    </row>
    <row r="1098" spans="8:10" x14ac:dyDescent="0.25">
      <c r="H1098" s="2"/>
      <c r="I1098" s="2"/>
      <c r="J1098" s="2"/>
    </row>
    <row r="1099" spans="8:10" x14ac:dyDescent="0.25">
      <c r="H1099" s="2"/>
      <c r="I1099" s="2"/>
      <c r="J1099" s="2"/>
    </row>
    <row r="1100" spans="8:10" x14ac:dyDescent="0.25">
      <c r="H1100" s="2"/>
      <c r="I1100" s="2"/>
      <c r="J1100" s="2"/>
    </row>
    <row r="1101" spans="8:10" x14ac:dyDescent="0.25">
      <c r="H1101" s="2"/>
      <c r="I1101" s="2"/>
      <c r="J1101" s="2"/>
    </row>
    <row r="1102" spans="8:10" x14ac:dyDescent="0.25">
      <c r="H1102" s="2"/>
      <c r="I1102" s="2"/>
      <c r="J1102" s="2"/>
    </row>
    <row r="1103" spans="8:10" x14ac:dyDescent="0.25">
      <c r="H1103" s="2"/>
      <c r="I1103" s="2"/>
      <c r="J1103" s="2"/>
    </row>
    <row r="1104" spans="8:10" x14ac:dyDescent="0.25">
      <c r="H1104" s="2"/>
      <c r="I1104" s="2"/>
      <c r="J1104" s="2"/>
    </row>
    <row r="1105" spans="8:10" x14ac:dyDescent="0.25">
      <c r="H1105" s="2"/>
      <c r="I1105" s="2"/>
      <c r="J1105" s="2"/>
    </row>
    <row r="1106" spans="8:10" x14ac:dyDescent="0.25">
      <c r="H1106" s="2"/>
      <c r="I1106" s="2"/>
      <c r="J1106" s="2"/>
    </row>
    <row r="1107" spans="8:10" x14ac:dyDescent="0.25">
      <c r="H1107" s="2"/>
      <c r="I1107" s="2"/>
      <c r="J1107" s="2"/>
    </row>
    <row r="1108" spans="8:10" x14ac:dyDescent="0.25">
      <c r="H1108" s="2"/>
      <c r="I1108" s="2"/>
      <c r="J1108" s="2"/>
    </row>
    <row r="1109" spans="8:10" x14ac:dyDescent="0.25">
      <c r="H1109" s="2"/>
      <c r="I1109" s="2"/>
      <c r="J1109" s="2"/>
    </row>
    <row r="1110" spans="8:10" x14ac:dyDescent="0.25">
      <c r="H1110" s="2"/>
      <c r="I1110" s="2"/>
      <c r="J1110" s="2"/>
    </row>
    <row r="1111" spans="8:10" x14ac:dyDescent="0.25">
      <c r="H1111" s="2"/>
      <c r="I1111" s="2"/>
      <c r="J1111" s="2"/>
    </row>
    <row r="1112" spans="8:10" x14ac:dyDescent="0.25">
      <c r="H1112" s="2"/>
      <c r="I1112" s="2"/>
      <c r="J1112" s="2"/>
    </row>
    <row r="1113" spans="8:10" x14ac:dyDescent="0.25">
      <c r="H1113" s="2"/>
      <c r="I1113" s="2"/>
      <c r="J1113" s="2"/>
    </row>
    <row r="1114" spans="8:10" x14ac:dyDescent="0.25">
      <c r="H1114" s="2"/>
      <c r="I1114" s="2"/>
      <c r="J1114" s="2"/>
    </row>
    <row r="1115" spans="8:10" x14ac:dyDescent="0.25">
      <c r="H1115" s="2"/>
      <c r="I1115" s="2"/>
      <c r="J1115" s="2"/>
    </row>
    <row r="1116" spans="8:10" x14ac:dyDescent="0.25">
      <c r="H1116" s="2"/>
      <c r="I1116" s="2"/>
      <c r="J1116" s="2"/>
    </row>
    <row r="1117" spans="8:10" x14ac:dyDescent="0.25">
      <c r="H1117" s="2"/>
      <c r="I1117" s="2"/>
      <c r="J1117" s="2"/>
    </row>
    <row r="1118" spans="8:10" x14ac:dyDescent="0.25">
      <c r="H1118" s="2"/>
      <c r="I1118" s="2"/>
      <c r="J1118" s="2"/>
    </row>
    <row r="1119" spans="8:10" x14ac:dyDescent="0.25">
      <c r="H1119" s="2"/>
      <c r="I1119" s="2"/>
      <c r="J1119" s="2"/>
    </row>
    <row r="1120" spans="8:10" x14ac:dyDescent="0.25">
      <c r="H1120" s="2"/>
      <c r="I1120" s="2"/>
      <c r="J1120" s="2"/>
    </row>
    <row r="1121" spans="8:10" x14ac:dyDescent="0.25">
      <c r="H1121" s="2"/>
      <c r="I1121" s="2"/>
      <c r="J1121" s="2"/>
    </row>
    <row r="1122" spans="8:10" x14ac:dyDescent="0.25">
      <c r="H1122" s="2"/>
      <c r="I1122" s="2"/>
      <c r="J1122" s="2"/>
    </row>
    <row r="1123" spans="8:10" x14ac:dyDescent="0.25">
      <c r="H1123" s="2"/>
      <c r="I1123" s="2"/>
      <c r="J1123" s="2"/>
    </row>
    <row r="1124" spans="8:10" x14ac:dyDescent="0.25">
      <c r="H1124" s="2"/>
      <c r="I1124" s="2"/>
      <c r="J1124" s="2"/>
    </row>
    <row r="1125" spans="8:10" x14ac:dyDescent="0.25">
      <c r="H1125" s="2"/>
      <c r="I1125" s="2"/>
      <c r="J1125" s="2"/>
    </row>
    <row r="1126" spans="8:10" x14ac:dyDescent="0.25">
      <c r="H1126" s="2"/>
      <c r="I1126" s="2"/>
      <c r="J1126" s="2"/>
    </row>
    <row r="1127" spans="8:10" x14ac:dyDescent="0.25">
      <c r="H1127" s="2"/>
      <c r="I1127" s="2"/>
      <c r="J1127" s="2"/>
    </row>
    <row r="1128" spans="8:10" x14ac:dyDescent="0.25">
      <c r="H1128" s="2"/>
      <c r="I1128" s="2"/>
      <c r="J1128" s="2"/>
    </row>
    <row r="1129" spans="8:10" x14ac:dyDescent="0.25">
      <c r="H1129" s="2"/>
      <c r="I1129" s="2"/>
      <c r="J1129" s="2"/>
    </row>
    <row r="1130" spans="8:10" x14ac:dyDescent="0.25">
      <c r="H1130" s="2"/>
      <c r="I1130" s="2"/>
      <c r="J1130" s="2"/>
    </row>
    <row r="1131" spans="8:10" x14ac:dyDescent="0.25">
      <c r="H1131" s="2"/>
      <c r="I1131" s="2"/>
      <c r="J1131" s="2"/>
    </row>
    <row r="1132" spans="8:10" x14ac:dyDescent="0.25">
      <c r="H1132" s="2"/>
      <c r="I1132" s="2"/>
      <c r="J1132" s="2"/>
    </row>
    <row r="1133" spans="8:10" x14ac:dyDescent="0.25">
      <c r="H1133" s="2"/>
      <c r="I1133" s="2"/>
      <c r="J1133" s="2"/>
    </row>
    <row r="1134" spans="8:10" x14ac:dyDescent="0.25">
      <c r="H1134" s="2"/>
      <c r="I1134" s="2"/>
      <c r="J1134" s="2"/>
    </row>
    <row r="1135" spans="8:10" x14ac:dyDescent="0.25">
      <c r="H1135" s="2"/>
      <c r="I1135" s="2"/>
      <c r="J1135" s="2"/>
    </row>
    <row r="1136" spans="8:10" x14ac:dyDescent="0.25">
      <c r="H1136" s="2"/>
      <c r="I1136" s="2"/>
      <c r="J1136" s="2"/>
    </row>
    <row r="1137" spans="8:10" x14ac:dyDescent="0.25">
      <c r="H1137" s="2"/>
      <c r="I1137" s="2"/>
      <c r="J1137" s="2"/>
    </row>
    <row r="1138" spans="8:10" x14ac:dyDescent="0.25">
      <c r="H1138" s="2"/>
      <c r="I1138" s="2"/>
      <c r="J1138" s="2"/>
    </row>
    <row r="1139" spans="8:10" x14ac:dyDescent="0.25">
      <c r="H1139" s="2"/>
      <c r="I1139" s="2"/>
      <c r="J1139" s="2"/>
    </row>
    <row r="1140" spans="8:10" x14ac:dyDescent="0.25">
      <c r="H1140" s="2"/>
      <c r="I1140" s="2"/>
      <c r="J1140" s="2"/>
    </row>
    <row r="1141" spans="8:10" x14ac:dyDescent="0.25">
      <c r="H1141" s="2"/>
      <c r="I1141" s="2"/>
      <c r="J1141" s="2"/>
    </row>
    <row r="1142" spans="8:10" x14ac:dyDescent="0.25">
      <c r="H1142" s="2"/>
      <c r="I1142" s="2"/>
      <c r="J1142" s="2"/>
    </row>
    <row r="1143" spans="8:10" x14ac:dyDescent="0.25">
      <c r="H1143" s="2"/>
      <c r="I1143" s="2"/>
      <c r="J1143" s="2"/>
    </row>
    <row r="1144" spans="8:10" x14ac:dyDescent="0.25">
      <c r="H1144" s="2"/>
      <c r="I1144" s="2"/>
      <c r="J1144" s="2"/>
    </row>
    <row r="1145" spans="8:10" x14ac:dyDescent="0.25">
      <c r="H1145" s="2"/>
      <c r="I1145" s="2"/>
      <c r="J1145" s="2"/>
    </row>
    <row r="1146" spans="8:10" x14ac:dyDescent="0.25">
      <c r="H1146" s="2"/>
      <c r="I1146" s="2"/>
      <c r="J1146" s="2"/>
    </row>
    <row r="1147" spans="8:10" x14ac:dyDescent="0.25">
      <c r="H1147" s="2"/>
      <c r="I1147" s="2"/>
      <c r="J1147" s="2"/>
    </row>
    <row r="1148" spans="8:10" x14ac:dyDescent="0.25">
      <c r="H1148" s="2"/>
      <c r="I1148" s="2"/>
      <c r="J1148" s="2"/>
    </row>
    <row r="1149" spans="8:10" x14ac:dyDescent="0.25">
      <c r="H1149" s="2"/>
      <c r="I1149" s="2"/>
      <c r="J1149" s="2"/>
    </row>
    <row r="1150" spans="8:10" x14ac:dyDescent="0.25">
      <c r="H1150" s="2"/>
      <c r="I1150" s="2"/>
      <c r="J1150" s="2"/>
    </row>
    <row r="1151" spans="8:10" x14ac:dyDescent="0.25">
      <c r="H1151" s="2"/>
      <c r="I1151" s="2"/>
      <c r="J1151" s="2"/>
    </row>
    <row r="1152" spans="8:10" x14ac:dyDescent="0.25">
      <c r="H1152" s="2"/>
      <c r="I1152" s="2"/>
      <c r="J1152" s="2"/>
    </row>
    <row r="1153" spans="8:10" x14ac:dyDescent="0.25">
      <c r="H1153" s="2"/>
      <c r="I1153" s="2"/>
      <c r="J1153" s="2"/>
    </row>
    <row r="1154" spans="8:10" x14ac:dyDescent="0.25">
      <c r="H1154" s="2"/>
      <c r="I1154" s="2"/>
      <c r="J1154" s="2"/>
    </row>
    <row r="1155" spans="8:10" x14ac:dyDescent="0.25">
      <c r="H1155" s="2"/>
      <c r="I1155" s="2"/>
      <c r="J1155" s="2"/>
    </row>
    <row r="1156" spans="8:10" x14ac:dyDescent="0.25">
      <c r="H1156" s="2"/>
      <c r="I1156" s="2"/>
      <c r="J1156" s="2"/>
    </row>
    <row r="1157" spans="8:10" x14ac:dyDescent="0.25">
      <c r="H1157" s="2"/>
      <c r="I1157" s="2"/>
      <c r="J1157" s="2"/>
    </row>
    <row r="1158" spans="8:10" x14ac:dyDescent="0.25">
      <c r="H1158" s="2"/>
      <c r="I1158" s="2"/>
      <c r="J1158" s="2"/>
    </row>
    <row r="1159" spans="8:10" x14ac:dyDescent="0.25">
      <c r="H1159" s="2"/>
      <c r="I1159" s="2"/>
      <c r="J1159" s="2"/>
    </row>
    <row r="1160" spans="8:10" x14ac:dyDescent="0.25">
      <c r="H1160" s="2"/>
      <c r="I1160" s="2"/>
      <c r="J1160" s="2"/>
    </row>
    <row r="1161" spans="8:10" x14ac:dyDescent="0.25">
      <c r="H1161" s="2"/>
      <c r="I1161" s="2"/>
      <c r="J1161" s="2"/>
    </row>
    <row r="1162" spans="8:10" x14ac:dyDescent="0.25">
      <c r="H1162" s="2"/>
      <c r="I1162" s="2"/>
      <c r="J1162" s="2"/>
    </row>
    <row r="1163" spans="8:10" x14ac:dyDescent="0.25">
      <c r="H1163" s="2"/>
      <c r="I1163" s="2"/>
      <c r="J1163" s="2"/>
    </row>
    <row r="1164" spans="8:10" x14ac:dyDescent="0.25">
      <c r="H1164" s="2"/>
      <c r="I1164" s="2"/>
      <c r="J1164" s="2"/>
    </row>
    <row r="1165" spans="8:10" x14ac:dyDescent="0.25">
      <c r="H1165" s="2"/>
      <c r="I1165" s="2"/>
      <c r="J1165" s="2"/>
    </row>
    <row r="1166" spans="8:10" x14ac:dyDescent="0.25">
      <c r="H1166" s="2"/>
      <c r="I1166" s="2"/>
      <c r="J1166" s="2"/>
    </row>
    <row r="1167" spans="8:10" x14ac:dyDescent="0.25">
      <c r="H1167" s="2"/>
      <c r="I1167" s="2"/>
      <c r="J1167" s="2"/>
    </row>
    <row r="1168" spans="8:10" x14ac:dyDescent="0.25">
      <c r="H1168" s="2"/>
      <c r="I1168" s="2"/>
      <c r="J1168" s="2"/>
    </row>
    <row r="1169" spans="8:10" x14ac:dyDescent="0.25">
      <c r="H1169" s="2"/>
      <c r="I1169" s="2"/>
      <c r="J1169" s="2"/>
    </row>
    <row r="1170" spans="8:10" x14ac:dyDescent="0.25">
      <c r="H1170" s="2"/>
      <c r="I1170" s="2"/>
      <c r="J1170" s="2"/>
    </row>
    <row r="1171" spans="8:10" x14ac:dyDescent="0.25">
      <c r="H1171" s="2"/>
      <c r="I1171" s="2"/>
      <c r="J1171" s="2"/>
    </row>
    <row r="1172" spans="8:10" x14ac:dyDescent="0.25">
      <c r="H1172" s="2"/>
      <c r="I1172" s="2"/>
      <c r="J1172" s="2"/>
    </row>
    <row r="1173" spans="8:10" x14ac:dyDescent="0.25">
      <c r="H1173" s="2"/>
      <c r="I1173" s="2"/>
      <c r="J1173" s="2"/>
    </row>
    <row r="1174" spans="8:10" x14ac:dyDescent="0.25">
      <c r="H1174" s="2"/>
      <c r="I1174" s="2"/>
      <c r="J1174" s="2"/>
    </row>
    <row r="1175" spans="8:10" x14ac:dyDescent="0.25">
      <c r="H1175" s="2"/>
      <c r="I1175" s="2"/>
      <c r="J1175" s="2"/>
    </row>
    <row r="1176" spans="8:10" x14ac:dyDescent="0.25">
      <c r="H1176" s="2"/>
      <c r="I1176" s="2"/>
      <c r="J1176" s="2"/>
    </row>
    <row r="1177" spans="8:10" x14ac:dyDescent="0.25">
      <c r="H1177" s="2"/>
      <c r="I1177" s="2"/>
      <c r="J1177" s="2"/>
    </row>
    <row r="1178" spans="8:10" x14ac:dyDescent="0.25">
      <c r="H1178" s="2"/>
      <c r="I1178" s="2"/>
      <c r="J1178" s="2"/>
    </row>
    <row r="1179" spans="8:10" x14ac:dyDescent="0.25">
      <c r="H1179" s="2"/>
      <c r="I1179" s="2"/>
      <c r="J1179" s="2"/>
    </row>
    <row r="1180" spans="8:10" x14ac:dyDescent="0.25">
      <c r="H1180" s="2"/>
      <c r="I1180" s="2"/>
      <c r="J1180" s="2"/>
    </row>
    <row r="1181" spans="8:10" x14ac:dyDescent="0.25">
      <c r="H1181" s="2"/>
      <c r="I1181" s="2"/>
      <c r="J1181" s="2"/>
    </row>
    <row r="1182" spans="8:10" x14ac:dyDescent="0.25">
      <c r="H1182" s="2"/>
      <c r="I1182" s="2"/>
      <c r="J1182" s="2"/>
    </row>
    <row r="1183" spans="8:10" x14ac:dyDescent="0.25">
      <c r="H1183" s="2"/>
      <c r="I1183" s="2"/>
      <c r="J1183" s="2"/>
    </row>
    <row r="1184" spans="8:10" x14ac:dyDescent="0.25">
      <c r="H1184" s="2"/>
      <c r="I1184" s="2"/>
      <c r="J1184" s="2"/>
    </row>
    <row r="1185" spans="8:10" x14ac:dyDescent="0.25">
      <c r="H1185" s="2"/>
      <c r="I1185" s="2"/>
      <c r="J1185" s="2"/>
    </row>
    <row r="1186" spans="8:10" x14ac:dyDescent="0.25">
      <c r="H1186" s="2"/>
      <c r="I1186" s="2"/>
      <c r="J1186" s="2"/>
    </row>
    <row r="1187" spans="8:10" x14ac:dyDescent="0.25">
      <c r="H1187" s="2"/>
      <c r="I1187" s="2"/>
      <c r="J1187" s="2"/>
    </row>
    <row r="1188" spans="8:10" x14ac:dyDescent="0.25">
      <c r="H1188" s="2"/>
      <c r="I1188" s="2"/>
      <c r="J1188" s="2"/>
    </row>
    <row r="1189" spans="8:10" x14ac:dyDescent="0.25">
      <c r="H1189" s="2"/>
      <c r="I1189" s="2"/>
      <c r="J1189" s="2"/>
    </row>
    <row r="1190" spans="8:10" x14ac:dyDescent="0.25">
      <c r="H1190" s="2"/>
      <c r="I1190" s="2"/>
      <c r="J1190" s="2"/>
    </row>
    <row r="1191" spans="8:10" x14ac:dyDescent="0.25">
      <c r="H1191" s="2"/>
      <c r="I1191" s="2"/>
      <c r="J1191" s="2"/>
    </row>
    <row r="1192" spans="8:10" x14ac:dyDescent="0.25">
      <c r="H1192" s="2"/>
      <c r="I1192" s="2"/>
      <c r="J1192" s="2"/>
    </row>
    <row r="1193" spans="8:10" x14ac:dyDescent="0.25">
      <c r="H1193" s="2"/>
      <c r="I1193" s="2"/>
      <c r="J1193" s="2"/>
    </row>
    <row r="1194" spans="8:10" x14ac:dyDescent="0.25">
      <c r="H1194" s="2"/>
      <c r="I1194" s="2"/>
      <c r="J1194" s="2"/>
    </row>
    <row r="1195" spans="8:10" x14ac:dyDescent="0.25">
      <c r="H1195" s="2"/>
      <c r="I1195" s="2"/>
      <c r="J1195" s="2"/>
    </row>
    <row r="1196" spans="8:10" x14ac:dyDescent="0.25">
      <c r="H1196" s="2"/>
      <c r="I1196" s="2"/>
      <c r="J1196" s="2"/>
    </row>
    <row r="1197" spans="8:10" x14ac:dyDescent="0.25">
      <c r="H1197" s="2"/>
      <c r="I1197" s="2"/>
      <c r="J1197" s="2"/>
    </row>
    <row r="1198" spans="8:10" x14ac:dyDescent="0.25">
      <c r="H1198" s="2"/>
      <c r="I1198" s="2"/>
      <c r="J1198" s="2"/>
    </row>
    <row r="1199" spans="8:10" x14ac:dyDescent="0.25">
      <c r="H1199" s="2"/>
      <c r="I1199" s="2"/>
      <c r="J1199" s="2"/>
    </row>
    <row r="1200" spans="8:10" x14ac:dyDescent="0.25">
      <c r="H1200" s="2"/>
      <c r="I1200" s="2"/>
      <c r="J1200" s="2"/>
    </row>
    <row r="1201" spans="8:10" x14ac:dyDescent="0.25">
      <c r="H1201" s="2"/>
      <c r="I1201" s="2"/>
      <c r="J1201" s="2"/>
    </row>
    <row r="1202" spans="8:10" x14ac:dyDescent="0.25">
      <c r="H1202" s="2"/>
      <c r="I1202" s="2"/>
      <c r="J1202" s="2"/>
    </row>
    <row r="1203" spans="8:10" x14ac:dyDescent="0.25">
      <c r="H1203" s="2"/>
      <c r="I1203" s="2"/>
      <c r="J1203" s="2"/>
    </row>
    <row r="1204" spans="8:10" x14ac:dyDescent="0.25">
      <c r="H1204" s="2"/>
      <c r="I1204" s="2"/>
      <c r="J1204" s="2"/>
    </row>
    <row r="1205" spans="8:10" x14ac:dyDescent="0.25">
      <c r="H1205" s="2"/>
      <c r="I1205" s="2"/>
      <c r="J1205" s="2"/>
    </row>
    <row r="1206" spans="8:10" x14ac:dyDescent="0.25">
      <c r="H1206" s="2"/>
      <c r="I1206" s="2"/>
      <c r="J1206" s="2"/>
    </row>
    <row r="1207" spans="8:10" x14ac:dyDescent="0.25">
      <c r="H1207" s="2"/>
      <c r="I1207" s="2"/>
      <c r="J1207" s="2"/>
    </row>
    <row r="1208" spans="8:10" x14ac:dyDescent="0.25">
      <c r="H1208" s="2"/>
      <c r="I1208" s="2"/>
      <c r="J1208" s="2"/>
    </row>
    <row r="1209" spans="8:10" x14ac:dyDescent="0.25">
      <c r="H1209" s="2"/>
      <c r="I1209" s="2"/>
      <c r="J1209" s="2"/>
    </row>
    <row r="1210" spans="8:10" x14ac:dyDescent="0.25">
      <c r="H1210" s="2"/>
      <c r="I1210" s="2"/>
      <c r="J1210" s="2"/>
    </row>
    <row r="1211" spans="8:10" x14ac:dyDescent="0.25">
      <c r="H1211" s="2"/>
      <c r="I1211" s="2"/>
      <c r="J1211" s="2"/>
    </row>
    <row r="1212" spans="8:10" x14ac:dyDescent="0.25">
      <c r="H1212" s="2"/>
      <c r="I1212" s="2"/>
      <c r="J1212" s="2"/>
    </row>
    <row r="1213" spans="8:10" x14ac:dyDescent="0.25">
      <c r="H1213" s="2"/>
      <c r="I1213" s="2"/>
      <c r="J1213" s="2"/>
    </row>
    <row r="1214" spans="8:10" x14ac:dyDescent="0.25">
      <c r="H1214" s="2"/>
      <c r="I1214" s="2"/>
      <c r="J1214" s="2"/>
    </row>
    <row r="1215" spans="8:10" x14ac:dyDescent="0.25">
      <c r="H1215" s="2"/>
      <c r="I1215" s="2"/>
      <c r="J1215" s="2"/>
    </row>
    <row r="1216" spans="8:10" x14ac:dyDescent="0.25">
      <c r="H1216" s="2"/>
      <c r="I1216" s="2"/>
      <c r="J1216" s="2"/>
    </row>
    <row r="1217" spans="8:10" x14ac:dyDescent="0.25">
      <c r="H1217" s="2"/>
      <c r="I1217" s="2"/>
      <c r="J1217" s="2"/>
    </row>
    <row r="1218" spans="8:10" x14ac:dyDescent="0.25">
      <c r="H1218" s="2"/>
      <c r="I1218" s="2"/>
      <c r="J1218" s="2"/>
    </row>
    <row r="1219" spans="8:10" x14ac:dyDescent="0.25">
      <c r="H1219" s="2"/>
      <c r="I1219" s="2"/>
      <c r="J1219" s="2"/>
    </row>
    <row r="1220" spans="8:10" x14ac:dyDescent="0.25">
      <c r="H1220" s="2"/>
      <c r="I1220" s="2"/>
      <c r="J1220" s="2"/>
    </row>
    <row r="1221" spans="8:10" x14ac:dyDescent="0.25">
      <c r="H1221" s="2"/>
      <c r="I1221" s="2"/>
      <c r="J1221" s="2"/>
    </row>
    <row r="1222" spans="8:10" x14ac:dyDescent="0.25">
      <c r="H1222" s="2"/>
      <c r="I1222" s="2"/>
      <c r="J1222" s="2"/>
    </row>
    <row r="1223" spans="8:10" x14ac:dyDescent="0.25">
      <c r="H1223" s="2"/>
      <c r="I1223" s="2"/>
      <c r="J1223" s="2"/>
    </row>
    <row r="1224" spans="8:10" x14ac:dyDescent="0.25">
      <c r="H1224" s="2"/>
      <c r="I1224" s="2"/>
      <c r="J1224" s="2"/>
    </row>
    <row r="1225" spans="8:10" x14ac:dyDescent="0.25">
      <c r="H1225" s="2"/>
      <c r="I1225" s="2"/>
      <c r="J1225" s="2"/>
    </row>
    <row r="1226" spans="8:10" x14ac:dyDescent="0.25">
      <c r="H1226" s="2"/>
      <c r="I1226" s="2"/>
      <c r="J1226" s="2"/>
    </row>
    <row r="1227" spans="8:10" x14ac:dyDescent="0.25">
      <c r="H1227" s="2"/>
      <c r="I1227" s="2"/>
      <c r="J1227" s="2"/>
    </row>
    <row r="1228" spans="8:10" x14ac:dyDescent="0.25">
      <c r="H1228" s="2"/>
      <c r="I1228" s="2"/>
      <c r="J1228" s="2"/>
    </row>
    <row r="1229" spans="8:10" x14ac:dyDescent="0.25">
      <c r="H1229" s="2"/>
      <c r="I1229" s="2"/>
      <c r="J1229" s="2"/>
    </row>
    <row r="1230" spans="8:10" x14ac:dyDescent="0.25">
      <c r="H1230" s="2"/>
      <c r="I1230" s="2"/>
      <c r="J1230" s="2"/>
    </row>
    <row r="1231" spans="8:10" x14ac:dyDescent="0.25">
      <c r="H1231" s="2"/>
      <c r="I1231" s="2"/>
      <c r="J1231" s="2"/>
    </row>
    <row r="1232" spans="8:10" x14ac:dyDescent="0.25">
      <c r="H1232" s="2"/>
      <c r="I1232" s="2"/>
      <c r="J1232" s="2"/>
    </row>
    <row r="1233" spans="8:10" x14ac:dyDescent="0.25">
      <c r="H1233" s="2"/>
      <c r="I1233" s="2"/>
      <c r="J1233" s="2"/>
    </row>
    <row r="1234" spans="8:10" x14ac:dyDescent="0.25">
      <c r="H1234" s="2"/>
      <c r="I1234" s="2"/>
      <c r="J1234" s="2"/>
    </row>
    <row r="1235" spans="8:10" x14ac:dyDescent="0.25">
      <c r="H1235" s="2"/>
      <c r="I1235" s="2"/>
      <c r="J1235" s="2"/>
    </row>
    <row r="1236" spans="8:10" x14ac:dyDescent="0.25">
      <c r="H1236" s="2"/>
      <c r="I1236" s="2"/>
      <c r="J1236" s="2"/>
    </row>
    <row r="1237" spans="8:10" x14ac:dyDescent="0.25">
      <c r="H1237" s="2"/>
      <c r="I1237" s="2"/>
      <c r="J1237" s="2"/>
    </row>
    <row r="1238" spans="8:10" x14ac:dyDescent="0.25">
      <c r="H1238" s="2"/>
      <c r="I1238" s="2"/>
      <c r="J1238" s="2"/>
    </row>
    <row r="1239" spans="8:10" x14ac:dyDescent="0.25">
      <c r="H1239" s="2"/>
      <c r="I1239" s="2"/>
      <c r="J1239" s="2"/>
    </row>
    <row r="1240" spans="8:10" x14ac:dyDescent="0.25">
      <c r="H1240" s="2"/>
      <c r="I1240" s="2"/>
      <c r="J1240" s="2"/>
    </row>
    <row r="1241" spans="8:10" x14ac:dyDescent="0.25">
      <c r="H1241" s="2"/>
      <c r="I1241" s="2"/>
      <c r="J1241" s="2"/>
    </row>
    <row r="1242" spans="8:10" x14ac:dyDescent="0.25">
      <c r="H1242" s="2"/>
      <c r="I1242" s="2"/>
      <c r="J1242" s="2"/>
    </row>
    <row r="1243" spans="8:10" x14ac:dyDescent="0.25">
      <c r="H1243" s="2"/>
      <c r="I1243" s="2"/>
      <c r="J1243" s="2"/>
    </row>
    <row r="1244" spans="8:10" x14ac:dyDescent="0.25">
      <c r="H1244" s="2"/>
      <c r="I1244" s="2"/>
      <c r="J1244" s="2"/>
    </row>
    <row r="1245" spans="8:10" x14ac:dyDescent="0.25">
      <c r="H1245" s="2"/>
      <c r="I1245" s="2"/>
      <c r="J1245" s="2"/>
    </row>
    <row r="1246" spans="8:10" x14ac:dyDescent="0.25">
      <c r="H1246" s="2"/>
      <c r="I1246" s="2"/>
      <c r="J1246" s="2"/>
    </row>
    <row r="1247" spans="8:10" x14ac:dyDescent="0.25">
      <c r="H1247" s="2"/>
      <c r="I1247" s="2"/>
      <c r="J1247" s="2"/>
    </row>
    <row r="1248" spans="8:10" x14ac:dyDescent="0.25">
      <c r="H1248" s="2"/>
      <c r="I1248" s="2"/>
      <c r="J1248" s="2"/>
    </row>
    <row r="1249" spans="8:10" x14ac:dyDescent="0.25">
      <c r="H1249" s="2"/>
      <c r="I1249" s="2"/>
      <c r="J1249" s="2"/>
    </row>
    <row r="1250" spans="8:10" x14ac:dyDescent="0.25">
      <c r="H1250" s="2"/>
      <c r="I1250" s="2"/>
      <c r="J1250" s="2"/>
    </row>
    <row r="1251" spans="8:10" x14ac:dyDescent="0.25">
      <c r="H1251" s="2"/>
      <c r="I1251" s="2"/>
      <c r="J1251" s="2"/>
    </row>
    <row r="1252" spans="8:10" x14ac:dyDescent="0.25">
      <c r="H1252" s="2"/>
      <c r="I1252" s="2"/>
      <c r="J1252" s="2"/>
    </row>
    <row r="1253" spans="8:10" x14ac:dyDescent="0.25">
      <c r="H1253" s="2"/>
      <c r="I1253" s="2"/>
      <c r="J1253" s="2"/>
    </row>
    <row r="1254" spans="8:10" x14ac:dyDescent="0.25">
      <c r="H1254" s="2"/>
      <c r="I1254" s="2"/>
      <c r="J1254" s="2"/>
    </row>
    <row r="1255" spans="8:10" x14ac:dyDescent="0.25">
      <c r="H1255" s="2"/>
      <c r="I1255" s="2"/>
      <c r="J1255" s="2"/>
    </row>
    <row r="1256" spans="8:10" x14ac:dyDescent="0.25">
      <c r="H1256" s="2"/>
      <c r="I1256" s="2"/>
      <c r="J1256" s="2"/>
    </row>
    <row r="1257" spans="8:10" x14ac:dyDescent="0.25">
      <c r="H1257" s="2"/>
      <c r="I1257" s="2"/>
      <c r="J1257" s="2"/>
    </row>
    <row r="1258" spans="8:10" x14ac:dyDescent="0.25">
      <c r="H1258" s="2"/>
      <c r="I1258" s="2"/>
      <c r="J1258" s="2"/>
    </row>
    <row r="1259" spans="8:10" x14ac:dyDescent="0.25">
      <c r="H1259" s="2"/>
      <c r="I1259" s="2"/>
      <c r="J1259" s="2"/>
    </row>
    <row r="1260" spans="8:10" x14ac:dyDescent="0.25">
      <c r="H1260" s="2"/>
      <c r="I1260" s="2"/>
      <c r="J1260" s="2"/>
    </row>
    <row r="1261" spans="8:10" x14ac:dyDescent="0.25">
      <c r="H1261" s="2"/>
      <c r="I1261" s="2"/>
      <c r="J1261" s="2"/>
    </row>
    <row r="1262" spans="8:10" x14ac:dyDescent="0.25">
      <c r="H1262" s="2"/>
      <c r="I1262" s="2"/>
      <c r="J1262" s="2"/>
    </row>
    <row r="1263" spans="8:10" x14ac:dyDescent="0.25">
      <c r="H1263" s="2"/>
      <c r="I1263" s="2"/>
      <c r="J1263" s="2"/>
    </row>
    <row r="1264" spans="8:10" x14ac:dyDescent="0.25">
      <c r="H1264" s="2"/>
      <c r="I1264" s="2"/>
      <c r="J1264" s="2"/>
    </row>
    <row r="1265" spans="8:10" x14ac:dyDescent="0.25">
      <c r="H1265" s="2"/>
      <c r="I1265" s="2"/>
      <c r="J1265" s="2"/>
    </row>
    <row r="1266" spans="8:10" x14ac:dyDescent="0.25">
      <c r="H1266" s="2"/>
      <c r="I1266" s="2"/>
      <c r="J1266" s="2"/>
    </row>
    <row r="1267" spans="8:10" x14ac:dyDescent="0.25">
      <c r="H1267" s="2"/>
      <c r="I1267" s="2"/>
      <c r="J1267" s="2"/>
    </row>
    <row r="1268" spans="8:10" x14ac:dyDescent="0.25">
      <c r="H1268" s="2"/>
      <c r="I1268" s="2"/>
      <c r="J1268" s="2"/>
    </row>
    <row r="1269" spans="8:10" x14ac:dyDescent="0.25">
      <c r="H1269" s="2"/>
      <c r="I1269" s="2"/>
      <c r="J1269" s="2"/>
    </row>
    <row r="1270" spans="8:10" x14ac:dyDescent="0.25">
      <c r="H1270" s="2"/>
      <c r="I1270" s="2"/>
      <c r="J1270" s="2"/>
    </row>
    <row r="1271" spans="8:10" x14ac:dyDescent="0.25">
      <c r="H1271" s="2"/>
      <c r="I1271" s="2"/>
      <c r="J1271" s="2"/>
    </row>
    <row r="1272" spans="8:10" x14ac:dyDescent="0.25">
      <c r="H1272" s="2"/>
      <c r="I1272" s="2"/>
      <c r="J1272" s="2"/>
    </row>
    <row r="1273" spans="8:10" x14ac:dyDescent="0.25">
      <c r="H1273" s="2"/>
      <c r="I1273" s="2"/>
      <c r="J1273" s="2"/>
    </row>
    <row r="1274" spans="8:10" x14ac:dyDescent="0.25">
      <c r="H1274" s="2"/>
      <c r="I1274" s="2"/>
      <c r="J1274" s="2"/>
    </row>
    <row r="1275" spans="8:10" x14ac:dyDescent="0.25">
      <c r="H1275" s="2"/>
      <c r="I1275" s="2"/>
      <c r="J1275" s="2"/>
    </row>
    <row r="1276" spans="8:10" x14ac:dyDescent="0.25">
      <c r="H1276" s="2"/>
      <c r="I1276" s="2"/>
      <c r="J1276" s="2"/>
    </row>
    <row r="1277" spans="8:10" x14ac:dyDescent="0.25">
      <c r="H1277" s="2"/>
      <c r="I1277" s="2"/>
      <c r="J1277" s="2"/>
    </row>
    <row r="1278" spans="8:10" x14ac:dyDescent="0.25">
      <c r="H1278" s="2"/>
      <c r="I1278" s="2"/>
      <c r="J1278" s="2"/>
    </row>
    <row r="1279" spans="8:10" x14ac:dyDescent="0.25">
      <c r="H1279" s="2"/>
      <c r="I1279" s="2"/>
      <c r="J1279" s="2"/>
    </row>
    <row r="1280" spans="8:10" x14ac:dyDescent="0.25">
      <c r="H1280" s="2"/>
      <c r="I1280" s="2"/>
      <c r="J1280" s="2"/>
    </row>
    <row r="1281" spans="8:10" x14ac:dyDescent="0.25">
      <c r="H1281" s="2"/>
      <c r="I1281" s="2"/>
      <c r="J1281" s="2"/>
    </row>
    <row r="1282" spans="8:10" x14ac:dyDescent="0.25">
      <c r="H1282" s="2"/>
      <c r="I1282" s="2"/>
      <c r="J1282" s="2"/>
    </row>
    <row r="1283" spans="8:10" x14ac:dyDescent="0.25">
      <c r="H1283" s="2"/>
      <c r="I1283" s="2"/>
      <c r="J1283" s="2"/>
    </row>
    <row r="1284" spans="8:10" x14ac:dyDescent="0.25">
      <c r="H1284" s="2"/>
      <c r="I1284" s="2"/>
      <c r="J1284" s="2"/>
    </row>
    <row r="1285" spans="8:10" x14ac:dyDescent="0.25">
      <c r="H1285" s="2"/>
      <c r="I1285" s="2"/>
      <c r="J1285" s="2"/>
    </row>
    <row r="1286" spans="8:10" x14ac:dyDescent="0.25">
      <c r="H1286" s="2"/>
      <c r="I1286" s="2"/>
      <c r="J1286" s="2"/>
    </row>
    <row r="1287" spans="8:10" x14ac:dyDescent="0.25">
      <c r="H1287" s="2"/>
      <c r="I1287" s="2"/>
      <c r="J1287" s="2"/>
    </row>
    <row r="1288" spans="8:10" x14ac:dyDescent="0.25">
      <c r="H1288" s="2"/>
      <c r="I1288" s="2"/>
      <c r="J1288" s="2"/>
    </row>
    <row r="1289" spans="8:10" x14ac:dyDescent="0.25">
      <c r="H1289" s="2"/>
      <c r="I1289" s="2"/>
      <c r="J1289" s="2"/>
    </row>
    <row r="1290" spans="8:10" x14ac:dyDescent="0.25">
      <c r="H1290" s="2"/>
      <c r="I1290" s="2"/>
      <c r="J1290" s="2"/>
    </row>
    <row r="1291" spans="8:10" x14ac:dyDescent="0.25">
      <c r="H1291" s="2"/>
      <c r="I1291" s="2"/>
      <c r="J1291" s="2"/>
    </row>
    <row r="1292" spans="8:10" x14ac:dyDescent="0.25">
      <c r="H1292" s="2"/>
      <c r="I1292" s="2"/>
      <c r="J1292" s="2"/>
    </row>
    <row r="1293" spans="8:10" x14ac:dyDescent="0.25">
      <c r="H1293" s="2"/>
      <c r="I1293" s="2"/>
      <c r="J1293" s="2"/>
    </row>
    <row r="1294" spans="8:10" x14ac:dyDescent="0.25">
      <c r="H1294" s="2"/>
      <c r="I1294" s="2"/>
      <c r="J1294" s="2"/>
    </row>
    <row r="1295" spans="8:10" x14ac:dyDescent="0.25">
      <c r="H1295" s="2"/>
      <c r="I1295" s="2"/>
      <c r="J1295" s="2"/>
    </row>
    <row r="1296" spans="8:10" x14ac:dyDescent="0.25">
      <c r="H1296" s="2"/>
      <c r="I1296" s="2"/>
      <c r="J1296" s="2"/>
    </row>
    <row r="1297" spans="8:10" x14ac:dyDescent="0.25">
      <c r="H1297" s="2"/>
      <c r="I1297" s="2"/>
      <c r="J1297" s="2"/>
    </row>
    <row r="1298" spans="8:10" x14ac:dyDescent="0.25">
      <c r="H1298" s="2"/>
      <c r="I1298" s="2"/>
      <c r="J1298" s="2"/>
    </row>
    <row r="1299" spans="8:10" x14ac:dyDescent="0.25">
      <c r="H1299" s="2"/>
      <c r="I1299" s="2"/>
      <c r="J1299" s="2"/>
    </row>
    <row r="1300" spans="8:10" x14ac:dyDescent="0.25">
      <c r="H1300" s="2"/>
      <c r="I1300" s="2"/>
      <c r="J1300" s="2"/>
    </row>
    <row r="1301" spans="8:10" x14ac:dyDescent="0.25">
      <c r="H1301" s="2"/>
      <c r="I1301" s="2"/>
      <c r="J1301" s="2"/>
    </row>
    <row r="1302" spans="8:10" x14ac:dyDescent="0.25">
      <c r="H1302" s="2"/>
      <c r="I1302" s="2"/>
      <c r="J1302" s="2"/>
    </row>
    <row r="1303" spans="8:10" x14ac:dyDescent="0.25">
      <c r="H1303" s="2"/>
      <c r="I1303" s="2"/>
      <c r="J1303" s="2"/>
    </row>
    <row r="1304" spans="8:10" x14ac:dyDescent="0.25">
      <c r="H1304" s="2"/>
      <c r="I1304" s="2"/>
      <c r="J1304" s="2"/>
    </row>
    <row r="1305" spans="8:10" x14ac:dyDescent="0.25">
      <c r="H1305" s="2"/>
      <c r="I1305" s="2"/>
      <c r="J1305" s="2"/>
    </row>
    <row r="1306" spans="8:10" x14ac:dyDescent="0.25">
      <c r="H1306" s="2"/>
      <c r="I1306" s="2"/>
      <c r="J1306" s="2"/>
    </row>
    <row r="1307" spans="8:10" x14ac:dyDescent="0.25">
      <c r="H1307" s="2"/>
      <c r="I1307" s="2"/>
      <c r="J1307" s="2"/>
    </row>
    <row r="1308" spans="8:10" x14ac:dyDescent="0.25">
      <c r="H1308" s="2"/>
      <c r="I1308" s="2"/>
      <c r="J1308" s="2"/>
    </row>
    <row r="1309" spans="8:10" x14ac:dyDescent="0.25">
      <c r="H1309" s="2"/>
      <c r="I1309" s="2"/>
      <c r="J1309" s="2"/>
    </row>
    <row r="1310" spans="8:10" x14ac:dyDescent="0.25">
      <c r="H1310" s="2"/>
      <c r="I1310" s="2"/>
      <c r="J1310" s="2"/>
    </row>
    <row r="1311" spans="8:10" x14ac:dyDescent="0.25">
      <c r="H1311" s="2"/>
      <c r="I1311" s="2"/>
      <c r="J1311" s="2"/>
    </row>
    <row r="1312" spans="8:10" x14ac:dyDescent="0.25">
      <c r="H1312" s="2"/>
      <c r="I1312" s="2"/>
      <c r="J1312" s="2"/>
    </row>
    <row r="1313" spans="8:10" x14ac:dyDescent="0.25">
      <c r="H1313" s="2"/>
      <c r="I1313" s="2"/>
      <c r="J1313" s="2"/>
    </row>
    <row r="1314" spans="8:10" x14ac:dyDescent="0.25">
      <c r="H1314" s="2"/>
      <c r="I1314" s="2"/>
      <c r="J1314" s="2"/>
    </row>
    <row r="1315" spans="8:10" x14ac:dyDescent="0.25">
      <c r="H1315" s="2"/>
      <c r="I1315" s="2"/>
      <c r="J1315" s="2"/>
    </row>
    <row r="1316" spans="8:10" x14ac:dyDescent="0.25">
      <c r="H1316" s="2"/>
      <c r="I1316" s="2"/>
      <c r="J1316" s="2"/>
    </row>
    <row r="1317" spans="8:10" x14ac:dyDescent="0.25">
      <c r="H1317" s="2"/>
      <c r="I1317" s="2"/>
      <c r="J1317" s="2"/>
    </row>
    <row r="1318" spans="8:10" x14ac:dyDescent="0.25">
      <c r="H1318" s="2"/>
      <c r="I1318" s="2"/>
      <c r="J1318" s="2"/>
    </row>
    <row r="1319" spans="8:10" x14ac:dyDescent="0.25">
      <c r="H1319" s="2"/>
      <c r="I1319" s="2"/>
      <c r="J1319" s="2"/>
    </row>
    <row r="1320" spans="8:10" x14ac:dyDescent="0.25">
      <c r="H1320" s="2"/>
      <c r="I1320" s="2"/>
      <c r="J1320" s="2"/>
    </row>
    <row r="1321" spans="8:10" x14ac:dyDescent="0.25">
      <c r="H1321" s="2"/>
      <c r="I1321" s="2"/>
      <c r="J1321" s="2"/>
    </row>
    <row r="1322" spans="8:10" x14ac:dyDescent="0.25">
      <c r="H1322" s="2"/>
      <c r="I1322" s="2"/>
      <c r="J1322" s="2"/>
    </row>
    <row r="1323" spans="8:10" x14ac:dyDescent="0.25">
      <c r="H1323" s="2"/>
      <c r="I1323" s="2"/>
      <c r="J1323" s="2"/>
    </row>
    <row r="1324" spans="8:10" x14ac:dyDescent="0.25">
      <c r="H1324" s="2"/>
      <c r="I1324" s="2"/>
      <c r="J1324" s="2"/>
    </row>
    <row r="1325" spans="8:10" x14ac:dyDescent="0.25">
      <c r="H1325" s="2"/>
      <c r="I1325" s="2"/>
      <c r="J1325" s="2"/>
    </row>
    <row r="1326" spans="8:10" x14ac:dyDescent="0.25">
      <c r="H1326" s="2"/>
      <c r="I1326" s="2"/>
      <c r="J1326" s="2"/>
    </row>
    <row r="1327" spans="8:10" x14ac:dyDescent="0.25">
      <c r="H1327" s="2"/>
      <c r="I1327" s="2"/>
      <c r="J1327" s="2"/>
    </row>
    <row r="1328" spans="8:10" x14ac:dyDescent="0.25">
      <c r="H1328" s="2"/>
      <c r="I1328" s="2"/>
      <c r="J1328" s="2"/>
    </row>
    <row r="1329" spans="8:10" x14ac:dyDescent="0.25">
      <c r="H1329" s="2"/>
      <c r="I1329" s="2"/>
      <c r="J1329" s="2"/>
    </row>
    <row r="1330" spans="8:10" x14ac:dyDescent="0.25">
      <c r="H1330" s="2"/>
      <c r="I1330" s="2"/>
      <c r="J1330" s="2"/>
    </row>
    <row r="1331" spans="8:10" x14ac:dyDescent="0.25">
      <c r="H1331" s="2"/>
      <c r="I1331" s="2"/>
      <c r="J1331" s="2"/>
    </row>
    <row r="1332" spans="8:10" x14ac:dyDescent="0.25">
      <c r="H1332" s="2"/>
      <c r="I1332" s="2"/>
      <c r="J1332" s="2"/>
    </row>
    <row r="1333" spans="8:10" x14ac:dyDescent="0.25">
      <c r="H1333" s="2"/>
      <c r="I1333" s="2"/>
      <c r="J1333" s="2"/>
    </row>
    <row r="1334" spans="8:10" x14ac:dyDescent="0.25">
      <c r="H1334" s="2"/>
      <c r="I1334" s="2"/>
      <c r="J1334" s="2"/>
    </row>
    <row r="1335" spans="8:10" x14ac:dyDescent="0.25">
      <c r="H1335" s="2"/>
      <c r="I1335" s="2"/>
      <c r="J1335" s="2"/>
    </row>
    <row r="1336" spans="8:10" x14ac:dyDescent="0.25">
      <c r="H1336" s="2"/>
      <c r="I1336" s="2"/>
      <c r="J1336" s="2"/>
    </row>
    <row r="1337" spans="8:10" x14ac:dyDescent="0.25">
      <c r="H1337" s="2"/>
      <c r="I1337" s="2"/>
      <c r="J1337" s="2"/>
    </row>
    <row r="1338" spans="8:10" x14ac:dyDescent="0.25">
      <c r="H1338" s="2"/>
      <c r="I1338" s="2"/>
      <c r="J1338" s="2"/>
    </row>
    <row r="1339" spans="8:10" x14ac:dyDescent="0.25">
      <c r="H1339" s="2"/>
      <c r="I1339" s="2"/>
      <c r="J1339" s="2"/>
    </row>
    <row r="1340" spans="8:10" x14ac:dyDescent="0.25">
      <c r="H1340" s="2"/>
      <c r="I1340" s="2"/>
      <c r="J1340" s="2"/>
    </row>
    <row r="1341" spans="8:10" x14ac:dyDescent="0.25">
      <c r="H1341" s="2"/>
      <c r="I1341" s="2"/>
      <c r="J1341" s="2"/>
    </row>
    <row r="1342" spans="8:10" x14ac:dyDescent="0.25">
      <c r="H1342" s="2"/>
      <c r="I1342" s="2"/>
      <c r="J1342" s="2"/>
    </row>
    <row r="1343" spans="8:10" x14ac:dyDescent="0.25">
      <c r="H1343" s="2"/>
      <c r="I1343" s="2"/>
      <c r="J1343" s="2"/>
    </row>
    <row r="1344" spans="8:10" x14ac:dyDescent="0.25">
      <c r="H1344" s="2"/>
      <c r="I1344" s="2"/>
      <c r="J1344" s="2"/>
    </row>
    <row r="1345" spans="8:10" x14ac:dyDescent="0.25">
      <c r="H1345" s="2"/>
      <c r="I1345" s="2"/>
      <c r="J1345" s="2"/>
    </row>
    <row r="1346" spans="8:10" x14ac:dyDescent="0.25">
      <c r="H1346" s="2"/>
      <c r="I1346" s="2"/>
      <c r="J1346" s="2"/>
    </row>
    <row r="1347" spans="8:10" x14ac:dyDescent="0.25">
      <c r="H1347" s="2"/>
      <c r="I1347" s="2"/>
      <c r="J1347" s="2"/>
    </row>
    <row r="1348" spans="8:10" x14ac:dyDescent="0.25">
      <c r="H1348" s="2"/>
      <c r="I1348" s="2"/>
      <c r="J1348" s="2"/>
    </row>
    <row r="1349" spans="8:10" x14ac:dyDescent="0.25">
      <c r="H1349" s="2"/>
      <c r="I1349" s="2"/>
      <c r="J1349" s="2"/>
    </row>
    <row r="1350" spans="8:10" x14ac:dyDescent="0.25">
      <c r="H1350" s="2"/>
      <c r="I1350" s="2"/>
      <c r="J1350" s="2"/>
    </row>
    <row r="1351" spans="8:10" x14ac:dyDescent="0.25">
      <c r="H1351" s="2"/>
      <c r="I1351" s="2"/>
      <c r="J1351" s="2"/>
    </row>
    <row r="1352" spans="8:10" x14ac:dyDescent="0.25">
      <c r="H1352" s="2"/>
      <c r="I1352" s="2"/>
      <c r="J1352" s="2"/>
    </row>
    <row r="1353" spans="8:10" x14ac:dyDescent="0.25">
      <c r="H1353" s="2"/>
      <c r="I1353" s="2"/>
      <c r="J1353" s="2"/>
    </row>
    <row r="1354" spans="8:10" x14ac:dyDescent="0.25">
      <c r="H1354" s="2"/>
      <c r="I1354" s="2"/>
      <c r="J1354" s="2"/>
    </row>
    <row r="1355" spans="8:10" x14ac:dyDescent="0.25">
      <c r="H1355" s="2"/>
      <c r="I1355" s="2"/>
      <c r="J1355" s="2"/>
    </row>
    <row r="1356" spans="8:10" x14ac:dyDescent="0.25">
      <c r="H1356" s="2"/>
      <c r="I1356" s="2"/>
      <c r="J1356" s="2"/>
    </row>
    <row r="1357" spans="8:10" x14ac:dyDescent="0.25">
      <c r="H1357" s="2"/>
      <c r="I1357" s="2"/>
      <c r="J1357" s="2"/>
    </row>
    <row r="1358" spans="8:10" x14ac:dyDescent="0.25">
      <c r="H1358" s="2"/>
      <c r="I1358" s="2"/>
      <c r="J1358" s="2"/>
    </row>
    <row r="1359" spans="8:10" x14ac:dyDescent="0.25">
      <c r="H1359" s="2"/>
      <c r="I1359" s="2"/>
      <c r="J1359" s="2"/>
    </row>
    <row r="1360" spans="8:10" x14ac:dyDescent="0.25">
      <c r="H1360" s="2"/>
      <c r="I1360" s="2"/>
      <c r="J1360" s="2"/>
    </row>
    <row r="1361" spans="8:10" x14ac:dyDescent="0.25">
      <c r="H1361" s="2"/>
      <c r="I1361" s="2"/>
      <c r="J1361" s="2"/>
    </row>
    <row r="1362" spans="8:10" x14ac:dyDescent="0.25">
      <c r="H1362" s="2"/>
      <c r="I1362" s="2"/>
      <c r="J1362" s="2"/>
    </row>
    <row r="1363" spans="8:10" x14ac:dyDescent="0.25">
      <c r="H1363" s="2"/>
      <c r="I1363" s="2"/>
      <c r="J1363" s="2"/>
    </row>
    <row r="1364" spans="8:10" x14ac:dyDescent="0.25">
      <c r="H1364" s="2"/>
      <c r="I1364" s="2"/>
      <c r="J1364" s="2"/>
    </row>
    <row r="1365" spans="8:10" x14ac:dyDescent="0.25">
      <c r="H1365" s="2"/>
      <c r="I1365" s="2"/>
      <c r="J1365" s="2"/>
    </row>
    <row r="1366" spans="8:10" x14ac:dyDescent="0.25">
      <c r="H1366" s="2"/>
      <c r="I1366" s="2"/>
      <c r="J1366" s="2"/>
    </row>
    <row r="1367" spans="8:10" x14ac:dyDescent="0.25">
      <c r="H1367" s="2"/>
      <c r="I1367" s="2"/>
      <c r="J1367" s="2"/>
    </row>
    <row r="1368" spans="8:10" x14ac:dyDescent="0.25">
      <c r="H1368" s="2"/>
      <c r="I1368" s="2"/>
      <c r="J1368" s="2"/>
    </row>
    <row r="1369" spans="8:10" x14ac:dyDescent="0.25">
      <c r="H1369" s="2"/>
      <c r="I1369" s="2"/>
      <c r="J1369" s="2"/>
    </row>
    <row r="1370" spans="8:10" x14ac:dyDescent="0.25">
      <c r="H1370" s="2"/>
      <c r="I1370" s="2"/>
      <c r="J1370" s="2"/>
    </row>
    <row r="1371" spans="8:10" x14ac:dyDescent="0.25">
      <c r="H1371" s="2"/>
      <c r="I1371" s="2"/>
      <c r="J1371" s="2"/>
    </row>
    <row r="1372" spans="8:10" x14ac:dyDescent="0.25">
      <c r="H1372" s="2"/>
      <c r="I1372" s="2"/>
      <c r="J1372" s="2"/>
    </row>
    <row r="1373" spans="8:10" x14ac:dyDescent="0.25">
      <c r="H1373" s="2"/>
      <c r="I1373" s="2"/>
      <c r="J1373" s="2"/>
    </row>
    <row r="1374" spans="8:10" x14ac:dyDescent="0.25">
      <c r="H1374" s="2"/>
      <c r="I1374" s="2"/>
      <c r="J1374" s="2"/>
    </row>
    <row r="1375" spans="8:10" x14ac:dyDescent="0.25">
      <c r="H1375" s="2"/>
      <c r="I1375" s="2"/>
      <c r="J1375" s="2"/>
    </row>
    <row r="1376" spans="8:10" x14ac:dyDescent="0.25">
      <c r="H1376" s="2"/>
      <c r="I1376" s="2"/>
      <c r="J1376" s="2"/>
    </row>
    <row r="1377" spans="8:10" x14ac:dyDescent="0.25">
      <c r="H1377" s="2"/>
      <c r="I1377" s="2"/>
      <c r="J1377" s="2"/>
    </row>
    <row r="1378" spans="8:10" x14ac:dyDescent="0.25">
      <c r="H1378" s="2"/>
      <c r="I1378" s="2"/>
      <c r="J1378" s="2"/>
    </row>
    <row r="1379" spans="8:10" x14ac:dyDescent="0.25">
      <c r="H1379" s="2"/>
      <c r="I1379" s="2"/>
      <c r="J1379" s="2"/>
    </row>
    <row r="1380" spans="8:10" x14ac:dyDescent="0.25">
      <c r="H1380" s="2"/>
      <c r="I1380" s="2"/>
      <c r="J1380" s="2"/>
    </row>
    <row r="1381" spans="8:10" x14ac:dyDescent="0.25">
      <c r="H1381" s="2"/>
      <c r="I1381" s="2"/>
      <c r="J1381" s="2"/>
    </row>
    <row r="1382" spans="8:10" x14ac:dyDescent="0.25">
      <c r="H1382" s="2"/>
      <c r="I1382" s="2"/>
      <c r="J1382" s="2"/>
    </row>
    <row r="1383" spans="8:10" x14ac:dyDescent="0.25">
      <c r="H1383" s="2"/>
      <c r="I1383" s="2"/>
      <c r="J1383" s="2"/>
    </row>
    <row r="1384" spans="8:10" x14ac:dyDescent="0.25">
      <c r="H1384" s="2"/>
      <c r="I1384" s="2"/>
      <c r="J1384" s="2"/>
    </row>
    <row r="1385" spans="8:10" x14ac:dyDescent="0.25">
      <c r="H1385" s="2"/>
      <c r="I1385" s="2"/>
      <c r="J1385" s="2"/>
    </row>
    <row r="1386" spans="8:10" x14ac:dyDescent="0.25">
      <c r="H1386" s="2"/>
      <c r="I1386" s="2"/>
      <c r="J1386" s="2"/>
    </row>
    <row r="1387" spans="8:10" x14ac:dyDescent="0.25">
      <c r="H1387" s="2"/>
      <c r="I1387" s="2"/>
      <c r="J1387" s="2"/>
    </row>
    <row r="1388" spans="8:10" x14ac:dyDescent="0.25">
      <c r="H1388" s="2"/>
      <c r="I1388" s="2"/>
      <c r="J1388" s="2"/>
    </row>
    <row r="1389" spans="8:10" x14ac:dyDescent="0.25">
      <c r="H1389" s="2"/>
      <c r="I1389" s="2"/>
      <c r="J1389" s="2"/>
    </row>
    <row r="1390" spans="8:10" x14ac:dyDescent="0.25">
      <c r="H1390" s="2"/>
      <c r="I1390" s="2"/>
      <c r="J1390" s="2"/>
    </row>
    <row r="1391" spans="8:10" x14ac:dyDescent="0.25">
      <c r="H1391" s="2"/>
      <c r="I1391" s="2"/>
      <c r="J1391" s="2"/>
    </row>
    <row r="1392" spans="8:10" x14ac:dyDescent="0.25">
      <c r="H1392" s="2"/>
      <c r="I1392" s="2"/>
      <c r="J1392" s="2"/>
    </row>
    <row r="1393" spans="8:10" x14ac:dyDescent="0.25">
      <c r="H1393" s="2"/>
      <c r="I1393" s="2"/>
      <c r="J1393" s="2"/>
    </row>
    <row r="1394" spans="8:10" x14ac:dyDescent="0.25">
      <c r="H1394" s="2"/>
      <c r="I1394" s="2"/>
      <c r="J1394" s="2"/>
    </row>
    <row r="1395" spans="8:10" x14ac:dyDescent="0.25">
      <c r="H1395" s="2"/>
      <c r="I1395" s="2"/>
      <c r="J1395" s="2"/>
    </row>
    <row r="1396" spans="8:10" x14ac:dyDescent="0.25">
      <c r="H1396" s="2"/>
      <c r="I1396" s="2"/>
      <c r="J1396" s="2"/>
    </row>
    <row r="1397" spans="8:10" x14ac:dyDescent="0.25">
      <c r="H1397" s="2"/>
      <c r="I1397" s="2"/>
      <c r="J1397" s="2"/>
    </row>
    <row r="1398" spans="8:10" x14ac:dyDescent="0.25">
      <c r="H1398" s="2"/>
      <c r="I1398" s="2"/>
      <c r="J1398" s="2"/>
    </row>
    <row r="1399" spans="8:10" x14ac:dyDescent="0.25">
      <c r="H1399" s="2"/>
      <c r="I1399" s="2"/>
      <c r="J1399" s="2"/>
    </row>
    <row r="1400" spans="8:10" x14ac:dyDescent="0.25">
      <c r="H1400" s="2"/>
      <c r="I1400" s="2"/>
      <c r="J1400" s="2"/>
    </row>
    <row r="1401" spans="8:10" x14ac:dyDescent="0.25">
      <c r="H1401" s="2"/>
      <c r="I1401" s="2"/>
      <c r="J1401" s="2"/>
    </row>
    <row r="1402" spans="8:10" x14ac:dyDescent="0.25">
      <c r="H1402" s="2"/>
      <c r="I1402" s="2"/>
      <c r="J1402" s="2"/>
    </row>
    <row r="1403" spans="8:10" x14ac:dyDescent="0.25">
      <c r="H1403" s="2"/>
      <c r="I1403" s="2"/>
      <c r="J1403" s="2"/>
    </row>
    <row r="1404" spans="8:10" x14ac:dyDescent="0.25">
      <c r="H1404" s="2"/>
      <c r="I1404" s="2"/>
      <c r="J1404" s="2"/>
    </row>
    <row r="1405" spans="8:10" x14ac:dyDescent="0.25">
      <c r="H1405" s="2"/>
      <c r="I1405" s="2"/>
      <c r="J1405" s="2"/>
    </row>
    <row r="1406" spans="8:10" x14ac:dyDescent="0.25">
      <c r="H1406" s="2"/>
      <c r="I1406" s="2"/>
      <c r="J1406" s="2"/>
    </row>
    <row r="1407" spans="8:10" x14ac:dyDescent="0.25">
      <c r="H1407" s="2"/>
      <c r="I1407" s="2"/>
      <c r="J1407" s="2"/>
    </row>
    <row r="1408" spans="8:10" x14ac:dyDescent="0.25">
      <c r="H1408" s="2"/>
      <c r="I1408" s="2"/>
      <c r="J1408" s="2"/>
    </row>
    <row r="1409" spans="8:10" x14ac:dyDescent="0.25">
      <c r="H1409" s="2"/>
      <c r="I1409" s="2"/>
      <c r="J1409" s="2"/>
    </row>
    <row r="1410" spans="8:10" x14ac:dyDescent="0.25">
      <c r="H1410" s="2"/>
      <c r="I1410" s="2"/>
      <c r="J1410" s="2"/>
    </row>
    <row r="1411" spans="8:10" x14ac:dyDescent="0.25">
      <c r="H1411" s="2"/>
      <c r="I1411" s="2"/>
      <c r="J1411" s="2"/>
    </row>
    <row r="1412" spans="8:10" x14ac:dyDescent="0.25">
      <c r="H1412" s="2"/>
      <c r="I1412" s="2"/>
      <c r="J1412" s="2"/>
    </row>
    <row r="1413" spans="8:10" x14ac:dyDescent="0.25">
      <c r="H1413" s="2"/>
      <c r="I1413" s="2"/>
      <c r="J1413" s="2"/>
    </row>
    <row r="1414" spans="8:10" x14ac:dyDescent="0.25">
      <c r="H1414" s="2"/>
      <c r="I1414" s="2"/>
      <c r="J1414" s="2"/>
    </row>
    <row r="1415" spans="8:10" x14ac:dyDescent="0.25">
      <c r="H1415" s="2"/>
      <c r="I1415" s="2"/>
      <c r="J1415" s="2"/>
    </row>
    <row r="1416" spans="8:10" x14ac:dyDescent="0.25">
      <c r="H1416" s="2"/>
      <c r="I1416" s="2"/>
      <c r="J1416" s="2"/>
    </row>
    <row r="1417" spans="8:10" x14ac:dyDescent="0.25">
      <c r="H1417" s="2"/>
      <c r="I1417" s="2"/>
      <c r="J1417" s="2"/>
    </row>
    <row r="1418" spans="8:10" x14ac:dyDescent="0.25">
      <c r="H1418" s="2"/>
      <c r="I1418" s="2"/>
      <c r="J1418" s="2"/>
    </row>
    <row r="1419" spans="8:10" x14ac:dyDescent="0.25">
      <c r="H1419" s="2"/>
      <c r="I1419" s="2"/>
      <c r="J1419" s="2"/>
    </row>
    <row r="1420" spans="8:10" x14ac:dyDescent="0.25">
      <c r="H1420" s="2"/>
      <c r="I1420" s="2"/>
      <c r="J1420" s="2"/>
    </row>
    <row r="1421" spans="8:10" x14ac:dyDescent="0.25">
      <c r="H1421" s="2"/>
      <c r="I1421" s="2"/>
      <c r="J1421" s="2"/>
    </row>
    <row r="1422" spans="8:10" x14ac:dyDescent="0.25">
      <c r="H1422" s="2"/>
      <c r="I1422" s="2"/>
      <c r="J1422" s="2"/>
    </row>
    <row r="1423" spans="8:10" x14ac:dyDescent="0.25">
      <c r="H1423" s="2"/>
      <c r="I1423" s="2"/>
      <c r="J1423" s="2"/>
    </row>
    <row r="1424" spans="8:10" x14ac:dyDescent="0.25">
      <c r="H1424" s="2"/>
      <c r="I1424" s="2"/>
      <c r="J1424" s="2"/>
    </row>
    <row r="1425" spans="8:10" x14ac:dyDescent="0.25">
      <c r="H1425" s="2"/>
      <c r="I1425" s="2"/>
      <c r="J1425" s="2"/>
    </row>
    <row r="1426" spans="8:10" x14ac:dyDescent="0.25">
      <c r="H1426" s="2"/>
      <c r="I1426" s="2"/>
      <c r="J1426" s="2"/>
    </row>
    <row r="1427" spans="8:10" x14ac:dyDescent="0.25">
      <c r="H1427" s="2"/>
      <c r="I1427" s="2"/>
      <c r="J1427" s="2"/>
    </row>
    <row r="1428" spans="8:10" x14ac:dyDescent="0.25">
      <c r="H1428" s="2"/>
      <c r="I1428" s="2"/>
      <c r="J1428" s="2"/>
    </row>
    <row r="1429" spans="8:10" x14ac:dyDescent="0.25">
      <c r="H1429" s="2"/>
      <c r="I1429" s="2"/>
      <c r="J1429" s="2"/>
    </row>
    <row r="1430" spans="8:10" x14ac:dyDescent="0.25">
      <c r="H1430" s="2"/>
      <c r="I1430" s="2"/>
      <c r="J1430" s="2"/>
    </row>
    <row r="1431" spans="8:10" x14ac:dyDescent="0.25">
      <c r="H1431" s="2"/>
      <c r="I1431" s="2"/>
      <c r="J1431" s="2"/>
    </row>
    <row r="1432" spans="8:10" x14ac:dyDescent="0.25">
      <c r="H1432" s="2"/>
      <c r="I1432" s="2"/>
      <c r="J1432" s="2"/>
    </row>
    <row r="1433" spans="8:10" x14ac:dyDescent="0.25">
      <c r="H1433" s="2"/>
      <c r="I1433" s="2"/>
      <c r="J1433" s="2"/>
    </row>
    <row r="1434" spans="8:10" x14ac:dyDescent="0.25">
      <c r="H1434" s="2"/>
      <c r="I1434" s="2"/>
      <c r="J1434" s="2"/>
    </row>
    <row r="1435" spans="8:10" x14ac:dyDescent="0.25">
      <c r="H1435" s="2"/>
      <c r="I1435" s="2"/>
      <c r="J1435" s="2"/>
    </row>
    <row r="1436" spans="8:10" x14ac:dyDescent="0.25">
      <c r="H1436" s="2"/>
      <c r="I1436" s="2"/>
      <c r="J1436" s="2"/>
    </row>
    <row r="1437" spans="8:10" x14ac:dyDescent="0.25">
      <c r="H1437" s="2"/>
      <c r="I1437" s="2"/>
      <c r="J1437" s="2"/>
    </row>
    <row r="1438" spans="8:10" x14ac:dyDescent="0.25">
      <c r="H1438" s="2"/>
      <c r="I1438" s="2"/>
      <c r="J1438" s="2"/>
    </row>
    <row r="1439" spans="8:10" x14ac:dyDescent="0.25">
      <c r="H1439" s="2"/>
      <c r="I1439" s="2"/>
      <c r="J1439" s="2"/>
    </row>
    <row r="1440" spans="8:10" x14ac:dyDescent="0.25">
      <c r="H1440" s="2"/>
      <c r="I1440" s="2"/>
      <c r="J1440" s="2"/>
    </row>
    <row r="1441" spans="8:10" x14ac:dyDescent="0.25">
      <c r="H1441" s="2"/>
      <c r="I1441" s="2"/>
      <c r="J1441" s="2"/>
    </row>
    <row r="1442" spans="8:10" x14ac:dyDescent="0.25">
      <c r="H1442" s="2"/>
      <c r="I1442" s="2"/>
      <c r="J1442" s="2"/>
    </row>
    <row r="1443" spans="8:10" x14ac:dyDescent="0.25">
      <c r="H1443" s="2"/>
      <c r="I1443" s="2"/>
      <c r="J1443" s="2"/>
    </row>
    <row r="1444" spans="8:10" x14ac:dyDescent="0.25">
      <c r="H1444" s="2"/>
      <c r="I1444" s="2"/>
      <c r="J1444" s="2"/>
    </row>
    <row r="1445" spans="8:10" x14ac:dyDescent="0.25">
      <c r="H1445" s="2"/>
      <c r="I1445" s="2"/>
      <c r="J1445" s="2"/>
    </row>
    <row r="1446" spans="8:10" x14ac:dyDescent="0.25">
      <c r="H1446" s="2"/>
      <c r="I1446" s="2"/>
      <c r="J1446" s="2"/>
    </row>
    <row r="1447" spans="8:10" x14ac:dyDescent="0.25">
      <c r="H1447" s="2"/>
      <c r="I1447" s="2"/>
      <c r="J1447" s="2"/>
    </row>
    <row r="1448" spans="8:10" x14ac:dyDescent="0.25">
      <c r="H1448" s="2"/>
      <c r="I1448" s="2"/>
      <c r="J1448" s="2"/>
    </row>
    <row r="1449" spans="8:10" x14ac:dyDescent="0.25">
      <c r="H1449" s="2"/>
      <c r="I1449" s="2"/>
      <c r="J1449" s="2"/>
    </row>
    <row r="1450" spans="8:10" x14ac:dyDescent="0.25">
      <c r="H1450" s="2"/>
      <c r="I1450" s="2"/>
      <c r="J1450" s="2"/>
    </row>
    <row r="1451" spans="8:10" x14ac:dyDescent="0.25">
      <c r="H1451" s="2"/>
      <c r="I1451" s="2"/>
      <c r="J1451" s="2"/>
    </row>
    <row r="1452" spans="8:10" x14ac:dyDescent="0.25">
      <c r="H1452" s="2"/>
      <c r="I1452" s="2"/>
      <c r="J1452" s="2"/>
    </row>
    <row r="1453" spans="8:10" x14ac:dyDescent="0.25">
      <c r="H1453" s="2"/>
      <c r="I1453" s="2"/>
      <c r="J1453" s="2"/>
    </row>
    <row r="1454" spans="8:10" x14ac:dyDescent="0.25">
      <c r="H1454" s="2"/>
      <c r="I1454" s="2"/>
      <c r="J1454" s="2"/>
    </row>
    <row r="1455" spans="8:10" x14ac:dyDescent="0.25">
      <c r="H1455" s="2"/>
      <c r="I1455" s="2"/>
      <c r="J1455" s="2"/>
    </row>
    <row r="1456" spans="8:10" x14ac:dyDescent="0.25">
      <c r="H1456" s="2"/>
      <c r="I1456" s="2"/>
      <c r="J1456" s="2"/>
    </row>
    <row r="1457" spans="8:10" x14ac:dyDescent="0.25">
      <c r="H1457" s="2"/>
      <c r="I1457" s="2"/>
      <c r="J1457" s="2"/>
    </row>
    <row r="1458" spans="8:10" x14ac:dyDescent="0.25">
      <c r="H1458" s="2"/>
      <c r="I1458" s="2"/>
      <c r="J1458" s="2"/>
    </row>
    <row r="1459" spans="8:10" x14ac:dyDescent="0.25">
      <c r="H1459" s="2"/>
      <c r="I1459" s="2"/>
      <c r="J1459" s="2"/>
    </row>
    <row r="1460" spans="8:10" x14ac:dyDescent="0.25">
      <c r="H1460" s="2"/>
      <c r="I1460" s="2"/>
      <c r="J1460" s="2"/>
    </row>
    <row r="1461" spans="8:10" x14ac:dyDescent="0.25">
      <c r="H1461" s="2"/>
      <c r="I1461" s="2"/>
      <c r="J1461" s="2"/>
    </row>
    <row r="1462" spans="8:10" x14ac:dyDescent="0.25">
      <c r="H1462" s="2"/>
      <c r="I1462" s="2"/>
      <c r="J1462" s="2"/>
    </row>
    <row r="1463" spans="8:10" x14ac:dyDescent="0.25">
      <c r="H1463" s="2"/>
      <c r="I1463" s="2"/>
      <c r="J1463" s="2"/>
    </row>
    <row r="1464" spans="8:10" x14ac:dyDescent="0.25">
      <c r="H1464" s="2"/>
      <c r="I1464" s="2"/>
      <c r="J1464" s="2"/>
    </row>
    <row r="1465" spans="8:10" x14ac:dyDescent="0.25">
      <c r="H1465" s="2"/>
      <c r="I1465" s="2"/>
      <c r="J1465" s="2"/>
    </row>
    <row r="1466" spans="8:10" x14ac:dyDescent="0.25">
      <c r="H1466" s="2"/>
      <c r="I1466" s="2"/>
      <c r="J1466" s="2"/>
    </row>
    <row r="1467" spans="8:10" x14ac:dyDescent="0.25">
      <c r="H1467" s="2"/>
      <c r="I1467" s="2"/>
      <c r="J1467" s="2"/>
    </row>
    <row r="1468" spans="8:10" x14ac:dyDescent="0.25">
      <c r="H1468" s="2"/>
      <c r="I1468" s="2"/>
      <c r="J1468" s="2"/>
    </row>
    <row r="1469" spans="8:10" x14ac:dyDescent="0.25">
      <c r="H1469" s="2"/>
      <c r="I1469" s="2"/>
      <c r="J1469" s="2"/>
    </row>
    <row r="1470" spans="8:10" x14ac:dyDescent="0.25">
      <c r="H1470" s="2"/>
      <c r="I1470" s="2"/>
      <c r="J1470" s="2"/>
    </row>
    <row r="1471" spans="8:10" x14ac:dyDescent="0.25">
      <c r="H1471" s="2"/>
      <c r="I1471" s="2"/>
      <c r="J1471" s="2"/>
    </row>
    <row r="1472" spans="8:10" x14ac:dyDescent="0.25">
      <c r="H1472" s="2"/>
      <c r="I1472" s="2"/>
      <c r="J1472" s="2"/>
    </row>
    <row r="1473" spans="8:10" x14ac:dyDescent="0.25">
      <c r="H1473" s="2"/>
      <c r="I1473" s="2"/>
      <c r="J1473" s="2"/>
    </row>
    <row r="1474" spans="8:10" x14ac:dyDescent="0.25">
      <c r="H1474" s="2"/>
      <c r="I1474" s="2"/>
      <c r="J1474" s="2"/>
    </row>
    <row r="1475" spans="8:10" x14ac:dyDescent="0.25">
      <c r="H1475" s="2"/>
      <c r="I1475" s="2"/>
      <c r="J1475" s="2"/>
    </row>
    <row r="1476" spans="8:10" x14ac:dyDescent="0.25">
      <c r="H1476" s="2"/>
      <c r="I1476" s="2"/>
      <c r="J1476" s="2"/>
    </row>
    <row r="1477" spans="8:10" x14ac:dyDescent="0.25">
      <c r="H1477" s="2"/>
      <c r="I1477" s="2"/>
      <c r="J1477" s="2"/>
    </row>
    <row r="1478" spans="8:10" x14ac:dyDescent="0.25">
      <c r="H1478" s="2"/>
      <c r="I1478" s="2"/>
      <c r="J1478" s="2"/>
    </row>
    <row r="1479" spans="8:10" x14ac:dyDescent="0.25">
      <c r="H1479" s="2"/>
      <c r="I1479" s="2"/>
      <c r="J1479" s="2"/>
    </row>
    <row r="1480" spans="8:10" x14ac:dyDescent="0.25">
      <c r="H1480" s="2"/>
      <c r="I1480" s="2"/>
      <c r="J1480" s="2"/>
    </row>
    <row r="1481" spans="8:10" x14ac:dyDescent="0.25">
      <c r="H1481" s="2"/>
      <c r="I1481" s="2"/>
      <c r="J1481" s="2"/>
    </row>
    <row r="1482" spans="8:10" x14ac:dyDescent="0.25">
      <c r="H1482" s="2"/>
      <c r="I1482" s="2"/>
      <c r="J1482" s="2"/>
    </row>
    <row r="1483" spans="8:10" x14ac:dyDescent="0.25">
      <c r="H1483" s="2"/>
      <c r="I1483" s="2"/>
      <c r="J1483" s="2"/>
    </row>
    <row r="1484" spans="8:10" x14ac:dyDescent="0.25">
      <c r="H1484" s="2"/>
      <c r="I1484" s="2"/>
      <c r="J1484" s="2"/>
    </row>
    <row r="1485" spans="8:10" x14ac:dyDescent="0.25">
      <c r="H1485" s="2"/>
      <c r="I1485" s="2"/>
      <c r="J1485" s="2"/>
    </row>
    <row r="1486" spans="8:10" x14ac:dyDescent="0.25">
      <c r="H1486" s="2"/>
      <c r="I1486" s="2"/>
      <c r="J1486" s="2"/>
    </row>
    <row r="1487" spans="8:10" x14ac:dyDescent="0.25">
      <c r="H1487" s="2"/>
      <c r="I1487" s="2"/>
      <c r="J1487" s="2"/>
    </row>
    <row r="1488" spans="8:10" x14ac:dyDescent="0.25">
      <c r="H1488" s="2"/>
      <c r="I1488" s="2"/>
      <c r="J1488" s="2"/>
    </row>
    <row r="1489" spans="8:10" x14ac:dyDescent="0.25">
      <c r="H1489" s="2"/>
      <c r="I1489" s="2"/>
      <c r="J1489" s="2"/>
    </row>
    <row r="1490" spans="8:10" x14ac:dyDescent="0.25">
      <c r="H1490" s="2"/>
      <c r="I1490" s="2"/>
      <c r="J1490" s="2"/>
    </row>
    <row r="1491" spans="8:10" x14ac:dyDescent="0.25">
      <c r="H1491" s="2"/>
      <c r="I1491" s="2"/>
      <c r="J1491" s="2"/>
    </row>
    <row r="1492" spans="8:10" x14ac:dyDescent="0.25">
      <c r="H1492" s="2"/>
      <c r="I1492" s="2"/>
      <c r="J1492" s="2"/>
    </row>
    <row r="1493" spans="8:10" x14ac:dyDescent="0.25">
      <c r="H1493" s="2"/>
      <c r="I1493" s="2"/>
      <c r="J1493" s="2"/>
    </row>
    <row r="1494" spans="8:10" x14ac:dyDescent="0.25">
      <c r="H1494" s="2"/>
      <c r="I1494" s="2"/>
      <c r="J1494" s="2"/>
    </row>
    <row r="1495" spans="8:10" x14ac:dyDescent="0.25">
      <c r="H1495" s="2"/>
      <c r="I1495" s="2"/>
      <c r="J1495" s="2"/>
    </row>
    <row r="1496" spans="8:10" x14ac:dyDescent="0.25">
      <c r="H1496" s="2"/>
      <c r="I1496" s="2"/>
      <c r="J1496" s="2"/>
    </row>
    <row r="1497" spans="8:10" x14ac:dyDescent="0.25">
      <c r="H1497" s="2"/>
      <c r="I1497" s="2"/>
      <c r="J1497" s="2"/>
    </row>
    <row r="1498" spans="8:10" x14ac:dyDescent="0.25">
      <c r="H1498" s="2"/>
      <c r="I1498" s="2"/>
      <c r="J1498" s="2"/>
    </row>
    <row r="1499" spans="8:10" x14ac:dyDescent="0.25">
      <c r="H1499" s="2"/>
      <c r="I1499" s="2"/>
      <c r="J1499" s="2"/>
    </row>
    <row r="1500" spans="8:10" x14ac:dyDescent="0.25">
      <c r="H1500" s="2"/>
      <c r="I1500" s="2"/>
      <c r="J1500" s="2"/>
    </row>
    <row r="1501" spans="8:10" x14ac:dyDescent="0.25">
      <c r="H1501" s="2"/>
      <c r="I1501" s="2"/>
      <c r="J1501" s="2"/>
    </row>
    <row r="1502" spans="8:10" x14ac:dyDescent="0.25">
      <c r="H1502" s="2"/>
      <c r="I1502" s="2"/>
      <c r="J1502" s="2"/>
    </row>
    <row r="1503" spans="8:10" x14ac:dyDescent="0.25">
      <c r="H1503" s="2"/>
      <c r="I1503" s="2"/>
      <c r="J1503" s="2"/>
    </row>
    <row r="1504" spans="8:10" x14ac:dyDescent="0.25">
      <c r="H1504" s="2"/>
      <c r="I1504" s="2"/>
      <c r="J1504" s="2"/>
    </row>
    <row r="1505" spans="8:10" x14ac:dyDescent="0.25">
      <c r="H1505" s="2"/>
      <c r="I1505" s="2"/>
      <c r="J1505" s="2"/>
    </row>
    <row r="1506" spans="8:10" x14ac:dyDescent="0.25">
      <c r="H1506" s="2"/>
      <c r="I1506" s="2"/>
      <c r="J1506" s="2"/>
    </row>
    <row r="1507" spans="8:10" x14ac:dyDescent="0.25">
      <c r="H1507" s="2"/>
      <c r="I1507" s="2"/>
      <c r="J1507" s="2"/>
    </row>
    <row r="1508" spans="8:10" x14ac:dyDescent="0.25">
      <c r="H1508" s="2"/>
      <c r="I1508" s="2"/>
      <c r="J1508" s="2"/>
    </row>
    <row r="1509" spans="8:10" x14ac:dyDescent="0.25">
      <c r="H1509" s="2"/>
      <c r="I1509" s="2"/>
      <c r="J1509" s="2"/>
    </row>
    <row r="1510" spans="8:10" x14ac:dyDescent="0.25">
      <c r="H1510" s="2"/>
      <c r="I1510" s="2"/>
      <c r="J1510" s="2"/>
    </row>
    <row r="1511" spans="8:10" x14ac:dyDescent="0.25">
      <c r="H1511" s="2"/>
      <c r="I1511" s="2"/>
      <c r="J1511" s="2"/>
    </row>
    <row r="1512" spans="8:10" x14ac:dyDescent="0.25">
      <c r="H1512" s="2"/>
      <c r="I1512" s="2"/>
      <c r="J1512" s="2"/>
    </row>
    <row r="1513" spans="8:10" x14ac:dyDescent="0.25">
      <c r="H1513" s="2"/>
      <c r="I1513" s="2"/>
      <c r="J1513" s="2"/>
    </row>
    <row r="1514" spans="8:10" x14ac:dyDescent="0.25">
      <c r="H1514" s="2"/>
      <c r="I1514" s="2"/>
      <c r="J1514" s="2"/>
    </row>
    <row r="1515" spans="8:10" x14ac:dyDescent="0.25">
      <c r="H1515" s="2"/>
      <c r="I1515" s="2"/>
      <c r="J1515" s="2"/>
    </row>
    <row r="1516" spans="8:10" x14ac:dyDescent="0.25">
      <c r="H1516" s="2"/>
      <c r="I1516" s="2"/>
      <c r="J1516" s="2"/>
    </row>
    <row r="1517" spans="8:10" x14ac:dyDescent="0.25">
      <c r="H1517" s="2"/>
      <c r="I1517" s="2"/>
      <c r="J1517" s="2"/>
    </row>
    <row r="1518" spans="8:10" x14ac:dyDescent="0.25">
      <c r="H1518" s="2"/>
      <c r="I1518" s="2"/>
      <c r="J1518" s="2"/>
    </row>
    <row r="1519" spans="8:10" x14ac:dyDescent="0.25">
      <c r="H1519" s="2"/>
      <c r="I1519" s="2"/>
      <c r="J1519" s="2"/>
    </row>
    <row r="1520" spans="8:10" x14ac:dyDescent="0.25">
      <c r="H1520" s="2"/>
      <c r="I1520" s="2"/>
      <c r="J1520" s="2"/>
    </row>
    <row r="1521" spans="8:10" x14ac:dyDescent="0.25">
      <c r="H1521" s="2"/>
      <c r="I1521" s="2"/>
      <c r="J1521" s="2"/>
    </row>
    <row r="1522" spans="8:10" x14ac:dyDescent="0.25">
      <c r="H1522" s="2"/>
      <c r="I1522" s="2"/>
      <c r="J1522" s="2"/>
    </row>
    <row r="1523" spans="8:10" x14ac:dyDescent="0.25">
      <c r="H1523" s="2"/>
      <c r="I1523" s="2"/>
      <c r="J1523" s="2"/>
    </row>
    <row r="1524" spans="8:10" x14ac:dyDescent="0.25">
      <c r="H1524" s="2"/>
      <c r="I1524" s="2"/>
      <c r="J1524" s="2"/>
    </row>
    <row r="1525" spans="8:10" x14ac:dyDescent="0.25">
      <c r="H1525" s="2"/>
      <c r="I1525" s="2"/>
      <c r="J1525" s="2"/>
    </row>
    <row r="1526" spans="8:10" x14ac:dyDescent="0.25">
      <c r="H1526" s="2"/>
      <c r="I1526" s="2"/>
      <c r="J1526" s="2"/>
    </row>
    <row r="1527" spans="8:10" x14ac:dyDescent="0.25">
      <c r="H1527" s="2"/>
      <c r="I1527" s="2"/>
      <c r="J1527" s="2"/>
    </row>
    <row r="1528" spans="8:10" x14ac:dyDescent="0.25">
      <c r="H1528" s="2"/>
      <c r="I1528" s="2"/>
      <c r="J1528" s="2"/>
    </row>
    <row r="1529" spans="8:10" x14ac:dyDescent="0.25">
      <c r="H1529" s="2"/>
      <c r="I1529" s="2"/>
      <c r="J1529" s="2"/>
    </row>
    <row r="1530" spans="8:10" x14ac:dyDescent="0.25">
      <c r="H1530" s="2"/>
      <c r="I1530" s="2"/>
      <c r="J1530" s="2"/>
    </row>
    <row r="1531" spans="8:10" x14ac:dyDescent="0.25">
      <c r="H1531" s="2"/>
      <c r="I1531" s="2"/>
      <c r="J1531" s="2"/>
    </row>
    <row r="1532" spans="8:10" x14ac:dyDescent="0.25">
      <c r="H1532" s="2"/>
      <c r="I1532" s="2"/>
      <c r="J1532" s="2"/>
    </row>
    <row r="1533" spans="8:10" x14ac:dyDescent="0.25">
      <c r="H1533" s="2"/>
      <c r="I1533" s="2"/>
      <c r="J1533" s="2"/>
    </row>
    <row r="1534" spans="8:10" x14ac:dyDescent="0.25">
      <c r="H1534" s="2"/>
      <c r="I1534" s="2"/>
      <c r="J1534" s="2"/>
    </row>
    <row r="1535" spans="8:10" x14ac:dyDescent="0.25">
      <c r="H1535" s="2"/>
      <c r="I1535" s="2"/>
      <c r="J1535" s="2"/>
    </row>
    <row r="1536" spans="8:10" x14ac:dyDescent="0.25">
      <c r="H1536" s="2"/>
      <c r="I1536" s="2"/>
      <c r="J1536" s="2"/>
    </row>
    <row r="1537" spans="8:10" x14ac:dyDescent="0.25">
      <c r="H1537" s="2"/>
      <c r="I1537" s="2"/>
      <c r="J1537" s="2"/>
    </row>
    <row r="1538" spans="8:10" x14ac:dyDescent="0.25">
      <c r="H1538" s="2"/>
      <c r="I1538" s="2"/>
      <c r="J1538" s="2"/>
    </row>
    <row r="1539" spans="8:10" x14ac:dyDescent="0.25">
      <c r="H1539" s="2"/>
      <c r="I1539" s="2"/>
      <c r="J1539" s="2"/>
    </row>
    <row r="1540" spans="8:10" x14ac:dyDescent="0.25">
      <c r="H1540" s="2"/>
      <c r="I1540" s="2"/>
      <c r="J1540" s="2"/>
    </row>
    <row r="1541" spans="8:10" x14ac:dyDescent="0.25">
      <c r="H1541" s="2"/>
      <c r="I1541" s="2"/>
      <c r="J1541" s="2"/>
    </row>
    <row r="1542" spans="8:10" x14ac:dyDescent="0.25">
      <c r="H1542" s="2"/>
      <c r="I1542" s="2"/>
      <c r="J1542" s="2"/>
    </row>
    <row r="1543" spans="8:10" x14ac:dyDescent="0.25">
      <c r="H1543" s="2"/>
      <c r="I1543" s="2"/>
      <c r="J1543" s="2"/>
    </row>
    <row r="1544" spans="8:10" x14ac:dyDescent="0.25">
      <c r="H1544" s="2"/>
      <c r="I1544" s="2"/>
      <c r="J1544" s="2"/>
    </row>
    <row r="1545" spans="8:10" x14ac:dyDescent="0.25">
      <c r="H1545" s="2"/>
      <c r="I1545" s="2"/>
      <c r="J1545" s="2"/>
    </row>
    <row r="1546" spans="8:10" x14ac:dyDescent="0.25">
      <c r="H1546" s="2"/>
      <c r="I1546" s="2"/>
      <c r="J1546" s="2"/>
    </row>
    <row r="1547" spans="8:10" x14ac:dyDescent="0.25">
      <c r="H1547" s="2"/>
      <c r="I1547" s="2"/>
      <c r="J1547" s="2"/>
    </row>
    <row r="1548" spans="8:10" x14ac:dyDescent="0.25">
      <c r="H1548" s="2"/>
      <c r="I1548" s="2"/>
      <c r="J1548" s="2"/>
    </row>
    <row r="1549" spans="8:10" x14ac:dyDescent="0.25">
      <c r="H1549" s="2"/>
      <c r="I1549" s="2"/>
      <c r="J1549" s="2"/>
    </row>
    <row r="1550" spans="8:10" x14ac:dyDescent="0.25">
      <c r="H1550" s="2"/>
      <c r="I1550" s="2"/>
      <c r="J1550" s="2"/>
    </row>
    <row r="1551" spans="8:10" x14ac:dyDescent="0.25">
      <c r="H1551" s="2"/>
      <c r="I1551" s="2"/>
      <c r="J1551" s="2"/>
    </row>
    <row r="1552" spans="8:10" x14ac:dyDescent="0.25">
      <c r="H1552" s="2"/>
      <c r="I1552" s="2"/>
      <c r="J1552" s="2"/>
    </row>
    <row r="1553" spans="8:10" x14ac:dyDescent="0.25">
      <c r="H1553" s="2"/>
      <c r="I1553" s="2"/>
      <c r="J1553" s="2"/>
    </row>
    <row r="1554" spans="8:10" x14ac:dyDescent="0.25">
      <c r="H1554" s="2"/>
      <c r="I1554" s="2"/>
      <c r="J1554" s="2"/>
    </row>
    <row r="1555" spans="8:10" x14ac:dyDescent="0.25">
      <c r="H1555" s="2"/>
      <c r="I1555" s="2"/>
      <c r="J1555" s="2"/>
    </row>
    <row r="1556" spans="8:10" x14ac:dyDescent="0.25">
      <c r="H1556" s="2"/>
      <c r="I1556" s="2"/>
      <c r="J1556" s="2"/>
    </row>
    <row r="1557" spans="8:10" x14ac:dyDescent="0.25">
      <c r="H1557" s="2"/>
      <c r="I1557" s="2"/>
      <c r="J1557" s="2"/>
    </row>
    <row r="1558" spans="8:10" x14ac:dyDescent="0.25">
      <c r="H1558" s="2"/>
      <c r="I1558" s="2"/>
      <c r="J1558" s="2"/>
    </row>
    <row r="1559" spans="8:10" x14ac:dyDescent="0.25">
      <c r="H1559" s="2"/>
      <c r="I1559" s="2"/>
      <c r="J1559" s="2"/>
    </row>
    <row r="1560" spans="8:10" x14ac:dyDescent="0.25">
      <c r="H1560" s="2"/>
      <c r="I1560" s="2"/>
      <c r="J1560" s="2"/>
    </row>
    <row r="1561" spans="8:10" x14ac:dyDescent="0.25">
      <c r="H1561" s="2"/>
      <c r="I1561" s="2"/>
      <c r="J1561" s="2"/>
    </row>
    <row r="1562" spans="8:10" x14ac:dyDescent="0.25">
      <c r="H1562" s="2"/>
      <c r="I1562" s="2"/>
      <c r="J1562" s="2"/>
    </row>
    <row r="1563" spans="8:10" x14ac:dyDescent="0.25">
      <c r="H1563" s="2"/>
      <c r="I1563" s="2"/>
      <c r="J1563" s="2"/>
    </row>
    <row r="1564" spans="8:10" x14ac:dyDescent="0.25">
      <c r="H1564" s="2"/>
      <c r="I1564" s="2"/>
      <c r="J1564" s="2"/>
    </row>
    <row r="1565" spans="8:10" x14ac:dyDescent="0.25">
      <c r="H1565" s="2"/>
      <c r="I1565" s="2"/>
      <c r="J1565" s="2"/>
    </row>
    <row r="1566" spans="8:10" x14ac:dyDescent="0.25">
      <c r="H1566" s="2"/>
      <c r="I1566" s="2"/>
      <c r="J1566" s="2"/>
    </row>
    <row r="1567" spans="8:10" x14ac:dyDescent="0.25">
      <c r="H1567" s="2"/>
      <c r="I1567" s="2"/>
      <c r="J1567" s="2"/>
    </row>
    <row r="1568" spans="8:10" x14ac:dyDescent="0.25">
      <c r="H1568" s="2"/>
      <c r="I1568" s="2"/>
      <c r="J1568" s="2"/>
    </row>
    <row r="1569" spans="8:10" x14ac:dyDescent="0.25">
      <c r="H1569" s="2"/>
      <c r="I1569" s="2"/>
      <c r="J1569" s="2"/>
    </row>
    <row r="1570" spans="8:10" x14ac:dyDescent="0.25">
      <c r="H1570" s="2"/>
      <c r="I1570" s="2"/>
      <c r="J1570" s="2"/>
    </row>
    <row r="1571" spans="8:10" x14ac:dyDescent="0.25">
      <c r="H1571" s="2"/>
      <c r="I1571" s="2"/>
      <c r="J1571" s="2"/>
    </row>
    <row r="1572" spans="8:10" x14ac:dyDescent="0.25">
      <c r="H1572" s="2"/>
      <c r="I1572" s="2"/>
      <c r="J1572" s="2"/>
    </row>
    <row r="1573" spans="8:10" x14ac:dyDescent="0.25">
      <c r="H1573" s="2"/>
      <c r="I1573" s="2"/>
      <c r="J1573" s="2"/>
    </row>
    <row r="1574" spans="8:10" x14ac:dyDescent="0.25">
      <c r="H1574" s="2"/>
      <c r="I1574" s="2"/>
      <c r="J1574" s="2"/>
    </row>
    <row r="1575" spans="8:10" x14ac:dyDescent="0.25">
      <c r="H1575" s="2"/>
      <c r="I1575" s="2"/>
      <c r="J1575" s="2"/>
    </row>
    <row r="1576" spans="8:10" x14ac:dyDescent="0.25">
      <c r="H1576" s="2"/>
      <c r="I1576" s="2"/>
      <c r="J1576" s="2"/>
    </row>
    <row r="1577" spans="8:10" x14ac:dyDescent="0.25">
      <c r="H1577" s="2"/>
      <c r="I1577" s="2"/>
      <c r="J1577" s="2"/>
    </row>
    <row r="1578" spans="8:10" x14ac:dyDescent="0.25">
      <c r="H1578" s="2"/>
      <c r="I1578" s="2"/>
      <c r="J1578" s="2"/>
    </row>
    <row r="1579" spans="8:10" x14ac:dyDescent="0.25">
      <c r="H1579" s="2"/>
      <c r="I1579" s="2"/>
      <c r="J1579" s="2"/>
    </row>
    <row r="1580" spans="8:10" x14ac:dyDescent="0.25">
      <c r="H1580" s="2"/>
      <c r="I1580" s="2"/>
      <c r="J1580" s="2"/>
    </row>
    <row r="1581" spans="8:10" x14ac:dyDescent="0.25">
      <c r="H1581" s="2"/>
      <c r="I1581" s="2"/>
      <c r="J1581" s="2"/>
    </row>
    <row r="1582" spans="8:10" x14ac:dyDescent="0.25">
      <c r="H1582" s="2"/>
      <c r="I1582" s="2"/>
      <c r="J1582" s="2"/>
    </row>
    <row r="1583" spans="8:10" x14ac:dyDescent="0.25">
      <c r="H1583" s="2"/>
      <c r="I1583" s="2"/>
      <c r="J1583" s="2"/>
    </row>
    <row r="1584" spans="8:10" x14ac:dyDescent="0.25">
      <c r="H1584" s="2"/>
      <c r="I1584" s="2"/>
      <c r="J1584" s="2"/>
    </row>
    <row r="1585" spans="8:10" x14ac:dyDescent="0.25">
      <c r="H1585" s="2"/>
      <c r="I1585" s="2"/>
      <c r="J1585" s="2"/>
    </row>
    <row r="1586" spans="8:10" x14ac:dyDescent="0.25">
      <c r="H1586" s="2"/>
      <c r="I1586" s="2"/>
      <c r="J1586" s="2"/>
    </row>
    <row r="1587" spans="8:10" x14ac:dyDescent="0.25">
      <c r="H1587" s="2"/>
      <c r="I1587" s="2"/>
      <c r="J1587" s="2"/>
    </row>
    <row r="1588" spans="8:10" x14ac:dyDescent="0.25">
      <c r="H1588" s="2"/>
      <c r="I1588" s="2"/>
      <c r="J1588" s="2"/>
    </row>
    <row r="1589" spans="8:10" x14ac:dyDescent="0.25">
      <c r="H1589" s="2"/>
      <c r="I1589" s="2"/>
      <c r="J1589" s="2"/>
    </row>
    <row r="1590" spans="8:10" x14ac:dyDescent="0.25">
      <c r="H1590" s="2"/>
      <c r="I1590" s="2"/>
      <c r="J1590" s="2"/>
    </row>
    <row r="1591" spans="8:10" x14ac:dyDescent="0.25">
      <c r="H1591" s="2"/>
      <c r="I1591" s="2"/>
      <c r="J1591" s="2"/>
    </row>
    <row r="1592" spans="8:10" x14ac:dyDescent="0.25">
      <c r="H1592" s="2"/>
      <c r="I1592" s="2"/>
      <c r="J1592" s="2"/>
    </row>
    <row r="1593" spans="8:10" x14ac:dyDescent="0.25">
      <c r="H1593" s="2"/>
      <c r="I1593" s="2"/>
      <c r="J1593" s="2"/>
    </row>
    <row r="1594" spans="8:10" x14ac:dyDescent="0.25">
      <c r="H1594" s="2"/>
      <c r="I1594" s="2"/>
      <c r="J1594" s="2"/>
    </row>
    <row r="1595" spans="8:10" x14ac:dyDescent="0.25">
      <c r="H1595" s="2"/>
      <c r="I1595" s="2"/>
      <c r="J1595" s="2"/>
    </row>
    <row r="1596" spans="8:10" x14ac:dyDescent="0.25">
      <c r="H1596" s="2"/>
      <c r="I1596" s="2"/>
      <c r="J1596" s="2"/>
    </row>
    <row r="1597" spans="8:10" x14ac:dyDescent="0.25">
      <c r="H1597" s="2"/>
      <c r="I1597" s="2"/>
      <c r="J1597" s="2"/>
    </row>
    <row r="1598" spans="8:10" x14ac:dyDescent="0.25">
      <c r="H1598" s="2"/>
      <c r="I1598" s="2"/>
      <c r="J1598" s="2"/>
    </row>
    <row r="1599" spans="8:10" x14ac:dyDescent="0.25">
      <c r="H1599" s="2"/>
      <c r="I1599" s="2"/>
      <c r="J1599" s="2"/>
    </row>
    <row r="1600" spans="8:10" x14ac:dyDescent="0.25">
      <c r="H1600" s="2"/>
      <c r="I1600" s="2"/>
      <c r="J1600" s="2"/>
    </row>
    <row r="1601" spans="8:10" x14ac:dyDescent="0.25">
      <c r="H1601" s="2"/>
      <c r="I1601" s="2"/>
      <c r="J1601" s="2"/>
    </row>
    <row r="1602" spans="8:10" x14ac:dyDescent="0.25">
      <c r="H1602" s="2"/>
      <c r="I1602" s="2"/>
      <c r="J1602" s="2"/>
    </row>
    <row r="1603" spans="8:10" x14ac:dyDescent="0.25">
      <c r="H1603" s="2"/>
      <c r="I1603" s="2"/>
      <c r="J1603" s="2"/>
    </row>
    <row r="1604" spans="8:10" x14ac:dyDescent="0.25">
      <c r="H1604" s="2"/>
      <c r="I1604" s="2"/>
      <c r="J1604" s="2"/>
    </row>
    <row r="1605" spans="8:10" x14ac:dyDescent="0.25">
      <c r="H1605" s="2"/>
      <c r="I1605" s="2"/>
      <c r="J1605" s="2"/>
    </row>
    <row r="1606" spans="8:10" x14ac:dyDescent="0.25">
      <c r="H1606" s="2"/>
      <c r="I1606" s="2"/>
      <c r="J1606" s="2"/>
    </row>
    <row r="1607" spans="8:10" x14ac:dyDescent="0.25">
      <c r="H1607" s="2"/>
      <c r="I1607" s="2"/>
      <c r="J1607" s="2"/>
    </row>
    <row r="1608" spans="8:10" x14ac:dyDescent="0.25">
      <c r="H1608" s="2"/>
      <c r="I1608" s="2"/>
      <c r="J1608" s="2"/>
    </row>
    <row r="1609" spans="8:10" x14ac:dyDescent="0.25">
      <c r="H1609" s="2"/>
      <c r="I1609" s="2"/>
      <c r="J1609" s="2"/>
    </row>
    <row r="1610" spans="8:10" x14ac:dyDescent="0.25">
      <c r="H1610" s="2"/>
      <c r="I1610" s="2"/>
      <c r="J1610" s="2"/>
    </row>
    <row r="1611" spans="8:10" x14ac:dyDescent="0.25">
      <c r="H1611" s="2"/>
      <c r="I1611" s="2"/>
      <c r="J1611" s="2"/>
    </row>
    <row r="1612" spans="8:10" x14ac:dyDescent="0.25">
      <c r="H1612" s="2"/>
      <c r="I1612" s="2"/>
      <c r="J1612" s="2"/>
    </row>
    <row r="1613" spans="8:10" x14ac:dyDescent="0.25">
      <c r="H1613" s="2"/>
      <c r="I1613" s="2"/>
      <c r="J1613" s="2"/>
    </row>
    <row r="1614" spans="8:10" x14ac:dyDescent="0.25">
      <c r="H1614" s="2"/>
      <c r="I1614" s="2"/>
      <c r="J1614" s="2"/>
    </row>
    <row r="1615" spans="8:10" x14ac:dyDescent="0.25">
      <c r="H1615" s="2"/>
      <c r="I1615" s="2"/>
      <c r="J1615" s="2"/>
    </row>
    <row r="1616" spans="8:10" x14ac:dyDescent="0.25">
      <c r="H1616" s="2"/>
      <c r="I1616" s="2"/>
      <c r="J1616" s="2"/>
    </row>
    <row r="1617" spans="8:10" x14ac:dyDescent="0.25">
      <c r="H1617" s="2"/>
      <c r="I1617" s="2"/>
      <c r="J1617" s="2"/>
    </row>
    <row r="1618" spans="8:10" x14ac:dyDescent="0.25">
      <c r="H1618" s="2"/>
      <c r="I1618" s="2"/>
      <c r="J1618" s="2"/>
    </row>
    <row r="1619" spans="8:10" x14ac:dyDescent="0.25">
      <c r="H1619" s="2"/>
      <c r="I1619" s="2"/>
      <c r="J1619" s="2"/>
    </row>
    <row r="1620" spans="8:10" x14ac:dyDescent="0.25">
      <c r="H1620" s="2"/>
      <c r="I1620" s="2"/>
      <c r="J1620" s="2"/>
    </row>
    <row r="1621" spans="8:10" x14ac:dyDescent="0.25">
      <c r="H1621" s="2"/>
      <c r="I1621" s="2"/>
      <c r="J1621" s="2"/>
    </row>
    <row r="1622" spans="8:10" x14ac:dyDescent="0.25">
      <c r="H1622" s="2"/>
      <c r="I1622" s="2"/>
      <c r="J1622" s="2"/>
    </row>
    <row r="1623" spans="8:10" x14ac:dyDescent="0.25">
      <c r="H1623" s="2"/>
      <c r="I1623" s="2"/>
      <c r="J1623" s="2"/>
    </row>
    <row r="1624" spans="8:10" x14ac:dyDescent="0.25">
      <c r="H1624" s="2"/>
      <c r="I1624" s="2"/>
      <c r="J1624" s="2"/>
    </row>
    <row r="1625" spans="8:10" x14ac:dyDescent="0.25">
      <c r="H1625" s="2"/>
      <c r="I1625" s="2"/>
      <c r="J1625" s="2"/>
    </row>
    <row r="1626" spans="8:10" x14ac:dyDescent="0.25">
      <c r="H1626" s="2"/>
      <c r="I1626" s="2"/>
      <c r="J1626" s="2"/>
    </row>
    <row r="1627" spans="8:10" x14ac:dyDescent="0.25">
      <c r="H1627" s="2"/>
      <c r="I1627" s="2"/>
      <c r="J1627" s="2"/>
    </row>
    <row r="1628" spans="8:10" x14ac:dyDescent="0.25">
      <c r="H1628" s="2"/>
      <c r="I1628" s="2"/>
      <c r="J1628" s="2"/>
    </row>
    <row r="1629" spans="8:10" x14ac:dyDescent="0.25">
      <c r="H1629" s="2"/>
      <c r="I1629" s="2"/>
      <c r="J1629" s="2"/>
    </row>
    <row r="1630" spans="8:10" x14ac:dyDescent="0.25">
      <c r="H1630" s="2"/>
      <c r="I1630" s="2"/>
      <c r="J1630" s="2"/>
    </row>
    <row r="1631" spans="8:10" x14ac:dyDescent="0.25">
      <c r="H1631" s="2"/>
      <c r="I1631" s="2"/>
      <c r="J1631" s="2"/>
    </row>
    <row r="1632" spans="8:10" x14ac:dyDescent="0.25">
      <c r="H1632" s="2"/>
      <c r="I1632" s="2"/>
      <c r="J1632" s="2"/>
    </row>
    <row r="1633" spans="8:10" x14ac:dyDescent="0.25">
      <c r="H1633" s="2"/>
      <c r="I1633" s="2"/>
      <c r="J1633" s="2"/>
    </row>
    <row r="1634" spans="8:10" x14ac:dyDescent="0.25">
      <c r="H1634" s="2"/>
      <c r="I1634" s="2"/>
      <c r="J1634" s="2"/>
    </row>
    <row r="1635" spans="8:10" x14ac:dyDescent="0.25">
      <c r="H1635" s="2"/>
      <c r="I1635" s="2"/>
      <c r="J1635" s="2"/>
    </row>
    <row r="1636" spans="8:10" x14ac:dyDescent="0.25">
      <c r="H1636" s="2"/>
      <c r="I1636" s="2"/>
      <c r="J1636" s="2"/>
    </row>
    <row r="1637" spans="8:10" x14ac:dyDescent="0.25">
      <c r="H1637" s="2"/>
      <c r="I1637" s="2"/>
      <c r="J1637" s="2"/>
    </row>
    <row r="1638" spans="8:10" x14ac:dyDescent="0.25">
      <c r="H1638" s="2"/>
      <c r="I1638" s="2"/>
      <c r="J1638" s="2"/>
    </row>
    <row r="1639" spans="8:10" x14ac:dyDescent="0.25">
      <c r="H1639" s="2"/>
      <c r="I1639" s="2"/>
      <c r="J1639" s="2"/>
    </row>
    <row r="1640" spans="8:10" x14ac:dyDescent="0.25">
      <c r="H1640" s="2"/>
      <c r="I1640" s="2"/>
      <c r="J1640" s="2"/>
    </row>
    <row r="1641" spans="8:10" x14ac:dyDescent="0.25">
      <c r="H1641" s="2"/>
      <c r="I1641" s="2"/>
      <c r="J1641" s="2"/>
    </row>
    <row r="1642" spans="8:10" x14ac:dyDescent="0.25">
      <c r="H1642" s="2"/>
      <c r="I1642" s="2"/>
      <c r="J1642" s="2"/>
    </row>
    <row r="1643" spans="8:10" x14ac:dyDescent="0.25">
      <c r="H1643" s="2"/>
      <c r="I1643" s="2"/>
      <c r="J1643" s="2"/>
    </row>
    <row r="1644" spans="8:10" x14ac:dyDescent="0.25">
      <c r="H1644" s="2"/>
      <c r="I1644" s="2"/>
      <c r="J1644" s="2"/>
    </row>
    <row r="1645" spans="8:10" x14ac:dyDescent="0.25">
      <c r="H1645" s="2"/>
      <c r="I1645" s="2"/>
      <c r="J1645" s="2"/>
    </row>
    <row r="1646" spans="8:10" x14ac:dyDescent="0.25">
      <c r="H1646" s="2"/>
      <c r="I1646" s="2"/>
      <c r="J1646" s="2"/>
    </row>
    <row r="1647" spans="8:10" x14ac:dyDescent="0.25">
      <c r="H1647" s="2"/>
      <c r="I1647" s="2"/>
      <c r="J1647" s="2"/>
    </row>
    <row r="1648" spans="8:10" x14ac:dyDescent="0.25">
      <c r="H1648" s="2"/>
      <c r="I1648" s="2"/>
      <c r="J1648" s="2"/>
    </row>
    <row r="1649" spans="8:10" x14ac:dyDescent="0.25">
      <c r="H1649" s="2"/>
      <c r="I1649" s="2"/>
      <c r="J1649" s="2"/>
    </row>
    <row r="1650" spans="8:10" x14ac:dyDescent="0.25">
      <c r="H1650" s="2"/>
      <c r="I1650" s="2"/>
      <c r="J1650" s="2"/>
    </row>
    <row r="1651" spans="8:10" x14ac:dyDescent="0.25">
      <c r="H1651" s="2"/>
      <c r="I1651" s="2"/>
      <c r="J1651" s="2"/>
    </row>
    <row r="1652" spans="8:10" x14ac:dyDescent="0.25">
      <c r="H1652" s="2"/>
      <c r="I1652" s="2"/>
      <c r="J1652" s="2"/>
    </row>
    <row r="1653" spans="8:10" x14ac:dyDescent="0.25">
      <c r="H1653" s="2"/>
      <c r="I1653" s="2"/>
      <c r="J1653" s="2"/>
    </row>
    <row r="1654" spans="8:10" x14ac:dyDescent="0.25">
      <c r="H1654" s="2"/>
      <c r="I1654" s="2"/>
      <c r="J1654" s="2"/>
    </row>
    <row r="1655" spans="8:10" x14ac:dyDescent="0.25">
      <c r="H1655" s="2"/>
      <c r="I1655" s="2"/>
      <c r="J1655" s="2"/>
    </row>
    <row r="1656" spans="8:10" x14ac:dyDescent="0.25">
      <c r="H1656" s="2"/>
      <c r="I1656" s="2"/>
      <c r="J1656" s="2"/>
    </row>
    <row r="1657" spans="8:10" x14ac:dyDescent="0.25">
      <c r="H1657" s="2"/>
      <c r="I1657" s="2"/>
      <c r="J1657" s="2"/>
    </row>
    <row r="1658" spans="8:10" x14ac:dyDescent="0.25">
      <c r="H1658" s="2"/>
      <c r="I1658" s="2"/>
      <c r="J1658" s="2"/>
    </row>
    <row r="1659" spans="8:10" x14ac:dyDescent="0.25">
      <c r="H1659" s="2"/>
      <c r="I1659" s="2"/>
      <c r="J1659" s="2"/>
    </row>
    <row r="1660" spans="8:10" x14ac:dyDescent="0.25">
      <c r="H1660" s="2"/>
      <c r="I1660" s="2"/>
      <c r="J1660" s="2"/>
    </row>
    <row r="1661" spans="8:10" x14ac:dyDescent="0.25">
      <c r="H1661" s="2"/>
      <c r="I1661" s="2"/>
      <c r="J1661" s="2"/>
    </row>
    <row r="1662" spans="8:10" x14ac:dyDescent="0.25">
      <c r="H1662" s="2"/>
      <c r="I1662" s="2"/>
      <c r="J1662" s="2"/>
    </row>
    <row r="1663" spans="8:10" x14ac:dyDescent="0.25">
      <c r="H1663" s="2"/>
      <c r="I1663" s="2"/>
      <c r="J1663" s="2"/>
    </row>
    <row r="1664" spans="8:10" x14ac:dyDescent="0.25">
      <c r="H1664" s="2"/>
      <c r="I1664" s="2"/>
      <c r="J1664" s="2"/>
    </row>
    <row r="1665" spans="8:10" x14ac:dyDescent="0.25">
      <c r="H1665" s="2"/>
      <c r="I1665" s="2"/>
      <c r="J1665" s="2"/>
    </row>
    <row r="1666" spans="8:10" x14ac:dyDescent="0.25">
      <c r="H1666" s="2"/>
      <c r="I1666" s="2"/>
      <c r="J1666" s="2"/>
    </row>
    <row r="1667" spans="8:10" x14ac:dyDescent="0.25">
      <c r="H1667" s="2"/>
      <c r="I1667" s="2"/>
      <c r="J1667" s="2"/>
    </row>
    <row r="1668" spans="8:10" x14ac:dyDescent="0.25">
      <c r="H1668" s="2"/>
      <c r="I1668" s="2"/>
      <c r="J1668" s="2"/>
    </row>
    <row r="1669" spans="8:10" x14ac:dyDescent="0.25">
      <c r="H1669" s="2"/>
      <c r="I1669" s="2"/>
      <c r="J1669" s="2"/>
    </row>
    <row r="1670" spans="8:10" x14ac:dyDescent="0.25">
      <c r="H1670" s="2"/>
      <c r="I1670" s="2"/>
      <c r="J1670" s="2"/>
    </row>
    <row r="1671" spans="8:10" x14ac:dyDescent="0.25">
      <c r="H1671" s="2"/>
      <c r="I1671" s="2"/>
      <c r="J1671" s="2"/>
    </row>
    <row r="1672" spans="8:10" x14ac:dyDescent="0.25">
      <c r="H1672" s="2"/>
      <c r="I1672" s="2"/>
      <c r="J1672" s="2"/>
    </row>
    <row r="1673" spans="8:10" x14ac:dyDescent="0.25">
      <c r="H1673" s="2"/>
      <c r="I1673" s="2"/>
      <c r="J1673" s="2"/>
    </row>
    <row r="1674" spans="8:10" x14ac:dyDescent="0.25">
      <c r="H1674" s="2"/>
      <c r="I1674" s="2"/>
      <c r="J1674" s="2"/>
    </row>
    <row r="1675" spans="8:10" x14ac:dyDescent="0.25">
      <c r="H1675" s="2"/>
      <c r="I1675" s="2"/>
      <c r="J1675" s="2"/>
    </row>
    <row r="1676" spans="8:10" x14ac:dyDescent="0.25">
      <c r="H1676" s="2"/>
      <c r="I1676" s="2"/>
      <c r="J1676" s="2"/>
    </row>
    <row r="1677" spans="8:10" x14ac:dyDescent="0.25">
      <c r="H1677" s="2"/>
      <c r="I1677" s="2"/>
      <c r="J1677" s="2"/>
    </row>
    <row r="1678" spans="8:10" x14ac:dyDescent="0.25">
      <c r="H1678" s="2"/>
      <c r="I1678" s="2"/>
      <c r="J1678" s="2"/>
    </row>
    <row r="1679" spans="8:10" x14ac:dyDescent="0.25">
      <c r="H1679" s="2"/>
      <c r="I1679" s="2"/>
      <c r="J1679" s="2"/>
    </row>
    <row r="1680" spans="8:10" x14ac:dyDescent="0.25">
      <c r="H1680" s="2"/>
      <c r="I1680" s="2"/>
      <c r="J1680" s="2"/>
    </row>
    <row r="1681" spans="8:10" x14ac:dyDescent="0.25">
      <c r="H1681" s="2"/>
      <c r="I1681" s="2"/>
      <c r="J1681" s="2"/>
    </row>
    <row r="1682" spans="8:10" x14ac:dyDescent="0.25">
      <c r="H1682" s="2"/>
      <c r="I1682" s="2"/>
      <c r="J1682" s="2"/>
    </row>
    <row r="1683" spans="8:10" x14ac:dyDescent="0.25">
      <c r="H1683" s="2"/>
      <c r="I1683" s="2"/>
      <c r="J1683" s="2"/>
    </row>
    <row r="1684" spans="8:10" x14ac:dyDescent="0.25">
      <c r="H1684" s="2"/>
      <c r="I1684" s="2"/>
      <c r="J1684" s="2"/>
    </row>
    <row r="1685" spans="8:10" x14ac:dyDescent="0.25">
      <c r="H1685" s="2"/>
      <c r="I1685" s="2"/>
      <c r="J1685" s="2"/>
    </row>
    <row r="1686" spans="8:10" x14ac:dyDescent="0.25">
      <c r="H1686" s="2"/>
      <c r="I1686" s="2"/>
      <c r="J1686" s="2"/>
    </row>
    <row r="1687" spans="8:10" x14ac:dyDescent="0.25">
      <c r="H1687" s="2"/>
      <c r="I1687" s="2"/>
      <c r="J1687" s="2"/>
    </row>
    <row r="1688" spans="8:10" x14ac:dyDescent="0.25">
      <c r="H1688" s="2"/>
      <c r="I1688" s="2"/>
      <c r="J1688" s="2"/>
    </row>
    <row r="1689" spans="8:10" x14ac:dyDescent="0.25">
      <c r="H1689" s="2"/>
      <c r="I1689" s="2"/>
      <c r="J1689" s="2"/>
    </row>
    <row r="1690" spans="8:10" x14ac:dyDescent="0.25">
      <c r="H1690" s="2"/>
      <c r="I1690" s="2"/>
      <c r="J1690" s="2"/>
    </row>
    <row r="1691" spans="8:10" x14ac:dyDescent="0.25">
      <c r="H1691" s="2"/>
      <c r="I1691" s="2"/>
      <c r="J1691" s="2"/>
    </row>
    <row r="1692" spans="8:10" x14ac:dyDescent="0.25">
      <c r="H1692" s="2"/>
      <c r="I1692" s="2"/>
      <c r="J1692" s="2"/>
    </row>
    <row r="1693" spans="8:10" x14ac:dyDescent="0.25">
      <c r="H1693" s="2"/>
      <c r="I1693" s="2"/>
      <c r="J1693" s="2"/>
    </row>
    <row r="1694" spans="8:10" x14ac:dyDescent="0.25">
      <c r="H1694" s="2"/>
      <c r="I1694" s="2"/>
      <c r="J1694" s="2"/>
    </row>
    <row r="1695" spans="8:10" x14ac:dyDescent="0.25">
      <c r="H1695" s="2"/>
      <c r="I1695" s="2"/>
      <c r="J1695" s="2"/>
    </row>
    <row r="1696" spans="8:10" x14ac:dyDescent="0.25">
      <c r="H1696" s="2"/>
      <c r="I1696" s="2"/>
      <c r="J1696" s="2"/>
    </row>
    <row r="1697" spans="8:10" x14ac:dyDescent="0.25">
      <c r="H1697" s="2"/>
      <c r="I1697" s="2"/>
      <c r="J1697" s="2"/>
    </row>
    <row r="1698" spans="8:10" x14ac:dyDescent="0.25">
      <c r="H1698" s="2"/>
      <c r="I1698" s="2"/>
      <c r="J1698" s="2"/>
    </row>
    <row r="1699" spans="8:10" x14ac:dyDescent="0.25">
      <c r="H1699" s="2"/>
      <c r="I1699" s="2"/>
      <c r="J1699" s="2"/>
    </row>
    <row r="1700" spans="8:10" x14ac:dyDescent="0.25">
      <c r="H1700" s="2"/>
      <c r="I1700" s="2"/>
      <c r="J1700" s="2"/>
    </row>
    <row r="1701" spans="8:10" x14ac:dyDescent="0.25">
      <c r="H1701" s="2"/>
      <c r="I1701" s="2"/>
      <c r="J1701" s="2"/>
    </row>
    <row r="1702" spans="8:10" x14ac:dyDescent="0.25">
      <c r="H1702" s="2"/>
      <c r="I1702" s="2"/>
      <c r="J1702" s="2"/>
    </row>
    <row r="1703" spans="8:10" x14ac:dyDescent="0.25">
      <c r="H1703" s="2"/>
      <c r="I1703" s="2"/>
      <c r="J1703" s="2"/>
    </row>
    <row r="1704" spans="8:10" x14ac:dyDescent="0.25">
      <c r="H1704" s="2"/>
      <c r="I1704" s="2"/>
      <c r="J1704" s="2"/>
    </row>
    <row r="1705" spans="8:10" x14ac:dyDescent="0.25">
      <c r="H1705" s="2"/>
      <c r="I1705" s="2"/>
      <c r="J1705" s="2"/>
    </row>
    <row r="1706" spans="8:10" x14ac:dyDescent="0.25">
      <c r="H1706" s="2"/>
      <c r="I1706" s="2"/>
      <c r="J1706" s="2"/>
    </row>
    <row r="1707" spans="8:10" x14ac:dyDescent="0.25">
      <c r="H1707" s="2"/>
      <c r="I1707" s="2"/>
      <c r="J1707" s="2"/>
    </row>
    <row r="1708" spans="8:10" x14ac:dyDescent="0.25">
      <c r="H1708" s="2"/>
      <c r="I1708" s="2"/>
      <c r="J1708" s="2"/>
    </row>
    <row r="1709" spans="8:10" x14ac:dyDescent="0.25">
      <c r="H1709" s="2"/>
      <c r="I1709" s="2"/>
      <c r="J1709" s="2"/>
    </row>
    <row r="1710" spans="8:10" x14ac:dyDescent="0.25">
      <c r="H1710" s="2"/>
      <c r="I1710" s="2"/>
      <c r="J1710" s="2"/>
    </row>
    <row r="1711" spans="8:10" x14ac:dyDescent="0.25">
      <c r="H1711" s="2"/>
      <c r="I1711" s="2"/>
      <c r="J1711" s="2"/>
    </row>
    <row r="1712" spans="8:10" x14ac:dyDescent="0.25">
      <c r="H1712" s="2"/>
      <c r="I1712" s="2"/>
      <c r="J1712" s="2"/>
    </row>
    <row r="1713" spans="8:10" x14ac:dyDescent="0.25">
      <c r="H1713" s="2"/>
      <c r="I1713" s="2"/>
      <c r="J1713" s="2"/>
    </row>
    <row r="1714" spans="8:10" x14ac:dyDescent="0.25">
      <c r="H1714" s="2"/>
      <c r="I1714" s="2"/>
      <c r="J1714" s="2"/>
    </row>
    <row r="1715" spans="8:10" x14ac:dyDescent="0.25">
      <c r="H1715" s="2"/>
      <c r="I1715" s="2"/>
      <c r="J1715" s="2"/>
    </row>
    <row r="1716" spans="8:10" x14ac:dyDescent="0.25">
      <c r="H1716" s="2"/>
      <c r="I1716" s="2"/>
      <c r="J1716" s="2"/>
    </row>
    <row r="1717" spans="8:10" x14ac:dyDescent="0.25">
      <c r="H1717" s="2"/>
      <c r="I1717" s="2"/>
      <c r="J1717" s="2"/>
    </row>
    <row r="1718" spans="8:10" x14ac:dyDescent="0.25">
      <c r="H1718" s="2"/>
      <c r="I1718" s="2"/>
      <c r="J1718" s="2"/>
    </row>
    <row r="1719" spans="8:10" x14ac:dyDescent="0.25">
      <c r="H1719" s="2"/>
      <c r="I1719" s="2"/>
      <c r="J1719" s="2"/>
    </row>
    <row r="1720" spans="8:10" x14ac:dyDescent="0.25">
      <c r="H1720" s="2"/>
      <c r="I1720" s="2"/>
      <c r="J1720" s="2"/>
    </row>
    <row r="1721" spans="8:10" x14ac:dyDescent="0.25">
      <c r="H1721" s="2"/>
      <c r="I1721" s="2"/>
      <c r="J1721" s="2"/>
    </row>
    <row r="1722" spans="8:10" x14ac:dyDescent="0.25">
      <c r="H1722" s="2"/>
      <c r="I1722" s="2"/>
      <c r="J1722" s="2"/>
    </row>
    <row r="1723" spans="8:10" x14ac:dyDescent="0.25">
      <c r="H1723" s="2"/>
      <c r="I1723" s="2"/>
      <c r="J1723" s="2"/>
    </row>
    <row r="1724" spans="8:10" x14ac:dyDescent="0.25">
      <c r="H1724" s="2"/>
      <c r="I1724" s="2"/>
      <c r="J1724" s="2"/>
    </row>
    <row r="1725" spans="8:10" x14ac:dyDescent="0.25">
      <c r="H1725" s="2"/>
      <c r="I1725" s="2"/>
      <c r="J1725" s="2"/>
    </row>
    <row r="1726" spans="8:10" x14ac:dyDescent="0.25">
      <c r="H1726" s="2"/>
      <c r="I1726" s="2"/>
      <c r="J1726" s="2"/>
    </row>
    <row r="1727" spans="8:10" x14ac:dyDescent="0.25">
      <c r="H1727" s="2"/>
      <c r="I1727" s="2"/>
      <c r="J1727" s="2"/>
    </row>
    <row r="1728" spans="8:10" x14ac:dyDescent="0.25">
      <c r="H1728" s="2"/>
      <c r="I1728" s="2"/>
      <c r="J1728" s="2"/>
    </row>
    <row r="1729" spans="8:10" x14ac:dyDescent="0.25">
      <c r="H1729" s="2"/>
      <c r="I1729" s="2"/>
      <c r="J1729" s="2"/>
    </row>
    <row r="1730" spans="8:10" x14ac:dyDescent="0.25">
      <c r="H1730" s="2"/>
      <c r="I1730" s="2"/>
      <c r="J1730" s="2"/>
    </row>
    <row r="1731" spans="8:10" x14ac:dyDescent="0.25">
      <c r="H1731" s="2"/>
      <c r="I1731" s="2"/>
      <c r="J1731" s="2"/>
    </row>
    <row r="1732" spans="8:10" x14ac:dyDescent="0.25">
      <c r="H1732" s="2"/>
      <c r="I1732" s="2"/>
      <c r="J1732" s="2"/>
    </row>
    <row r="1733" spans="8:10" x14ac:dyDescent="0.25">
      <c r="H1733" s="2"/>
      <c r="I1733" s="2"/>
      <c r="J1733" s="2"/>
    </row>
    <row r="1734" spans="8:10" x14ac:dyDescent="0.25">
      <c r="H1734" s="2"/>
      <c r="I1734" s="2"/>
      <c r="J1734" s="2"/>
    </row>
    <row r="1735" spans="8:10" x14ac:dyDescent="0.25">
      <c r="H1735" s="2"/>
      <c r="I1735" s="2"/>
      <c r="J1735" s="2"/>
    </row>
    <row r="1736" spans="8:10" x14ac:dyDescent="0.25">
      <c r="H1736" s="2"/>
      <c r="I1736" s="2"/>
      <c r="J1736" s="2"/>
    </row>
    <row r="1737" spans="8:10" x14ac:dyDescent="0.25">
      <c r="H1737" s="2"/>
      <c r="I1737" s="2"/>
      <c r="J1737" s="2"/>
    </row>
    <row r="1738" spans="8:10" x14ac:dyDescent="0.25">
      <c r="H1738" s="2"/>
      <c r="I1738" s="2"/>
      <c r="J1738" s="2"/>
    </row>
    <row r="1739" spans="8:10" x14ac:dyDescent="0.25">
      <c r="H1739" s="2"/>
      <c r="I1739" s="2"/>
      <c r="J1739" s="2"/>
    </row>
    <row r="1740" spans="8:10" x14ac:dyDescent="0.25">
      <c r="H1740" s="2"/>
      <c r="I1740" s="2"/>
      <c r="J1740" s="2"/>
    </row>
    <row r="1741" spans="8:10" x14ac:dyDescent="0.25">
      <c r="H1741" s="2"/>
      <c r="I1741" s="2"/>
      <c r="J1741" s="2"/>
    </row>
    <row r="1742" spans="8:10" x14ac:dyDescent="0.25">
      <c r="H1742" s="2"/>
      <c r="I1742" s="2"/>
      <c r="J1742" s="2"/>
    </row>
    <row r="1743" spans="8:10" x14ac:dyDescent="0.25">
      <c r="H1743" s="2"/>
      <c r="I1743" s="2"/>
      <c r="J1743" s="2"/>
    </row>
    <row r="1744" spans="8:10" x14ac:dyDescent="0.25">
      <c r="H1744" s="2"/>
      <c r="I1744" s="2"/>
      <c r="J1744" s="2"/>
    </row>
    <row r="1745" spans="8:10" x14ac:dyDescent="0.25">
      <c r="H1745" s="2"/>
      <c r="I1745" s="2"/>
      <c r="J1745" s="2"/>
    </row>
    <row r="1746" spans="8:10" x14ac:dyDescent="0.25">
      <c r="H1746" s="2"/>
      <c r="I1746" s="2"/>
      <c r="J1746" s="2"/>
    </row>
    <row r="1747" spans="8:10" x14ac:dyDescent="0.25">
      <c r="H1747" s="2"/>
      <c r="I1747" s="2"/>
      <c r="J1747" s="2"/>
    </row>
    <row r="1748" spans="8:10" x14ac:dyDescent="0.25">
      <c r="H1748" s="2"/>
      <c r="I1748" s="2"/>
      <c r="J1748" s="2"/>
    </row>
    <row r="1749" spans="8:10" x14ac:dyDescent="0.25">
      <c r="H1749" s="2"/>
      <c r="I1749" s="2"/>
      <c r="J1749" s="2"/>
    </row>
    <row r="1750" spans="8:10" x14ac:dyDescent="0.25">
      <c r="H1750" s="2"/>
      <c r="I1750" s="2"/>
      <c r="J1750" s="2"/>
    </row>
    <row r="1751" spans="8:10" x14ac:dyDescent="0.25">
      <c r="H1751" s="2"/>
      <c r="I1751" s="2"/>
      <c r="J1751" s="2"/>
    </row>
    <row r="1752" spans="8:10" x14ac:dyDescent="0.25">
      <c r="H1752" s="2"/>
      <c r="I1752" s="2"/>
      <c r="J1752" s="2"/>
    </row>
    <row r="1753" spans="8:10" x14ac:dyDescent="0.25">
      <c r="H1753" s="2"/>
      <c r="I1753" s="2"/>
      <c r="J1753" s="2"/>
    </row>
    <row r="1754" spans="8:10" x14ac:dyDescent="0.25">
      <c r="H1754" s="2"/>
      <c r="I1754" s="2"/>
      <c r="J1754" s="2"/>
    </row>
    <row r="1755" spans="8:10" x14ac:dyDescent="0.25">
      <c r="H1755" s="2"/>
      <c r="I1755" s="2"/>
      <c r="J1755" s="2"/>
    </row>
    <row r="1756" spans="8:10" x14ac:dyDescent="0.25">
      <c r="H1756" s="2"/>
      <c r="I1756" s="2"/>
      <c r="J1756" s="2"/>
    </row>
    <row r="1757" spans="8:10" x14ac:dyDescent="0.25">
      <c r="H1757" s="2"/>
      <c r="I1757" s="2"/>
      <c r="J1757" s="2"/>
    </row>
    <row r="1758" spans="8:10" x14ac:dyDescent="0.25">
      <c r="H1758" s="2"/>
      <c r="I1758" s="2"/>
      <c r="J1758" s="2"/>
    </row>
    <row r="1759" spans="8:10" x14ac:dyDescent="0.25">
      <c r="H1759" s="2"/>
      <c r="I1759" s="2"/>
      <c r="J1759" s="2"/>
    </row>
    <row r="1760" spans="8:10" x14ac:dyDescent="0.25">
      <c r="H1760" s="2"/>
      <c r="I1760" s="2"/>
      <c r="J1760" s="2"/>
    </row>
    <row r="1761" spans="8:10" x14ac:dyDescent="0.25">
      <c r="H1761" s="2"/>
      <c r="I1761" s="2"/>
      <c r="J1761" s="2"/>
    </row>
    <row r="1762" spans="8:10" x14ac:dyDescent="0.25">
      <c r="H1762" s="2"/>
      <c r="I1762" s="2"/>
      <c r="J1762" s="2"/>
    </row>
    <row r="1763" spans="8:10" x14ac:dyDescent="0.25">
      <c r="H1763" s="2"/>
      <c r="I1763" s="2"/>
      <c r="J1763" s="2"/>
    </row>
    <row r="1764" spans="8:10" x14ac:dyDescent="0.25">
      <c r="H1764" s="2"/>
      <c r="I1764" s="2"/>
      <c r="J1764" s="2"/>
    </row>
    <row r="1765" spans="8:10" x14ac:dyDescent="0.25">
      <c r="H1765" s="2"/>
      <c r="I1765" s="2"/>
      <c r="J1765" s="2"/>
    </row>
    <row r="1766" spans="8:10" x14ac:dyDescent="0.25">
      <c r="H1766" s="2"/>
      <c r="I1766" s="2"/>
      <c r="J1766" s="2"/>
    </row>
    <row r="1767" spans="8:10" x14ac:dyDescent="0.25">
      <c r="H1767" s="2"/>
      <c r="I1767" s="2"/>
      <c r="J1767" s="2"/>
    </row>
    <row r="1768" spans="8:10" x14ac:dyDescent="0.25">
      <c r="H1768" s="2"/>
      <c r="I1768" s="2"/>
      <c r="J1768" s="2"/>
    </row>
    <row r="1769" spans="8:10" x14ac:dyDescent="0.25">
      <c r="H1769" s="2"/>
      <c r="I1769" s="2"/>
      <c r="J1769" s="2"/>
    </row>
    <row r="1770" spans="8:10" x14ac:dyDescent="0.25">
      <c r="H1770" s="2"/>
      <c r="I1770" s="2"/>
      <c r="J1770" s="2"/>
    </row>
    <row r="1771" spans="8:10" x14ac:dyDescent="0.25">
      <c r="H1771" s="2"/>
      <c r="I1771" s="2"/>
      <c r="J1771" s="2"/>
    </row>
    <row r="1772" spans="8:10" x14ac:dyDescent="0.25">
      <c r="H1772" s="2"/>
      <c r="I1772" s="2"/>
      <c r="J1772" s="2"/>
    </row>
    <row r="1773" spans="8:10" x14ac:dyDescent="0.25">
      <c r="H1773" s="2"/>
      <c r="I1773" s="2"/>
      <c r="J1773" s="2"/>
    </row>
    <row r="1774" spans="8:10" x14ac:dyDescent="0.25">
      <c r="H1774" s="2"/>
      <c r="I1774" s="2"/>
      <c r="J1774" s="2"/>
    </row>
    <row r="1775" spans="8:10" x14ac:dyDescent="0.25">
      <c r="H1775" s="2"/>
      <c r="I1775" s="2"/>
      <c r="J1775" s="2"/>
    </row>
    <row r="1776" spans="8:10" x14ac:dyDescent="0.25">
      <c r="H1776" s="2"/>
      <c r="I1776" s="2"/>
      <c r="J1776" s="2"/>
    </row>
    <row r="1777" spans="8:10" x14ac:dyDescent="0.25">
      <c r="H1777" s="2"/>
      <c r="I1777" s="2"/>
      <c r="J1777" s="2"/>
    </row>
    <row r="1778" spans="8:10" x14ac:dyDescent="0.25">
      <c r="H1778" s="2"/>
      <c r="I1778" s="2"/>
      <c r="J1778" s="2"/>
    </row>
    <row r="1779" spans="8:10" x14ac:dyDescent="0.25">
      <c r="H1779" s="2"/>
      <c r="I1779" s="2"/>
      <c r="J1779" s="2"/>
    </row>
    <row r="1780" spans="8:10" x14ac:dyDescent="0.25">
      <c r="H1780" s="2"/>
      <c r="I1780" s="2"/>
      <c r="J1780" s="2"/>
    </row>
    <row r="1781" spans="8:10" x14ac:dyDescent="0.25">
      <c r="H1781" s="2"/>
      <c r="I1781" s="2"/>
      <c r="J1781" s="2"/>
    </row>
    <row r="1782" spans="8:10" x14ac:dyDescent="0.25">
      <c r="H1782" s="2"/>
      <c r="I1782" s="2"/>
      <c r="J1782" s="2"/>
    </row>
    <row r="1783" spans="8:10" x14ac:dyDescent="0.25">
      <c r="H1783" s="2"/>
      <c r="I1783" s="2"/>
      <c r="J1783" s="2"/>
    </row>
    <row r="1784" spans="8:10" x14ac:dyDescent="0.25">
      <c r="H1784" s="2"/>
      <c r="I1784" s="2"/>
      <c r="J1784" s="2"/>
    </row>
    <row r="1785" spans="8:10" x14ac:dyDescent="0.25">
      <c r="H1785" s="2"/>
      <c r="I1785" s="2"/>
      <c r="J1785" s="2"/>
    </row>
    <row r="1786" spans="8:10" x14ac:dyDescent="0.25">
      <c r="H1786" s="2"/>
      <c r="I1786" s="2"/>
      <c r="J1786" s="2"/>
    </row>
    <row r="1787" spans="8:10" x14ac:dyDescent="0.25">
      <c r="H1787" s="2"/>
      <c r="I1787" s="2"/>
      <c r="J1787" s="2"/>
    </row>
    <row r="1788" spans="8:10" x14ac:dyDescent="0.25">
      <c r="H1788" s="2"/>
      <c r="I1788" s="2"/>
      <c r="J1788" s="2"/>
    </row>
    <row r="1789" spans="8:10" x14ac:dyDescent="0.25">
      <c r="H1789" s="2"/>
      <c r="I1789" s="2"/>
      <c r="J1789" s="2"/>
    </row>
    <row r="1790" spans="8:10" x14ac:dyDescent="0.25">
      <c r="H1790" s="2"/>
      <c r="I1790" s="2"/>
      <c r="J1790" s="2"/>
    </row>
    <row r="1791" spans="8:10" x14ac:dyDescent="0.25">
      <c r="H1791" s="2"/>
      <c r="I1791" s="2"/>
      <c r="J1791" s="2"/>
    </row>
    <row r="1792" spans="8:10" x14ac:dyDescent="0.25">
      <c r="H1792" s="2"/>
      <c r="I1792" s="2"/>
      <c r="J1792" s="2"/>
    </row>
    <row r="1793" spans="8:10" x14ac:dyDescent="0.25">
      <c r="H1793" s="2"/>
      <c r="I1793" s="2"/>
      <c r="J1793" s="2"/>
    </row>
    <row r="1794" spans="8:10" x14ac:dyDescent="0.25">
      <c r="H1794" s="2"/>
      <c r="I1794" s="2"/>
      <c r="J1794" s="2"/>
    </row>
    <row r="1795" spans="8:10" x14ac:dyDescent="0.25">
      <c r="H1795" s="2"/>
      <c r="I1795" s="2"/>
      <c r="J1795" s="2"/>
    </row>
    <row r="1796" spans="8:10" x14ac:dyDescent="0.25">
      <c r="H1796" s="2"/>
      <c r="I1796" s="2"/>
      <c r="J1796" s="2"/>
    </row>
    <row r="1797" spans="8:10" x14ac:dyDescent="0.25">
      <c r="H1797" s="2"/>
      <c r="I1797" s="2"/>
      <c r="J1797" s="2"/>
    </row>
    <row r="1798" spans="8:10" x14ac:dyDescent="0.25">
      <c r="H1798" s="2"/>
      <c r="I1798" s="2"/>
      <c r="J1798" s="2"/>
    </row>
    <row r="1799" spans="8:10" x14ac:dyDescent="0.25">
      <c r="H1799" s="2"/>
      <c r="I1799" s="2"/>
      <c r="J1799" s="2"/>
    </row>
    <row r="1800" spans="8:10" x14ac:dyDescent="0.25">
      <c r="H1800" s="2"/>
      <c r="I1800" s="2"/>
      <c r="J1800" s="2"/>
    </row>
    <row r="1801" spans="8:10" x14ac:dyDescent="0.25">
      <c r="H1801" s="2"/>
      <c r="I1801" s="2"/>
      <c r="J1801" s="2"/>
    </row>
    <row r="1802" spans="8:10" x14ac:dyDescent="0.25">
      <c r="H1802" s="2"/>
      <c r="I1802" s="2"/>
      <c r="J1802" s="2"/>
    </row>
    <row r="1803" spans="8:10" x14ac:dyDescent="0.25">
      <c r="H1803" s="2"/>
      <c r="I1803" s="2"/>
      <c r="J1803" s="2"/>
    </row>
    <row r="1804" spans="8:10" x14ac:dyDescent="0.25">
      <c r="H1804" s="2"/>
      <c r="I1804" s="2"/>
      <c r="J1804" s="2"/>
    </row>
    <row r="1805" spans="8:10" x14ac:dyDescent="0.25">
      <c r="H1805" s="2"/>
      <c r="I1805" s="2"/>
      <c r="J1805" s="2"/>
    </row>
    <row r="1806" spans="8:10" x14ac:dyDescent="0.25">
      <c r="H1806" s="2"/>
      <c r="I1806" s="2"/>
      <c r="J1806" s="2"/>
    </row>
    <row r="1807" spans="8:10" x14ac:dyDescent="0.25">
      <c r="H1807" s="2"/>
      <c r="I1807" s="2"/>
      <c r="J1807" s="2"/>
    </row>
    <row r="1808" spans="8:10" x14ac:dyDescent="0.25">
      <c r="H1808" s="2"/>
      <c r="I1808" s="2"/>
      <c r="J1808" s="2"/>
    </row>
    <row r="1809" spans="8:10" x14ac:dyDescent="0.25">
      <c r="H1809" s="2"/>
      <c r="I1809" s="2"/>
      <c r="J1809" s="2"/>
    </row>
    <row r="1810" spans="8:10" x14ac:dyDescent="0.25">
      <c r="H1810" s="2"/>
      <c r="I1810" s="2"/>
      <c r="J1810" s="2"/>
    </row>
    <row r="1811" spans="8:10" x14ac:dyDescent="0.25">
      <c r="H1811" s="2"/>
      <c r="I1811" s="2"/>
      <c r="J1811" s="2"/>
    </row>
    <row r="1812" spans="8:10" x14ac:dyDescent="0.25">
      <c r="H1812" s="2"/>
      <c r="I1812" s="2"/>
      <c r="J1812" s="2"/>
    </row>
    <row r="1813" spans="8:10" x14ac:dyDescent="0.25">
      <c r="H1813" s="2"/>
      <c r="I1813" s="2"/>
      <c r="J1813" s="2"/>
    </row>
    <row r="1814" spans="8:10" x14ac:dyDescent="0.25">
      <c r="H1814" s="2"/>
      <c r="I1814" s="2"/>
      <c r="J1814" s="2"/>
    </row>
    <row r="1815" spans="8:10" x14ac:dyDescent="0.25">
      <c r="H1815" s="2"/>
      <c r="I1815" s="2"/>
      <c r="J1815" s="2"/>
    </row>
    <row r="1816" spans="8:10" x14ac:dyDescent="0.25">
      <c r="H1816" s="2"/>
      <c r="I1816" s="2"/>
      <c r="J1816" s="2"/>
    </row>
    <row r="1817" spans="8:10" x14ac:dyDescent="0.25">
      <c r="H1817" s="2"/>
      <c r="I1817" s="2"/>
      <c r="J1817" s="2"/>
    </row>
    <row r="1818" spans="8:10" x14ac:dyDescent="0.25">
      <c r="H1818" s="2"/>
      <c r="I1818" s="2"/>
      <c r="J1818" s="2"/>
    </row>
    <row r="1819" spans="8:10" x14ac:dyDescent="0.25">
      <c r="H1819" s="2"/>
      <c r="I1819" s="2"/>
      <c r="J1819" s="2"/>
    </row>
    <row r="1820" spans="8:10" x14ac:dyDescent="0.25">
      <c r="H1820" s="2"/>
      <c r="I1820" s="2"/>
      <c r="J1820" s="2"/>
    </row>
    <row r="1821" spans="8:10" x14ac:dyDescent="0.25">
      <c r="H1821" s="2"/>
      <c r="I1821" s="2"/>
      <c r="J1821" s="2"/>
    </row>
    <row r="1822" spans="8:10" x14ac:dyDescent="0.25">
      <c r="H1822" s="2"/>
      <c r="I1822" s="2"/>
      <c r="J1822" s="2"/>
    </row>
    <row r="1823" spans="8:10" x14ac:dyDescent="0.25">
      <c r="H1823" s="2"/>
      <c r="I1823" s="2"/>
      <c r="J1823" s="2"/>
    </row>
    <row r="1824" spans="8:10" x14ac:dyDescent="0.25">
      <c r="H1824" s="2"/>
      <c r="I1824" s="2"/>
      <c r="J1824" s="2"/>
    </row>
    <row r="1825" spans="8:10" x14ac:dyDescent="0.25">
      <c r="H1825" s="2"/>
      <c r="I1825" s="2"/>
      <c r="J1825" s="2"/>
    </row>
    <row r="1826" spans="8:10" x14ac:dyDescent="0.25">
      <c r="H1826" s="2"/>
      <c r="I1826" s="2"/>
      <c r="J1826" s="2"/>
    </row>
    <row r="1827" spans="8:10" x14ac:dyDescent="0.25">
      <c r="H1827" s="2"/>
      <c r="I1827" s="2"/>
      <c r="J1827" s="2"/>
    </row>
    <row r="1828" spans="8:10" x14ac:dyDescent="0.25">
      <c r="H1828" s="2"/>
      <c r="I1828" s="2"/>
      <c r="J1828" s="2"/>
    </row>
    <row r="1829" spans="8:10" x14ac:dyDescent="0.25">
      <c r="H1829" s="2"/>
      <c r="I1829" s="2"/>
      <c r="J1829" s="2"/>
    </row>
    <row r="1830" spans="8:10" x14ac:dyDescent="0.25">
      <c r="H1830" s="2"/>
      <c r="I1830" s="2"/>
      <c r="J1830" s="2"/>
    </row>
    <row r="1831" spans="8:10" x14ac:dyDescent="0.25">
      <c r="H1831" s="2"/>
      <c r="I1831" s="2"/>
      <c r="J1831" s="2"/>
    </row>
    <row r="1832" spans="8:10" x14ac:dyDescent="0.25">
      <c r="H1832" s="2"/>
      <c r="I1832" s="2"/>
      <c r="J1832" s="2"/>
    </row>
    <row r="1833" spans="8:10" x14ac:dyDescent="0.25">
      <c r="H1833" s="2"/>
      <c r="I1833" s="2"/>
      <c r="J1833" s="2"/>
    </row>
    <row r="1834" spans="8:10" x14ac:dyDescent="0.25">
      <c r="H1834" s="2"/>
      <c r="I1834" s="2"/>
      <c r="J1834" s="2"/>
    </row>
    <row r="1835" spans="8:10" x14ac:dyDescent="0.25">
      <c r="H1835" s="2"/>
      <c r="I1835" s="2"/>
      <c r="J1835" s="2"/>
    </row>
    <row r="1836" spans="8:10" x14ac:dyDescent="0.25">
      <c r="H1836" s="2"/>
      <c r="I1836" s="2"/>
      <c r="J1836" s="2"/>
    </row>
    <row r="1837" spans="8:10" x14ac:dyDescent="0.25">
      <c r="H1837" s="2"/>
      <c r="I1837" s="2"/>
      <c r="J1837" s="2"/>
    </row>
    <row r="1838" spans="8:10" x14ac:dyDescent="0.25">
      <c r="H1838" s="2"/>
      <c r="I1838" s="2"/>
      <c r="J1838" s="2"/>
    </row>
    <row r="1839" spans="8:10" x14ac:dyDescent="0.25">
      <c r="H1839" s="2"/>
      <c r="I1839" s="2"/>
      <c r="J1839" s="2"/>
    </row>
    <row r="1840" spans="8:10" x14ac:dyDescent="0.25">
      <c r="H1840" s="2"/>
      <c r="I1840" s="2"/>
      <c r="J1840" s="2"/>
    </row>
    <row r="1841" spans="8:10" x14ac:dyDescent="0.25">
      <c r="H1841" s="2"/>
      <c r="I1841" s="2"/>
      <c r="J1841" s="2"/>
    </row>
    <row r="1842" spans="8:10" x14ac:dyDescent="0.25">
      <c r="H1842" s="2"/>
      <c r="I1842" s="2"/>
      <c r="J1842" s="2"/>
    </row>
    <row r="1843" spans="8:10" x14ac:dyDescent="0.25">
      <c r="H1843" s="2"/>
      <c r="I1843" s="2"/>
      <c r="J1843" s="2"/>
    </row>
    <row r="1844" spans="8:10" x14ac:dyDescent="0.25">
      <c r="H1844" s="2"/>
      <c r="I1844" s="2"/>
      <c r="J1844" s="2"/>
    </row>
    <row r="1845" spans="8:10" x14ac:dyDescent="0.25">
      <c r="H1845" s="2"/>
      <c r="I1845" s="2"/>
      <c r="J1845" s="2"/>
    </row>
    <row r="1846" spans="8:10" x14ac:dyDescent="0.25">
      <c r="H1846" s="2"/>
      <c r="I1846" s="2"/>
      <c r="J1846" s="2"/>
    </row>
    <row r="1847" spans="8:10" x14ac:dyDescent="0.25">
      <c r="H1847" s="2"/>
      <c r="I1847" s="2"/>
      <c r="J1847" s="2"/>
    </row>
    <row r="1848" spans="8:10" x14ac:dyDescent="0.25">
      <c r="H1848" s="2"/>
      <c r="I1848" s="2"/>
      <c r="J1848" s="2"/>
    </row>
    <row r="1849" spans="8:10" x14ac:dyDescent="0.25">
      <c r="H1849" s="2"/>
      <c r="I1849" s="2"/>
      <c r="J1849" s="2"/>
    </row>
    <row r="1850" spans="8:10" x14ac:dyDescent="0.25">
      <c r="H1850" s="2"/>
      <c r="I1850" s="2"/>
      <c r="J1850" s="2"/>
    </row>
    <row r="1851" spans="8:10" x14ac:dyDescent="0.25">
      <c r="H1851" s="2"/>
      <c r="I1851" s="2"/>
      <c r="J1851" s="2"/>
    </row>
    <row r="1852" spans="8:10" x14ac:dyDescent="0.25">
      <c r="H1852" s="2"/>
      <c r="I1852" s="2"/>
      <c r="J1852" s="2"/>
    </row>
    <row r="1853" spans="8:10" x14ac:dyDescent="0.25">
      <c r="H1853" s="2"/>
      <c r="I1853" s="2"/>
      <c r="J1853" s="2"/>
    </row>
    <row r="1854" spans="8:10" x14ac:dyDescent="0.25">
      <c r="H1854" s="2"/>
      <c r="I1854" s="2"/>
      <c r="J1854" s="2"/>
    </row>
    <row r="1855" spans="8:10" x14ac:dyDescent="0.25">
      <c r="H1855" s="2"/>
      <c r="I1855" s="2"/>
      <c r="J1855" s="2"/>
    </row>
    <row r="1856" spans="8:10" x14ac:dyDescent="0.25">
      <c r="H1856" s="2"/>
      <c r="I1856" s="2"/>
      <c r="J1856" s="2"/>
    </row>
    <row r="1857" spans="8:10" x14ac:dyDescent="0.25">
      <c r="H1857" s="2"/>
      <c r="I1857" s="2"/>
      <c r="J1857" s="2"/>
    </row>
    <row r="1858" spans="8:10" x14ac:dyDescent="0.25">
      <c r="H1858" s="2"/>
      <c r="I1858" s="2"/>
      <c r="J1858" s="2"/>
    </row>
    <row r="1859" spans="8:10" x14ac:dyDescent="0.25">
      <c r="H1859" s="2"/>
      <c r="I1859" s="2"/>
      <c r="J1859" s="2"/>
    </row>
    <row r="1860" spans="8:10" x14ac:dyDescent="0.25">
      <c r="H1860" s="2"/>
      <c r="I1860" s="2"/>
      <c r="J1860" s="2"/>
    </row>
    <row r="1861" spans="8:10" x14ac:dyDescent="0.25">
      <c r="H1861" s="2"/>
      <c r="I1861" s="2"/>
      <c r="J1861" s="2"/>
    </row>
    <row r="1862" spans="8:10" x14ac:dyDescent="0.25">
      <c r="H1862" s="2"/>
      <c r="I1862" s="2"/>
      <c r="J1862" s="2"/>
    </row>
    <row r="1863" spans="8:10" x14ac:dyDescent="0.25">
      <c r="H1863" s="2"/>
      <c r="I1863" s="2"/>
      <c r="J1863" s="2"/>
    </row>
    <row r="1864" spans="8:10" x14ac:dyDescent="0.25">
      <c r="H1864" s="2"/>
      <c r="I1864" s="2"/>
      <c r="J1864" s="2"/>
    </row>
    <row r="1865" spans="8:10" x14ac:dyDescent="0.25">
      <c r="H1865" s="2"/>
      <c r="I1865" s="2"/>
      <c r="J1865" s="2"/>
    </row>
    <row r="1866" spans="8:10" x14ac:dyDescent="0.25">
      <c r="H1866" s="2"/>
      <c r="I1866" s="2"/>
      <c r="J1866" s="2"/>
    </row>
    <row r="1867" spans="8:10" x14ac:dyDescent="0.25">
      <c r="H1867" s="2"/>
      <c r="I1867" s="2"/>
      <c r="J1867" s="2"/>
    </row>
    <row r="1868" spans="8:10" x14ac:dyDescent="0.25">
      <c r="H1868" s="2"/>
      <c r="I1868" s="2"/>
      <c r="J1868" s="2"/>
    </row>
    <row r="1869" spans="8:10" x14ac:dyDescent="0.25">
      <c r="H1869" s="2"/>
      <c r="I1869" s="2"/>
      <c r="J1869" s="2"/>
    </row>
    <row r="1870" spans="8:10" x14ac:dyDescent="0.25">
      <c r="H1870" s="2"/>
      <c r="I1870" s="2"/>
      <c r="J1870" s="2"/>
    </row>
    <row r="1871" spans="8:10" x14ac:dyDescent="0.25">
      <c r="H1871" s="2"/>
      <c r="I1871" s="2"/>
      <c r="J1871" s="2"/>
    </row>
    <row r="1872" spans="8:10" x14ac:dyDescent="0.25">
      <c r="H1872" s="2"/>
      <c r="I1872" s="2"/>
      <c r="J1872" s="2"/>
    </row>
    <row r="1873" spans="8:10" x14ac:dyDescent="0.25">
      <c r="H1873" s="2"/>
      <c r="I1873" s="2"/>
      <c r="J1873" s="2"/>
    </row>
    <row r="1874" spans="8:10" x14ac:dyDescent="0.25">
      <c r="H1874" s="2"/>
      <c r="I1874" s="2"/>
      <c r="J1874" s="2"/>
    </row>
    <row r="1875" spans="8:10" x14ac:dyDescent="0.25">
      <c r="H1875" s="2"/>
      <c r="I1875" s="2"/>
      <c r="J1875" s="2"/>
    </row>
    <row r="1876" spans="8:10" x14ac:dyDescent="0.25">
      <c r="H1876" s="2"/>
      <c r="I1876" s="2"/>
      <c r="J1876" s="2"/>
    </row>
    <row r="1877" spans="8:10" x14ac:dyDescent="0.25">
      <c r="H1877" s="2"/>
      <c r="I1877" s="2"/>
      <c r="J1877" s="2"/>
    </row>
    <row r="1878" spans="8:10" x14ac:dyDescent="0.25">
      <c r="H1878" s="2"/>
      <c r="I1878" s="2"/>
      <c r="J1878" s="2"/>
    </row>
    <row r="1879" spans="8:10" x14ac:dyDescent="0.25">
      <c r="H1879" s="2"/>
      <c r="I1879" s="2"/>
      <c r="J1879" s="2"/>
    </row>
    <row r="1880" spans="8:10" x14ac:dyDescent="0.25">
      <c r="H1880" s="2"/>
      <c r="I1880" s="2"/>
      <c r="J1880" s="2"/>
    </row>
    <row r="1881" spans="8:10" x14ac:dyDescent="0.25">
      <c r="H1881" s="2"/>
      <c r="I1881" s="2"/>
      <c r="J1881" s="2"/>
    </row>
    <row r="1882" spans="8:10" x14ac:dyDescent="0.25">
      <c r="H1882" s="2"/>
      <c r="I1882" s="2"/>
      <c r="J1882" s="2"/>
    </row>
    <row r="1883" spans="8:10" x14ac:dyDescent="0.25">
      <c r="H1883" s="2"/>
      <c r="I1883" s="2"/>
      <c r="J1883" s="2"/>
    </row>
    <row r="1884" spans="8:10" x14ac:dyDescent="0.25">
      <c r="H1884" s="2"/>
      <c r="I1884" s="2"/>
      <c r="J1884" s="2"/>
    </row>
    <row r="1885" spans="8:10" x14ac:dyDescent="0.25">
      <c r="H1885" s="2"/>
      <c r="I1885" s="2"/>
      <c r="J1885" s="2"/>
    </row>
    <row r="1886" spans="8:10" x14ac:dyDescent="0.25">
      <c r="H1886" s="2"/>
      <c r="I1886" s="2"/>
      <c r="J1886" s="2"/>
    </row>
    <row r="1887" spans="8:10" x14ac:dyDescent="0.25">
      <c r="H1887" s="2"/>
      <c r="I1887" s="2"/>
      <c r="J1887" s="2"/>
    </row>
    <row r="1888" spans="8:10" x14ac:dyDescent="0.25">
      <c r="H1888" s="2"/>
      <c r="I1888" s="2"/>
      <c r="J1888" s="2"/>
    </row>
    <row r="1889" spans="8:10" x14ac:dyDescent="0.25">
      <c r="H1889" s="2"/>
      <c r="I1889" s="2"/>
      <c r="J1889" s="2"/>
    </row>
    <row r="1890" spans="8:10" x14ac:dyDescent="0.25">
      <c r="H1890" s="2"/>
      <c r="I1890" s="2"/>
      <c r="J1890" s="2"/>
    </row>
    <row r="1891" spans="8:10" x14ac:dyDescent="0.25">
      <c r="H1891" s="2"/>
      <c r="I1891" s="2"/>
      <c r="J1891" s="2"/>
    </row>
    <row r="1892" spans="8:10" x14ac:dyDescent="0.25">
      <c r="H1892" s="2"/>
      <c r="I1892" s="2"/>
      <c r="J1892" s="2"/>
    </row>
    <row r="1893" spans="8:10" x14ac:dyDescent="0.25">
      <c r="H1893" s="2"/>
      <c r="I1893" s="2"/>
      <c r="J1893" s="2"/>
    </row>
    <row r="1894" spans="8:10" x14ac:dyDescent="0.25">
      <c r="H1894" s="2"/>
      <c r="I1894" s="2"/>
      <c r="J1894" s="2"/>
    </row>
    <row r="1895" spans="8:10" x14ac:dyDescent="0.25">
      <c r="H1895" s="2"/>
      <c r="I1895" s="2"/>
      <c r="J1895" s="2"/>
    </row>
    <row r="1896" spans="8:10" x14ac:dyDescent="0.25">
      <c r="H1896" s="2"/>
      <c r="I1896" s="2"/>
      <c r="J1896" s="2"/>
    </row>
    <row r="1897" spans="8:10" x14ac:dyDescent="0.25">
      <c r="H1897" s="2"/>
      <c r="I1897" s="2"/>
      <c r="J1897" s="2"/>
    </row>
    <row r="1898" spans="8:10" x14ac:dyDescent="0.25">
      <c r="H1898" s="2"/>
      <c r="I1898" s="2"/>
      <c r="J1898" s="2"/>
    </row>
    <row r="1899" spans="8:10" x14ac:dyDescent="0.25">
      <c r="H1899" s="2"/>
      <c r="I1899" s="2"/>
      <c r="J1899" s="2"/>
    </row>
    <row r="1900" spans="8:10" x14ac:dyDescent="0.25">
      <c r="H1900" s="2"/>
      <c r="I1900" s="2"/>
      <c r="J1900" s="2"/>
    </row>
    <row r="1901" spans="8:10" x14ac:dyDescent="0.25">
      <c r="H1901" s="2"/>
      <c r="I1901" s="2"/>
      <c r="J1901" s="2"/>
    </row>
    <row r="1902" spans="8:10" x14ac:dyDescent="0.25">
      <c r="H1902" s="2"/>
      <c r="I1902" s="2"/>
      <c r="J1902" s="2"/>
    </row>
    <row r="1903" spans="8:10" x14ac:dyDescent="0.25">
      <c r="H1903" s="2"/>
      <c r="I1903" s="2"/>
      <c r="J1903" s="2"/>
    </row>
    <row r="1904" spans="8:10" x14ac:dyDescent="0.25">
      <c r="H1904" s="2"/>
      <c r="I1904" s="2"/>
      <c r="J1904" s="2"/>
    </row>
    <row r="1905" spans="8:10" x14ac:dyDescent="0.25">
      <c r="H1905" s="2"/>
      <c r="I1905" s="2"/>
      <c r="J1905" s="2"/>
    </row>
    <row r="1906" spans="8:10" x14ac:dyDescent="0.25">
      <c r="H1906" s="2"/>
      <c r="I1906" s="2"/>
      <c r="J1906" s="2"/>
    </row>
    <row r="1907" spans="8:10" x14ac:dyDescent="0.25">
      <c r="H1907" s="2"/>
      <c r="I1907" s="2"/>
      <c r="J1907" s="2"/>
    </row>
    <row r="1908" spans="8:10" x14ac:dyDescent="0.25">
      <c r="H1908" s="2"/>
      <c r="I1908" s="2"/>
      <c r="J1908" s="2"/>
    </row>
    <row r="1909" spans="8:10" x14ac:dyDescent="0.25">
      <c r="H1909" s="2"/>
      <c r="I1909" s="2"/>
      <c r="J1909" s="2"/>
    </row>
    <row r="1910" spans="8:10" x14ac:dyDescent="0.25">
      <c r="H1910" s="2"/>
      <c r="I1910" s="2"/>
      <c r="J1910" s="2"/>
    </row>
    <row r="1911" spans="8:10" x14ac:dyDescent="0.25">
      <c r="H1911" s="2"/>
      <c r="I1911" s="2"/>
      <c r="J1911" s="2"/>
    </row>
    <row r="1912" spans="8:10" x14ac:dyDescent="0.25">
      <c r="H1912" s="2"/>
      <c r="I1912" s="2"/>
      <c r="J1912" s="2"/>
    </row>
    <row r="1913" spans="8:10" x14ac:dyDescent="0.25">
      <c r="H1913" s="2"/>
      <c r="I1913" s="2"/>
      <c r="J1913" s="2"/>
    </row>
    <row r="1914" spans="8:10" x14ac:dyDescent="0.25">
      <c r="H1914" s="2"/>
      <c r="I1914" s="2"/>
      <c r="J1914" s="2"/>
    </row>
    <row r="1915" spans="8:10" x14ac:dyDescent="0.25">
      <c r="H1915" s="2"/>
      <c r="I1915" s="2"/>
      <c r="J1915" s="2"/>
    </row>
    <row r="1916" spans="8:10" x14ac:dyDescent="0.25">
      <c r="H1916" s="2"/>
      <c r="I1916" s="2"/>
      <c r="J1916" s="2"/>
    </row>
    <row r="1917" spans="8:10" x14ac:dyDescent="0.25">
      <c r="H1917" s="2"/>
      <c r="I1917" s="2"/>
      <c r="J1917" s="2"/>
    </row>
    <row r="1918" spans="8:10" x14ac:dyDescent="0.25">
      <c r="H1918" s="2"/>
      <c r="I1918" s="2"/>
      <c r="J1918" s="2"/>
    </row>
    <row r="1919" spans="8:10" x14ac:dyDescent="0.25">
      <c r="H1919" s="2"/>
      <c r="I1919" s="2"/>
      <c r="J1919" s="2"/>
    </row>
    <row r="1920" spans="8:10" x14ac:dyDescent="0.25">
      <c r="H1920" s="2"/>
      <c r="I1920" s="2"/>
      <c r="J1920" s="2"/>
    </row>
    <row r="1921" spans="8:10" x14ac:dyDescent="0.25">
      <c r="H1921" s="2"/>
      <c r="I1921" s="2"/>
      <c r="J1921" s="2"/>
    </row>
    <row r="1922" spans="8:10" x14ac:dyDescent="0.25">
      <c r="H1922" s="2"/>
      <c r="I1922" s="2"/>
      <c r="J1922" s="2"/>
    </row>
    <row r="1923" spans="8:10" x14ac:dyDescent="0.25">
      <c r="H1923" s="2"/>
      <c r="I1923" s="2"/>
      <c r="J1923" s="2"/>
    </row>
    <row r="1924" spans="8:10" x14ac:dyDescent="0.25">
      <c r="H1924" s="2"/>
      <c r="I1924" s="2"/>
      <c r="J1924" s="2"/>
    </row>
    <row r="1925" spans="8:10" x14ac:dyDescent="0.25">
      <c r="H1925" s="2"/>
      <c r="I1925" s="2"/>
      <c r="J1925" s="2"/>
    </row>
    <row r="1926" spans="8:10" x14ac:dyDescent="0.25">
      <c r="H1926" s="2"/>
      <c r="I1926" s="2"/>
      <c r="J1926" s="2"/>
    </row>
    <row r="1927" spans="8:10" x14ac:dyDescent="0.25">
      <c r="H1927" s="2"/>
      <c r="I1927" s="2"/>
      <c r="J1927" s="2"/>
    </row>
    <row r="1928" spans="8:10" x14ac:dyDescent="0.25">
      <c r="H1928" s="2"/>
      <c r="I1928" s="2"/>
      <c r="J1928" s="2"/>
    </row>
    <row r="1929" spans="8:10" x14ac:dyDescent="0.25">
      <c r="H1929" s="2"/>
      <c r="I1929" s="2"/>
      <c r="J1929" s="2"/>
    </row>
    <row r="1930" spans="8:10" x14ac:dyDescent="0.25">
      <c r="H1930" s="2"/>
      <c r="I1930" s="2"/>
      <c r="J1930" s="2"/>
    </row>
    <row r="1931" spans="8:10" x14ac:dyDescent="0.25">
      <c r="H1931" s="2"/>
      <c r="I1931" s="2"/>
      <c r="J1931" s="2"/>
    </row>
    <row r="1932" spans="8:10" x14ac:dyDescent="0.25">
      <c r="H1932" s="2"/>
      <c r="I1932" s="2"/>
      <c r="J1932" s="2"/>
    </row>
    <row r="1933" spans="8:10" x14ac:dyDescent="0.25">
      <c r="H1933" s="2"/>
      <c r="I1933" s="2"/>
      <c r="J1933" s="2"/>
    </row>
    <row r="1934" spans="8:10" x14ac:dyDescent="0.25">
      <c r="H1934" s="2"/>
      <c r="I1934" s="2"/>
      <c r="J1934" s="2"/>
    </row>
    <row r="1935" spans="8:10" x14ac:dyDescent="0.25">
      <c r="H1935" s="2"/>
      <c r="I1935" s="2"/>
      <c r="J1935" s="2"/>
    </row>
    <row r="1936" spans="8:10" x14ac:dyDescent="0.25">
      <c r="H1936" s="2"/>
      <c r="I1936" s="2"/>
      <c r="J1936" s="2"/>
    </row>
    <row r="1937" spans="8:10" x14ac:dyDescent="0.25">
      <c r="H1937" s="2"/>
      <c r="I1937" s="2"/>
      <c r="J1937" s="2"/>
    </row>
    <row r="1938" spans="8:10" x14ac:dyDescent="0.25">
      <c r="H1938" s="2"/>
      <c r="I1938" s="2"/>
      <c r="J1938" s="2"/>
    </row>
    <row r="1939" spans="8:10" x14ac:dyDescent="0.25">
      <c r="H1939" s="2"/>
      <c r="I1939" s="2"/>
      <c r="J1939" s="2"/>
    </row>
    <row r="1940" spans="8:10" x14ac:dyDescent="0.25">
      <c r="H1940" s="2"/>
      <c r="I1940" s="2"/>
      <c r="J1940" s="2"/>
    </row>
    <row r="1941" spans="8:10" x14ac:dyDescent="0.25">
      <c r="H1941" s="2"/>
      <c r="I1941" s="2"/>
      <c r="J1941" s="2"/>
    </row>
    <row r="1942" spans="8:10" x14ac:dyDescent="0.25">
      <c r="H1942" s="2"/>
      <c r="I1942" s="2"/>
      <c r="J1942" s="2"/>
    </row>
    <row r="1943" spans="8:10" x14ac:dyDescent="0.25">
      <c r="H1943" s="2"/>
      <c r="I1943" s="2"/>
      <c r="J1943" s="2"/>
    </row>
    <row r="1944" spans="8:10" x14ac:dyDescent="0.25">
      <c r="H1944" s="2"/>
      <c r="I1944" s="2"/>
      <c r="J1944" s="2"/>
    </row>
    <row r="1945" spans="8:10" x14ac:dyDescent="0.25">
      <c r="H1945" s="2"/>
      <c r="I1945" s="2"/>
      <c r="J1945" s="2"/>
    </row>
    <row r="1946" spans="8:10" x14ac:dyDescent="0.25">
      <c r="H1946" s="2"/>
      <c r="I1946" s="2"/>
      <c r="J1946" s="2"/>
    </row>
    <row r="1947" spans="8:10" x14ac:dyDescent="0.25">
      <c r="H1947" s="2"/>
      <c r="I1947" s="2"/>
      <c r="J1947" s="2"/>
    </row>
    <row r="1948" spans="8:10" x14ac:dyDescent="0.25">
      <c r="H1948" s="2"/>
      <c r="I1948" s="2"/>
      <c r="J1948" s="2"/>
    </row>
    <row r="1949" spans="8:10" x14ac:dyDescent="0.25">
      <c r="H1949" s="2"/>
      <c r="I1949" s="2"/>
      <c r="J1949" s="2"/>
    </row>
    <row r="1950" spans="8:10" x14ac:dyDescent="0.25">
      <c r="H1950" s="2"/>
      <c r="I1950" s="2"/>
      <c r="J1950" s="2"/>
    </row>
    <row r="1951" spans="8:10" x14ac:dyDescent="0.25">
      <c r="H1951" s="2"/>
      <c r="I1951" s="2"/>
      <c r="J1951" s="2"/>
    </row>
    <row r="1952" spans="8:10" x14ac:dyDescent="0.25">
      <c r="H1952" s="2"/>
      <c r="I1952" s="2"/>
      <c r="J1952" s="2"/>
    </row>
    <row r="1953" spans="8:10" x14ac:dyDescent="0.25">
      <c r="H1953" s="2"/>
      <c r="I1953" s="2"/>
      <c r="J1953" s="2"/>
    </row>
    <row r="1954" spans="8:10" x14ac:dyDescent="0.25">
      <c r="H1954" s="2"/>
      <c r="I1954" s="2"/>
      <c r="J1954" s="2"/>
    </row>
    <row r="1955" spans="8:10" x14ac:dyDescent="0.25">
      <c r="H1955" s="2"/>
      <c r="I1955" s="2"/>
      <c r="J1955" s="2"/>
    </row>
    <row r="1956" spans="8:10" x14ac:dyDescent="0.25">
      <c r="H1956" s="2"/>
      <c r="I1956" s="2"/>
      <c r="J1956" s="2"/>
    </row>
    <row r="1957" spans="8:10" x14ac:dyDescent="0.25">
      <c r="H1957" s="2"/>
      <c r="I1957" s="2"/>
      <c r="J1957" s="2"/>
    </row>
    <row r="1958" spans="8:10" x14ac:dyDescent="0.25">
      <c r="H1958" s="2"/>
      <c r="I1958" s="2"/>
      <c r="J1958" s="2"/>
    </row>
    <row r="1959" spans="8:10" x14ac:dyDescent="0.25">
      <c r="H1959" s="2"/>
      <c r="I1959" s="2"/>
      <c r="J1959" s="2"/>
    </row>
    <row r="1960" spans="8:10" x14ac:dyDescent="0.25">
      <c r="H1960" s="2"/>
      <c r="I1960" s="2"/>
      <c r="J1960" s="2"/>
    </row>
    <row r="1961" spans="8:10" x14ac:dyDescent="0.25">
      <c r="H1961" s="2"/>
      <c r="I1961" s="2"/>
      <c r="J1961" s="2"/>
    </row>
    <row r="1962" spans="8:10" x14ac:dyDescent="0.25">
      <c r="H1962" s="2"/>
      <c r="I1962" s="2"/>
      <c r="J1962" s="2"/>
    </row>
    <row r="1963" spans="8:10" x14ac:dyDescent="0.25">
      <c r="H1963" s="2"/>
      <c r="I1963" s="2"/>
      <c r="J1963" s="2"/>
    </row>
    <row r="1964" spans="8:10" x14ac:dyDescent="0.25">
      <c r="H1964" s="2"/>
      <c r="I1964" s="2"/>
      <c r="J1964" s="2"/>
    </row>
    <row r="1965" spans="8:10" x14ac:dyDescent="0.25">
      <c r="H1965" s="2"/>
      <c r="I1965" s="2"/>
      <c r="J1965" s="2"/>
    </row>
    <row r="1966" spans="8:10" x14ac:dyDescent="0.25">
      <c r="H1966" s="2"/>
      <c r="I1966" s="2"/>
      <c r="J1966" s="2"/>
    </row>
    <row r="1967" spans="8:10" x14ac:dyDescent="0.25">
      <c r="H1967" s="2"/>
      <c r="I1967" s="2"/>
      <c r="J1967" s="2"/>
    </row>
    <row r="1968" spans="8:10" x14ac:dyDescent="0.25">
      <c r="H1968" s="2"/>
      <c r="I1968" s="2"/>
      <c r="J1968" s="2"/>
    </row>
    <row r="1969" spans="8:10" x14ac:dyDescent="0.25">
      <c r="H1969" s="2"/>
      <c r="I1969" s="2"/>
      <c r="J1969" s="2"/>
    </row>
    <row r="1970" spans="8:10" x14ac:dyDescent="0.25">
      <c r="H1970" s="2"/>
      <c r="I1970" s="2"/>
      <c r="J1970" s="2"/>
    </row>
    <row r="1971" spans="8:10" x14ac:dyDescent="0.25">
      <c r="H1971" s="2"/>
      <c r="I1971" s="2"/>
      <c r="J1971" s="2"/>
    </row>
    <row r="1972" spans="8:10" x14ac:dyDescent="0.25">
      <c r="H1972" s="2"/>
      <c r="I1972" s="2"/>
      <c r="J1972" s="2"/>
    </row>
    <row r="1973" spans="8:10" x14ac:dyDescent="0.25">
      <c r="H1973" s="2"/>
      <c r="I1973" s="2"/>
      <c r="J1973" s="2"/>
    </row>
    <row r="1974" spans="8:10" x14ac:dyDescent="0.25">
      <c r="H1974" s="2"/>
      <c r="I1974" s="2"/>
      <c r="J1974" s="2"/>
    </row>
    <row r="1975" spans="8:10" x14ac:dyDescent="0.25">
      <c r="H1975" s="2"/>
      <c r="I1975" s="2"/>
      <c r="J1975" s="2"/>
    </row>
    <row r="1976" spans="8:10" x14ac:dyDescent="0.25">
      <c r="H1976" s="2"/>
      <c r="I1976" s="2"/>
      <c r="J1976" s="2"/>
    </row>
    <row r="1977" spans="8:10" x14ac:dyDescent="0.25">
      <c r="H1977" s="2"/>
      <c r="I1977" s="2"/>
      <c r="J1977" s="2"/>
    </row>
    <row r="1978" spans="8:10" x14ac:dyDescent="0.25">
      <c r="H1978" s="2"/>
      <c r="I1978" s="2"/>
      <c r="J1978" s="2"/>
    </row>
    <row r="1979" spans="8:10" x14ac:dyDescent="0.25">
      <c r="H1979" s="2"/>
      <c r="I1979" s="2"/>
      <c r="J1979" s="2"/>
    </row>
    <row r="1980" spans="8:10" x14ac:dyDescent="0.25">
      <c r="H1980" s="2"/>
      <c r="I1980" s="2"/>
      <c r="J1980" s="2"/>
    </row>
    <row r="1981" spans="8:10" x14ac:dyDescent="0.25">
      <c r="H1981" s="2"/>
      <c r="I1981" s="2"/>
      <c r="J1981" s="2"/>
    </row>
    <row r="1982" spans="8:10" x14ac:dyDescent="0.25">
      <c r="H1982" s="2"/>
      <c r="I1982" s="2"/>
      <c r="J1982" s="2"/>
    </row>
    <row r="1983" spans="8:10" x14ac:dyDescent="0.25">
      <c r="H1983" s="2"/>
      <c r="I1983" s="2"/>
      <c r="J1983" s="2"/>
    </row>
    <row r="1984" spans="8:10" x14ac:dyDescent="0.25">
      <c r="H1984" s="2"/>
      <c r="I1984" s="2"/>
      <c r="J1984" s="2"/>
    </row>
    <row r="1985" spans="8:10" x14ac:dyDescent="0.25">
      <c r="H1985" s="2"/>
      <c r="I1985" s="2"/>
      <c r="J1985" s="2"/>
    </row>
    <row r="1986" spans="8:10" x14ac:dyDescent="0.25">
      <c r="H1986" s="2"/>
      <c r="I1986" s="2"/>
      <c r="J1986" s="2"/>
    </row>
    <row r="1987" spans="8:10" x14ac:dyDescent="0.25">
      <c r="H1987" s="2"/>
      <c r="I1987" s="2"/>
      <c r="J1987" s="2"/>
    </row>
    <row r="1988" spans="8:10" x14ac:dyDescent="0.25">
      <c r="H1988" s="2"/>
      <c r="I1988" s="2"/>
      <c r="J1988" s="2"/>
    </row>
    <row r="1989" spans="8:10" x14ac:dyDescent="0.25">
      <c r="H1989" s="2"/>
      <c r="I1989" s="2"/>
      <c r="J1989" s="2"/>
    </row>
    <row r="1990" spans="8:10" x14ac:dyDescent="0.25">
      <c r="H1990" s="2"/>
      <c r="I1990" s="2"/>
      <c r="J1990" s="2"/>
    </row>
    <row r="1991" spans="8:10" x14ac:dyDescent="0.25">
      <c r="H1991" s="2"/>
      <c r="I1991" s="2"/>
      <c r="J1991" s="2"/>
    </row>
    <row r="1992" spans="8:10" x14ac:dyDescent="0.25">
      <c r="H1992" s="2"/>
      <c r="I1992" s="2"/>
      <c r="J1992" s="2"/>
    </row>
    <row r="1993" spans="8:10" x14ac:dyDescent="0.25">
      <c r="H1993" s="2"/>
      <c r="I1993" s="2"/>
      <c r="J1993" s="2"/>
    </row>
    <row r="1994" spans="8:10" x14ac:dyDescent="0.25">
      <c r="H1994" s="2"/>
      <c r="I1994" s="2"/>
      <c r="J1994" s="2"/>
    </row>
    <row r="1995" spans="8:10" x14ac:dyDescent="0.25">
      <c r="H1995" s="2"/>
      <c r="I1995" s="2"/>
      <c r="J1995" s="2"/>
    </row>
    <row r="1996" spans="8:10" x14ac:dyDescent="0.25">
      <c r="H1996" s="2"/>
      <c r="I1996" s="2"/>
      <c r="J1996" s="2"/>
    </row>
    <row r="1997" spans="8:10" x14ac:dyDescent="0.25">
      <c r="H1997" s="2"/>
      <c r="I1997" s="2"/>
      <c r="J1997" s="2"/>
    </row>
    <row r="1998" spans="8:10" x14ac:dyDescent="0.25">
      <c r="H1998" s="2"/>
      <c r="I1998" s="2"/>
      <c r="J1998" s="2"/>
    </row>
    <row r="1999" spans="8:10" x14ac:dyDescent="0.25">
      <c r="H1999" s="2"/>
      <c r="I1999" s="2"/>
      <c r="J1999" s="2"/>
    </row>
    <row r="2000" spans="8:10" x14ac:dyDescent="0.25">
      <c r="H2000" s="2"/>
      <c r="I2000" s="2"/>
      <c r="J2000" s="2"/>
    </row>
    <row r="2001" spans="8:10" x14ac:dyDescent="0.25">
      <c r="H2001" s="2"/>
      <c r="I2001" s="2"/>
      <c r="J2001" s="2"/>
    </row>
    <row r="2002" spans="8:10" x14ac:dyDescent="0.25">
      <c r="H2002" s="2"/>
      <c r="I2002" s="2"/>
      <c r="J2002" s="2"/>
    </row>
    <row r="2003" spans="8:10" x14ac:dyDescent="0.25">
      <c r="H2003" s="2"/>
      <c r="I2003" s="2"/>
      <c r="J2003" s="2"/>
    </row>
    <row r="2004" spans="8:10" x14ac:dyDescent="0.25">
      <c r="H2004" s="2"/>
      <c r="I2004" s="2"/>
      <c r="J2004" s="2"/>
    </row>
    <row r="2005" spans="8:10" x14ac:dyDescent="0.25">
      <c r="H2005" s="2"/>
      <c r="I2005" s="2"/>
      <c r="J2005" s="2"/>
    </row>
    <row r="2006" spans="8:10" x14ac:dyDescent="0.25">
      <c r="H2006" s="2"/>
      <c r="I2006" s="2"/>
      <c r="J2006" s="2"/>
    </row>
    <row r="2007" spans="8:10" x14ac:dyDescent="0.25">
      <c r="H2007" s="2"/>
      <c r="I2007" s="2"/>
      <c r="J2007" s="2"/>
    </row>
    <row r="2008" spans="8:10" x14ac:dyDescent="0.25">
      <c r="H2008" s="2"/>
      <c r="I2008" s="2"/>
      <c r="J2008" s="2"/>
    </row>
    <row r="2009" spans="8:10" x14ac:dyDescent="0.25">
      <c r="H2009" s="2"/>
      <c r="I2009" s="2"/>
      <c r="J2009" s="2"/>
    </row>
    <row r="2010" spans="8:10" x14ac:dyDescent="0.25">
      <c r="H2010" s="2"/>
      <c r="I2010" s="2"/>
      <c r="J2010" s="2"/>
    </row>
    <row r="2011" spans="8:10" x14ac:dyDescent="0.25">
      <c r="H2011" s="2"/>
      <c r="I2011" s="2"/>
      <c r="J2011" s="2"/>
    </row>
    <row r="2012" spans="8:10" x14ac:dyDescent="0.25">
      <c r="H2012" s="2"/>
      <c r="I2012" s="2"/>
      <c r="J2012" s="2"/>
    </row>
    <row r="2013" spans="8:10" x14ac:dyDescent="0.25">
      <c r="H2013" s="2"/>
      <c r="I2013" s="2"/>
      <c r="J2013" s="2"/>
    </row>
    <row r="2014" spans="8:10" x14ac:dyDescent="0.25">
      <c r="H2014" s="2"/>
      <c r="I2014" s="2"/>
      <c r="J2014" s="2"/>
    </row>
    <row r="2015" spans="8:10" x14ac:dyDescent="0.25">
      <c r="H2015" s="2"/>
      <c r="I2015" s="2"/>
      <c r="J2015" s="2"/>
    </row>
    <row r="2016" spans="8:10" x14ac:dyDescent="0.25">
      <c r="H2016" s="2"/>
      <c r="I2016" s="2"/>
      <c r="J2016" s="2"/>
    </row>
    <row r="2017" spans="8:10" x14ac:dyDescent="0.25">
      <c r="H2017" s="2"/>
      <c r="I2017" s="2"/>
      <c r="J2017" s="2"/>
    </row>
    <row r="2018" spans="8:10" x14ac:dyDescent="0.25">
      <c r="H2018" s="2"/>
      <c r="I2018" s="2"/>
      <c r="J2018" s="2"/>
    </row>
    <row r="2019" spans="8:10" x14ac:dyDescent="0.25">
      <c r="H2019" s="2"/>
      <c r="I2019" s="2"/>
      <c r="J2019" s="2"/>
    </row>
    <row r="2020" spans="8:10" x14ac:dyDescent="0.25">
      <c r="H2020" s="2"/>
      <c r="I2020" s="2"/>
      <c r="J2020" s="2"/>
    </row>
    <row r="2021" spans="8:10" x14ac:dyDescent="0.25">
      <c r="H2021" s="2"/>
      <c r="I2021" s="2"/>
      <c r="J2021" s="2"/>
    </row>
    <row r="2022" spans="8:10" x14ac:dyDescent="0.25">
      <c r="H2022" s="2"/>
      <c r="I2022" s="2"/>
      <c r="J2022" s="2"/>
    </row>
    <row r="2023" spans="8:10" x14ac:dyDescent="0.25">
      <c r="H2023" s="2"/>
      <c r="I2023" s="2"/>
      <c r="J2023" s="2"/>
    </row>
    <row r="2024" spans="8:10" x14ac:dyDescent="0.25">
      <c r="H2024" s="2"/>
      <c r="I2024" s="2"/>
      <c r="J2024" s="2"/>
    </row>
    <row r="2025" spans="8:10" x14ac:dyDescent="0.25">
      <c r="H2025" s="2"/>
      <c r="I2025" s="2"/>
      <c r="J2025" s="2"/>
    </row>
    <row r="2026" spans="8:10" x14ac:dyDescent="0.25">
      <c r="H2026" s="2"/>
      <c r="I2026" s="2"/>
      <c r="J2026" s="2"/>
    </row>
    <row r="2027" spans="8:10" x14ac:dyDescent="0.25">
      <c r="H2027" s="2"/>
      <c r="I2027" s="2"/>
      <c r="J2027" s="2"/>
    </row>
    <row r="2028" spans="8:10" x14ac:dyDescent="0.25">
      <c r="H2028" s="2"/>
      <c r="I2028" s="2"/>
      <c r="J2028" s="2"/>
    </row>
    <row r="2029" spans="8:10" x14ac:dyDescent="0.25">
      <c r="H2029" s="2"/>
      <c r="I2029" s="2"/>
      <c r="J2029" s="2"/>
    </row>
    <row r="2030" spans="8:10" x14ac:dyDescent="0.25">
      <c r="H2030" s="2"/>
      <c r="I2030" s="2"/>
      <c r="J2030" s="2"/>
    </row>
    <row r="2031" spans="8:10" x14ac:dyDescent="0.25">
      <c r="H2031" s="2"/>
      <c r="I2031" s="2"/>
      <c r="J2031" s="2"/>
    </row>
    <row r="2032" spans="8:10" x14ac:dyDescent="0.25">
      <c r="H2032" s="2"/>
      <c r="I2032" s="2"/>
      <c r="J2032" s="2"/>
    </row>
    <row r="2033" spans="8:10" x14ac:dyDescent="0.25">
      <c r="H2033" s="2"/>
      <c r="I2033" s="2"/>
      <c r="J2033" s="2"/>
    </row>
    <row r="2034" spans="8:10" x14ac:dyDescent="0.25">
      <c r="H2034" s="2"/>
      <c r="I2034" s="2"/>
      <c r="J2034" s="2"/>
    </row>
    <row r="2035" spans="8:10" x14ac:dyDescent="0.25">
      <c r="H2035" s="2"/>
      <c r="I2035" s="2"/>
      <c r="J2035" s="2"/>
    </row>
    <row r="2036" spans="8:10" x14ac:dyDescent="0.25">
      <c r="H2036" s="2"/>
      <c r="I2036" s="2"/>
      <c r="J2036" s="2"/>
    </row>
    <row r="2037" spans="8:10" x14ac:dyDescent="0.25">
      <c r="H2037" s="2"/>
      <c r="I2037" s="2"/>
      <c r="J2037" s="2"/>
    </row>
    <row r="2038" spans="8:10" x14ac:dyDescent="0.25">
      <c r="H2038" s="2"/>
      <c r="I2038" s="2"/>
      <c r="J2038" s="2"/>
    </row>
    <row r="2039" spans="8:10" x14ac:dyDescent="0.25">
      <c r="H2039" s="2"/>
      <c r="I2039" s="2"/>
      <c r="J2039" s="2"/>
    </row>
    <row r="2040" spans="8:10" x14ac:dyDescent="0.25">
      <c r="H2040" s="2"/>
      <c r="I2040" s="2"/>
      <c r="J2040" s="2"/>
    </row>
    <row r="2041" spans="8:10" x14ac:dyDescent="0.25">
      <c r="H2041" s="2"/>
      <c r="I2041" s="2"/>
      <c r="J2041" s="2"/>
    </row>
    <row r="2042" spans="8:10" x14ac:dyDescent="0.25">
      <c r="H2042" s="2"/>
      <c r="I2042" s="2"/>
      <c r="J2042" s="2"/>
    </row>
    <row r="2043" spans="8:10" x14ac:dyDescent="0.25">
      <c r="H2043" s="2"/>
      <c r="I2043" s="2"/>
      <c r="J2043" s="2"/>
    </row>
    <row r="2044" spans="8:10" x14ac:dyDescent="0.25">
      <c r="H2044" s="2"/>
      <c r="I2044" s="2"/>
      <c r="J2044" s="2"/>
    </row>
    <row r="2045" spans="8:10" x14ac:dyDescent="0.25">
      <c r="H2045" s="2"/>
      <c r="I2045" s="2"/>
      <c r="J2045" s="2"/>
    </row>
    <row r="2046" spans="8:10" x14ac:dyDescent="0.25">
      <c r="H2046" s="2"/>
      <c r="I2046" s="2"/>
      <c r="J2046" s="2"/>
    </row>
    <row r="2047" spans="8:10" x14ac:dyDescent="0.25">
      <c r="H2047" s="2"/>
      <c r="I2047" s="2"/>
      <c r="J2047" s="2"/>
    </row>
    <row r="2048" spans="8:10" x14ac:dyDescent="0.25">
      <c r="H2048" s="2"/>
      <c r="I2048" s="2"/>
      <c r="J2048" s="2"/>
    </row>
    <row r="2049" spans="8:10" x14ac:dyDescent="0.25">
      <c r="H2049" s="2"/>
      <c r="I2049" s="2"/>
      <c r="J2049" s="2"/>
    </row>
    <row r="2050" spans="8:10" x14ac:dyDescent="0.25">
      <c r="H2050" s="2"/>
      <c r="I2050" s="2"/>
      <c r="J2050" s="2"/>
    </row>
    <row r="2051" spans="8:10" x14ac:dyDescent="0.25">
      <c r="H2051" s="2"/>
      <c r="I2051" s="2"/>
      <c r="J2051" s="2"/>
    </row>
    <row r="2052" spans="8:10" x14ac:dyDescent="0.25">
      <c r="H2052" s="2"/>
      <c r="I2052" s="2"/>
      <c r="J2052" s="2"/>
    </row>
    <row r="2053" spans="8:10" x14ac:dyDescent="0.25">
      <c r="H2053" s="2"/>
      <c r="I2053" s="2"/>
      <c r="J2053" s="2"/>
    </row>
    <row r="2054" spans="8:10" x14ac:dyDescent="0.25">
      <c r="H2054" s="2"/>
      <c r="I2054" s="2"/>
      <c r="J2054" s="2"/>
    </row>
    <row r="2055" spans="8:10" x14ac:dyDescent="0.25">
      <c r="H2055" s="2"/>
      <c r="I2055" s="2"/>
      <c r="J2055" s="2"/>
    </row>
    <row r="2056" spans="8:10" x14ac:dyDescent="0.25">
      <c r="H2056" s="2"/>
      <c r="I2056" s="2"/>
      <c r="J2056" s="2"/>
    </row>
    <row r="2057" spans="8:10" x14ac:dyDescent="0.25">
      <c r="H2057" s="2"/>
      <c r="I2057" s="2"/>
      <c r="J2057" s="2"/>
    </row>
    <row r="2058" spans="8:10" x14ac:dyDescent="0.25">
      <c r="H2058" s="2"/>
      <c r="I2058" s="2"/>
      <c r="J2058" s="2"/>
    </row>
    <row r="2059" spans="8:10" x14ac:dyDescent="0.25">
      <c r="H2059" s="2"/>
      <c r="I2059" s="2"/>
      <c r="J2059" s="2"/>
    </row>
    <row r="2060" spans="8:10" x14ac:dyDescent="0.25">
      <c r="H2060" s="2"/>
      <c r="I2060" s="2"/>
      <c r="J2060" s="2"/>
    </row>
    <row r="2061" spans="8:10" x14ac:dyDescent="0.25">
      <c r="H2061" s="2"/>
      <c r="I2061" s="2"/>
      <c r="J2061" s="2"/>
    </row>
    <row r="2062" spans="8:10" x14ac:dyDescent="0.25">
      <c r="H2062" s="2"/>
      <c r="I2062" s="2"/>
      <c r="J2062" s="2"/>
    </row>
    <row r="2063" spans="8:10" x14ac:dyDescent="0.25">
      <c r="H2063" s="2"/>
      <c r="I2063" s="2"/>
      <c r="J2063" s="2"/>
    </row>
    <row r="2064" spans="8:10" x14ac:dyDescent="0.25">
      <c r="H2064" s="2"/>
      <c r="I2064" s="2"/>
      <c r="J2064" s="2"/>
    </row>
    <row r="2065" spans="8:10" x14ac:dyDescent="0.25">
      <c r="H2065" s="2"/>
      <c r="I2065" s="2"/>
      <c r="J2065" s="2"/>
    </row>
    <row r="2066" spans="8:10" x14ac:dyDescent="0.25">
      <c r="H2066" s="2"/>
      <c r="I2066" s="2"/>
      <c r="J2066" s="2"/>
    </row>
    <row r="2067" spans="8:10" x14ac:dyDescent="0.25">
      <c r="H2067" s="2"/>
      <c r="I2067" s="2"/>
      <c r="J2067" s="2"/>
    </row>
    <row r="2068" spans="8:10" x14ac:dyDescent="0.25">
      <c r="H2068" s="2"/>
      <c r="I2068" s="2"/>
      <c r="J2068" s="2"/>
    </row>
    <row r="2069" spans="8:10" x14ac:dyDescent="0.25">
      <c r="H2069" s="2"/>
      <c r="I2069" s="2"/>
      <c r="J2069" s="2"/>
    </row>
    <row r="2070" spans="8:10" x14ac:dyDescent="0.25">
      <c r="H2070" s="2"/>
      <c r="I2070" s="2"/>
      <c r="J2070" s="2"/>
    </row>
    <row r="2071" spans="8:10" x14ac:dyDescent="0.25">
      <c r="H2071" s="2"/>
      <c r="I2071" s="2"/>
      <c r="J2071" s="2"/>
    </row>
    <row r="2072" spans="8:10" x14ac:dyDescent="0.25">
      <c r="H2072" s="2"/>
      <c r="I2072" s="2"/>
      <c r="J2072" s="2"/>
    </row>
    <row r="2073" spans="8:10" x14ac:dyDescent="0.25">
      <c r="H2073" s="2"/>
      <c r="I2073" s="2"/>
      <c r="J2073" s="2"/>
    </row>
    <row r="2074" spans="8:10" x14ac:dyDescent="0.25">
      <c r="H2074" s="2"/>
      <c r="I2074" s="2"/>
      <c r="J2074" s="2"/>
    </row>
    <row r="2075" spans="8:10" x14ac:dyDescent="0.25">
      <c r="H2075" s="2"/>
      <c r="I2075" s="2"/>
      <c r="J2075" s="2"/>
    </row>
    <row r="2076" spans="8:10" x14ac:dyDescent="0.25">
      <c r="H2076" s="2"/>
      <c r="I2076" s="2"/>
      <c r="J2076" s="2"/>
    </row>
    <row r="2077" spans="8:10" x14ac:dyDescent="0.25">
      <c r="H2077" s="2"/>
      <c r="I2077" s="2"/>
      <c r="J2077" s="2"/>
    </row>
    <row r="2078" spans="8:10" x14ac:dyDescent="0.25">
      <c r="H2078" s="2"/>
      <c r="I2078" s="2"/>
      <c r="J2078" s="2"/>
    </row>
    <row r="2079" spans="8:10" x14ac:dyDescent="0.25">
      <c r="H2079" s="2"/>
      <c r="I2079" s="2"/>
      <c r="J2079" s="2"/>
    </row>
    <row r="2080" spans="8:10" x14ac:dyDescent="0.25">
      <c r="H2080" s="2"/>
      <c r="I2080" s="2"/>
      <c r="J2080" s="2"/>
    </row>
    <row r="2081" spans="8:10" x14ac:dyDescent="0.25">
      <c r="H2081" s="2"/>
      <c r="I2081" s="2"/>
      <c r="J2081" s="2"/>
    </row>
    <row r="2082" spans="8:10" x14ac:dyDescent="0.25">
      <c r="H2082" s="2"/>
      <c r="I2082" s="2"/>
      <c r="J2082" s="2"/>
    </row>
    <row r="2083" spans="8:10" x14ac:dyDescent="0.25">
      <c r="H2083" s="2"/>
      <c r="I2083" s="2"/>
      <c r="J2083" s="2"/>
    </row>
    <row r="2084" spans="8:10" x14ac:dyDescent="0.25">
      <c r="H2084" s="2"/>
      <c r="I2084" s="2"/>
      <c r="J2084" s="2"/>
    </row>
    <row r="2085" spans="8:10" x14ac:dyDescent="0.25">
      <c r="H2085" s="2"/>
      <c r="I2085" s="2"/>
      <c r="J2085" s="2"/>
    </row>
    <row r="2086" spans="8:10" x14ac:dyDescent="0.25">
      <c r="H2086" s="2"/>
      <c r="I2086" s="2"/>
      <c r="J2086" s="2"/>
    </row>
    <row r="2087" spans="8:10" x14ac:dyDescent="0.25">
      <c r="H2087" s="2"/>
      <c r="I2087" s="2"/>
      <c r="J2087" s="2"/>
    </row>
    <row r="2088" spans="8:10" x14ac:dyDescent="0.25">
      <c r="H2088" s="2"/>
      <c r="I2088" s="2"/>
      <c r="J2088" s="2"/>
    </row>
    <row r="2089" spans="8:10" x14ac:dyDescent="0.25">
      <c r="H2089" s="2"/>
      <c r="I2089" s="2"/>
      <c r="J2089" s="2"/>
    </row>
    <row r="2090" spans="8:10" x14ac:dyDescent="0.25">
      <c r="H2090" s="2"/>
      <c r="I2090" s="2"/>
      <c r="J2090" s="2"/>
    </row>
    <row r="2091" spans="8:10" x14ac:dyDescent="0.25">
      <c r="H2091" s="2"/>
      <c r="I2091" s="2"/>
      <c r="J2091" s="2"/>
    </row>
    <row r="2092" spans="8:10" x14ac:dyDescent="0.25">
      <c r="H2092" s="2"/>
      <c r="I2092" s="2"/>
      <c r="J2092" s="2"/>
    </row>
    <row r="2093" spans="8:10" x14ac:dyDescent="0.25">
      <c r="H2093" s="2"/>
      <c r="I2093" s="2"/>
      <c r="J2093" s="2"/>
    </row>
    <row r="2094" spans="8:10" x14ac:dyDescent="0.25">
      <c r="H2094" s="2"/>
      <c r="I2094" s="2"/>
      <c r="J2094" s="2"/>
    </row>
    <row r="2095" spans="8:10" x14ac:dyDescent="0.25">
      <c r="H2095" s="2"/>
      <c r="I2095" s="2"/>
      <c r="J2095" s="2"/>
    </row>
    <row r="2096" spans="8:10" x14ac:dyDescent="0.25">
      <c r="H2096" s="2"/>
      <c r="I2096" s="2"/>
      <c r="J2096" s="2"/>
    </row>
    <row r="2097" spans="8:10" x14ac:dyDescent="0.25">
      <c r="H2097" s="2"/>
      <c r="I2097" s="2"/>
      <c r="J2097" s="2"/>
    </row>
    <row r="2098" spans="8:10" x14ac:dyDescent="0.25">
      <c r="H2098" s="2"/>
      <c r="I2098" s="2"/>
      <c r="J2098" s="2"/>
    </row>
    <row r="2099" spans="8:10" x14ac:dyDescent="0.25">
      <c r="H2099" s="2"/>
      <c r="I2099" s="2"/>
      <c r="J2099" s="2"/>
    </row>
    <row r="2100" spans="8:10" x14ac:dyDescent="0.25">
      <c r="H2100" s="2"/>
      <c r="I2100" s="2"/>
      <c r="J2100" s="2"/>
    </row>
    <row r="2101" spans="8:10" x14ac:dyDescent="0.25">
      <c r="H2101" s="2"/>
      <c r="I2101" s="2"/>
      <c r="J2101" s="2"/>
    </row>
    <row r="2102" spans="8:10" x14ac:dyDescent="0.25">
      <c r="H2102" s="2"/>
      <c r="I2102" s="2"/>
      <c r="J2102" s="2"/>
    </row>
    <row r="2103" spans="8:10" x14ac:dyDescent="0.25">
      <c r="H2103" s="2"/>
      <c r="I2103" s="2"/>
      <c r="J2103" s="2"/>
    </row>
    <row r="2104" spans="8:10" x14ac:dyDescent="0.25">
      <c r="H2104" s="2"/>
      <c r="I2104" s="2"/>
      <c r="J2104" s="2"/>
    </row>
    <row r="2105" spans="8:10" x14ac:dyDescent="0.25">
      <c r="H2105" s="2"/>
      <c r="I2105" s="2"/>
      <c r="J2105" s="2"/>
    </row>
    <row r="2106" spans="8:10" x14ac:dyDescent="0.25">
      <c r="H2106" s="2"/>
      <c r="I2106" s="2"/>
      <c r="J2106" s="2"/>
    </row>
    <row r="2107" spans="8:10" x14ac:dyDescent="0.25">
      <c r="H2107" s="2"/>
      <c r="I2107" s="2"/>
      <c r="J2107" s="2"/>
    </row>
    <row r="2108" spans="8:10" x14ac:dyDescent="0.25">
      <c r="H2108" s="2"/>
      <c r="I2108" s="2"/>
      <c r="J2108" s="2"/>
    </row>
    <row r="2109" spans="8:10" x14ac:dyDescent="0.25">
      <c r="H2109" s="2"/>
      <c r="I2109" s="2"/>
      <c r="J2109" s="2"/>
    </row>
    <row r="2110" spans="8:10" x14ac:dyDescent="0.25">
      <c r="H2110" s="2"/>
      <c r="I2110" s="2"/>
      <c r="J2110" s="2"/>
    </row>
    <row r="2111" spans="8:10" x14ac:dyDescent="0.25">
      <c r="H2111" s="2"/>
      <c r="I2111" s="2"/>
      <c r="J2111" s="2"/>
    </row>
    <row r="2112" spans="8:10" x14ac:dyDescent="0.25">
      <c r="H2112" s="2"/>
      <c r="I2112" s="2"/>
      <c r="J2112" s="2"/>
    </row>
    <row r="2113" spans="8:10" x14ac:dyDescent="0.25">
      <c r="H2113" s="2"/>
      <c r="I2113" s="2"/>
      <c r="J2113" s="2"/>
    </row>
    <row r="2114" spans="8:10" x14ac:dyDescent="0.25">
      <c r="H2114" s="2"/>
      <c r="I2114" s="2"/>
      <c r="J2114" s="2"/>
    </row>
    <row r="2115" spans="8:10" x14ac:dyDescent="0.25">
      <c r="H2115" s="2"/>
      <c r="I2115" s="2"/>
      <c r="J2115" s="2"/>
    </row>
    <row r="2116" spans="8:10" x14ac:dyDescent="0.25">
      <c r="H2116" s="2"/>
      <c r="I2116" s="2"/>
      <c r="J2116" s="2"/>
    </row>
    <row r="2117" spans="8:10" x14ac:dyDescent="0.25">
      <c r="H2117" s="2"/>
      <c r="I2117" s="2"/>
      <c r="J2117" s="2"/>
    </row>
    <row r="2118" spans="8:10" x14ac:dyDescent="0.25">
      <c r="H2118" s="2"/>
      <c r="I2118" s="2"/>
      <c r="J2118" s="2"/>
    </row>
    <row r="2119" spans="8:10" x14ac:dyDescent="0.25">
      <c r="H2119" s="2"/>
      <c r="I2119" s="2"/>
      <c r="J2119" s="2"/>
    </row>
    <row r="2120" spans="8:10" x14ac:dyDescent="0.25">
      <c r="H2120" s="2"/>
      <c r="I2120" s="2"/>
      <c r="J2120" s="2"/>
    </row>
    <row r="2121" spans="8:10" x14ac:dyDescent="0.25">
      <c r="H2121" s="2"/>
      <c r="I2121" s="2"/>
      <c r="J2121" s="2"/>
    </row>
    <row r="2122" spans="8:10" x14ac:dyDescent="0.25">
      <c r="H2122" s="2"/>
      <c r="I2122" s="2"/>
      <c r="J2122" s="2"/>
    </row>
    <row r="2123" spans="8:10" x14ac:dyDescent="0.25">
      <c r="H2123" s="2"/>
      <c r="I2123" s="2"/>
      <c r="J2123" s="2"/>
    </row>
    <row r="2124" spans="8:10" x14ac:dyDescent="0.25">
      <c r="H2124" s="2"/>
      <c r="I2124" s="2"/>
      <c r="J2124" s="2"/>
    </row>
    <row r="2125" spans="8:10" x14ac:dyDescent="0.25">
      <c r="H2125" s="2"/>
      <c r="I2125" s="2"/>
      <c r="J2125" s="2"/>
    </row>
    <row r="2126" spans="8:10" x14ac:dyDescent="0.25">
      <c r="H2126" s="2"/>
      <c r="I2126" s="2"/>
      <c r="J2126" s="2"/>
    </row>
    <row r="2127" spans="8:10" x14ac:dyDescent="0.25">
      <c r="H2127" s="2"/>
      <c r="I2127" s="2"/>
      <c r="J2127" s="2"/>
    </row>
    <row r="2128" spans="8:10" x14ac:dyDescent="0.25">
      <c r="H2128" s="2"/>
      <c r="I2128" s="2"/>
      <c r="J2128" s="2"/>
    </row>
    <row r="2129" spans="8:10" x14ac:dyDescent="0.25">
      <c r="H2129" s="2"/>
      <c r="I2129" s="2"/>
      <c r="J2129" s="2"/>
    </row>
    <row r="2130" spans="8:10" x14ac:dyDescent="0.25">
      <c r="H2130" s="2"/>
      <c r="I2130" s="2"/>
      <c r="J2130" s="2"/>
    </row>
    <row r="2131" spans="8:10" x14ac:dyDescent="0.25">
      <c r="H2131" s="2"/>
      <c r="I2131" s="2"/>
      <c r="J2131" s="2"/>
    </row>
    <row r="2132" spans="8:10" x14ac:dyDescent="0.25">
      <c r="H2132" s="2"/>
      <c r="I2132" s="2"/>
      <c r="J2132" s="2"/>
    </row>
    <row r="2133" spans="8:10" x14ac:dyDescent="0.25">
      <c r="H2133" s="2"/>
      <c r="I2133" s="2"/>
      <c r="J2133" s="2"/>
    </row>
    <row r="2134" spans="8:10" x14ac:dyDescent="0.25">
      <c r="H2134" s="2"/>
      <c r="I2134" s="2"/>
      <c r="J2134" s="2"/>
    </row>
    <row r="2135" spans="8:10" x14ac:dyDescent="0.25">
      <c r="H2135" s="2"/>
      <c r="I2135" s="2"/>
      <c r="J2135" s="2"/>
    </row>
    <row r="2136" spans="8:10" x14ac:dyDescent="0.25">
      <c r="H2136" s="2"/>
      <c r="I2136" s="2"/>
      <c r="J2136" s="2"/>
    </row>
    <row r="2137" spans="8:10" x14ac:dyDescent="0.25">
      <c r="H2137" s="2"/>
      <c r="I2137" s="2"/>
      <c r="J2137" s="2"/>
    </row>
    <row r="2138" spans="8:10" x14ac:dyDescent="0.25">
      <c r="H2138" s="2"/>
      <c r="I2138" s="2"/>
      <c r="J2138" s="2"/>
    </row>
    <row r="2139" spans="8:10" x14ac:dyDescent="0.25">
      <c r="H2139" s="2"/>
      <c r="I2139" s="2"/>
      <c r="J2139" s="2"/>
    </row>
    <row r="2140" spans="8:10" x14ac:dyDescent="0.25">
      <c r="H2140" s="2"/>
      <c r="I2140" s="2"/>
      <c r="J2140" s="2"/>
    </row>
    <row r="2141" spans="8:10" x14ac:dyDescent="0.25">
      <c r="H2141" s="2"/>
      <c r="I2141" s="2"/>
      <c r="J2141" s="2"/>
    </row>
    <row r="2142" spans="8:10" x14ac:dyDescent="0.25">
      <c r="H2142" s="2"/>
      <c r="I2142" s="2"/>
      <c r="J2142" s="2"/>
    </row>
    <row r="2143" spans="8:10" x14ac:dyDescent="0.25">
      <c r="H2143" s="2"/>
      <c r="I2143" s="2"/>
      <c r="J2143" s="2"/>
    </row>
    <row r="2144" spans="8:10" x14ac:dyDescent="0.25">
      <c r="H2144" s="2"/>
      <c r="I2144" s="2"/>
      <c r="J2144" s="2"/>
    </row>
    <row r="2145" spans="8:10" x14ac:dyDescent="0.25">
      <c r="H2145" s="2"/>
      <c r="I2145" s="2"/>
      <c r="J2145" s="2"/>
    </row>
    <row r="2146" spans="8:10" x14ac:dyDescent="0.25">
      <c r="H2146" s="2"/>
      <c r="I2146" s="2"/>
      <c r="J2146" s="2"/>
    </row>
    <row r="2147" spans="8:10" x14ac:dyDescent="0.25">
      <c r="H2147" s="2"/>
      <c r="I2147" s="2"/>
      <c r="J2147" s="2"/>
    </row>
    <row r="2148" spans="8:10" x14ac:dyDescent="0.25">
      <c r="H2148" s="2"/>
      <c r="I2148" s="2"/>
      <c r="J2148" s="2"/>
    </row>
    <row r="2149" spans="8:10" x14ac:dyDescent="0.25">
      <c r="H2149" s="2"/>
      <c r="I2149" s="2"/>
      <c r="J2149" s="2"/>
    </row>
    <row r="2150" spans="8:10" x14ac:dyDescent="0.25">
      <c r="H2150" s="2"/>
      <c r="I2150" s="2"/>
      <c r="J2150" s="2"/>
    </row>
    <row r="2151" spans="8:10" x14ac:dyDescent="0.25">
      <c r="H2151" s="2"/>
      <c r="I2151" s="2"/>
      <c r="J2151" s="2"/>
    </row>
    <row r="2152" spans="8:10" x14ac:dyDescent="0.25">
      <c r="H2152" s="2"/>
      <c r="I2152" s="2"/>
      <c r="J2152" s="2"/>
    </row>
    <row r="2153" spans="8:10" x14ac:dyDescent="0.25">
      <c r="H2153" s="2"/>
      <c r="I2153" s="2"/>
      <c r="J2153" s="2"/>
    </row>
    <row r="2154" spans="8:10" x14ac:dyDescent="0.25">
      <c r="H2154" s="2"/>
      <c r="I2154" s="2"/>
      <c r="J2154" s="2"/>
    </row>
    <row r="2155" spans="8:10" x14ac:dyDescent="0.25">
      <c r="H2155" s="2"/>
      <c r="I2155" s="2"/>
      <c r="J2155" s="2"/>
    </row>
    <row r="2156" spans="8:10" x14ac:dyDescent="0.25">
      <c r="H2156" s="2"/>
      <c r="I2156" s="2"/>
      <c r="J2156" s="2"/>
    </row>
    <row r="2157" spans="8:10" x14ac:dyDescent="0.25">
      <c r="H2157" s="2"/>
      <c r="I2157" s="2"/>
      <c r="J2157" s="2"/>
    </row>
    <row r="2158" spans="8:10" x14ac:dyDescent="0.25">
      <c r="H2158" s="2"/>
      <c r="I2158" s="2"/>
      <c r="J2158" s="2"/>
    </row>
    <row r="2159" spans="8:10" x14ac:dyDescent="0.25">
      <c r="H2159" s="2"/>
      <c r="I2159" s="2"/>
      <c r="J2159" s="2"/>
    </row>
    <row r="2160" spans="8:10" x14ac:dyDescent="0.25">
      <c r="H2160" s="2"/>
      <c r="I2160" s="2"/>
      <c r="J2160" s="2"/>
    </row>
    <row r="2161" spans="8:10" x14ac:dyDescent="0.25">
      <c r="H2161" s="2"/>
      <c r="I2161" s="2"/>
      <c r="J2161" s="2"/>
    </row>
    <row r="2162" spans="8:10" x14ac:dyDescent="0.25">
      <c r="H2162" s="2"/>
      <c r="I2162" s="2"/>
      <c r="J2162" s="2"/>
    </row>
    <row r="2163" spans="8:10" x14ac:dyDescent="0.25">
      <c r="H2163" s="2"/>
      <c r="I2163" s="2"/>
      <c r="J2163" s="2"/>
    </row>
    <row r="2164" spans="8:10" x14ac:dyDescent="0.25">
      <c r="H2164" s="2"/>
      <c r="I2164" s="2"/>
      <c r="J2164" s="2"/>
    </row>
    <row r="2165" spans="8:10" x14ac:dyDescent="0.25">
      <c r="H2165" s="2"/>
      <c r="I2165" s="2"/>
      <c r="J2165" s="2"/>
    </row>
    <row r="2166" spans="8:10" x14ac:dyDescent="0.25">
      <c r="H2166" s="2"/>
      <c r="I2166" s="2"/>
      <c r="J2166" s="2"/>
    </row>
    <row r="2167" spans="8:10" x14ac:dyDescent="0.25">
      <c r="H2167" s="2"/>
      <c r="I2167" s="2"/>
      <c r="J2167" s="2"/>
    </row>
    <row r="2168" spans="8:10" x14ac:dyDescent="0.25">
      <c r="H2168" s="2"/>
      <c r="I2168" s="2"/>
      <c r="J2168" s="2"/>
    </row>
    <row r="2169" spans="8:10" x14ac:dyDescent="0.25">
      <c r="H2169" s="2"/>
      <c r="I2169" s="2"/>
      <c r="J2169" s="2"/>
    </row>
    <row r="2170" spans="8:10" x14ac:dyDescent="0.25">
      <c r="H2170" s="2"/>
      <c r="I2170" s="2"/>
      <c r="J2170" s="2"/>
    </row>
    <row r="2171" spans="8:10" x14ac:dyDescent="0.25">
      <c r="H2171" s="2"/>
      <c r="I2171" s="2"/>
      <c r="J2171" s="2"/>
    </row>
    <row r="2172" spans="8:10" x14ac:dyDescent="0.25">
      <c r="H2172" s="2"/>
      <c r="I2172" s="2"/>
      <c r="J2172" s="2"/>
    </row>
    <row r="2173" spans="8:10" x14ac:dyDescent="0.25">
      <c r="H2173" s="2"/>
      <c r="I2173" s="2"/>
      <c r="J2173" s="2"/>
    </row>
    <row r="2174" spans="8:10" x14ac:dyDescent="0.25">
      <c r="H2174" s="2"/>
      <c r="I2174" s="2"/>
      <c r="J2174" s="2"/>
    </row>
    <row r="2175" spans="8:10" x14ac:dyDescent="0.25">
      <c r="H2175" s="2"/>
      <c r="I2175" s="2"/>
      <c r="J2175" s="2"/>
    </row>
    <row r="2176" spans="8:10" x14ac:dyDescent="0.25">
      <c r="H2176" s="2"/>
      <c r="I2176" s="2"/>
      <c r="J2176" s="2"/>
    </row>
    <row r="2177" spans="8:10" x14ac:dyDescent="0.25">
      <c r="H2177" s="2"/>
      <c r="I2177" s="2"/>
      <c r="J2177" s="2"/>
    </row>
    <row r="2178" spans="8:10" x14ac:dyDescent="0.25">
      <c r="H2178" s="2"/>
      <c r="I2178" s="2"/>
      <c r="J2178" s="2"/>
    </row>
    <row r="2179" spans="8:10" x14ac:dyDescent="0.25">
      <c r="H2179" s="2"/>
      <c r="I2179" s="2"/>
      <c r="J2179" s="2"/>
    </row>
    <row r="2180" spans="8:10" x14ac:dyDescent="0.25">
      <c r="H2180" s="2"/>
      <c r="I2180" s="2"/>
      <c r="J2180" s="2"/>
    </row>
    <row r="2181" spans="8:10" x14ac:dyDescent="0.25">
      <c r="H2181" s="2"/>
      <c r="I2181" s="2"/>
      <c r="J2181" s="2"/>
    </row>
    <row r="2182" spans="8:10" x14ac:dyDescent="0.25">
      <c r="H2182" s="2"/>
      <c r="I2182" s="2"/>
      <c r="J2182" s="2"/>
    </row>
    <row r="2183" spans="8:10" x14ac:dyDescent="0.25">
      <c r="H2183" s="2"/>
      <c r="I2183" s="2"/>
      <c r="J2183" s="2"/>
    </row>
    <row r="2184" spans="8:10" x14ac:dyDescent="0.25">
      <c r="H2184" s="2"/>
      <c r="I2184" s="2"/>
      <c r="J2184" s="2"/>
    </row>
    <row r="2185" spans="8:10" x14ac:dyDescent="0.25">
      <c r="H2185" s="2"/>
      <c r="I2185" s="2"/>
      <c r="J2185" s="2"/>
    </row>
    <row r="2186" spans="8:10" x14ac:dyDescent="0.25">
      <c r="H2186" s="2"/>
      <c r="I2186" s="2"/>
      <c r="J2186" s="2"/>
    </row>
    <row r="2187" spans="8:10" x14ac:dyDescent="0.25">
      <c r="H2187" s="2"/>
      <c r="I2187" s="2"/>
      <c r="J2187" s="2"/>
    </row>
    <row r="2188" spans="8:10" x14ac:dyDescent="0.25">
      <c r="H2188" s="2"/>
      <c r="I2188" s="2"/>
      <c r="J2188" s="2"/>
    </row>
    <row r="2189" spans="8:10" x14ac:dyDescent="0.25">
      <c r="H2189" s="2"/>
      <c r="I2189" s="2"/>
      <c r="J2189" s="2"/>
    </row>
    <row r="2190" spans="8:10" x14ac:dyDescent="0.25">
      <c r="H2190" s="2"/>
      <c r="I2190" s="2"/>
      <c r="J2190" s="2"/>
    </row>
    <row r="2191" spans="8:10" x14ac:dyDescent="0.25">
      <c r="H2191" s="2"/>
      <c r="I2191" s="2"/>
      <c r="J2191" s="2"/>
    </row>
    <row r="2192" spans="8:10" x14ac:dyDescent="0.25">
      <c r="H2192" s="2"/>
      <c r="I2192" s="2"/>
      <c r="J2192" s="2"/>
    </row>
    <row r="2193" spans="8:10" x14ac:dyDescent="0.25">
      <c r="H2193" s="2"/>
      <c r="I2193" s="2"/>
      <c r="J2193" s="2"/>
    </row>
    <row r="2194" spans="8:10" x14ac:dyDescent="0.25">
      <c r="H2194" s="2"/>
      <c r="I2194" s="2"/>
      <c r="J2194" s="2"/>
    </row>
    <row r="2195" spans="8:10" x14ac:dyDescent="0.25">
      <c r="H2195" s="2"/>
      <c r="I2195" s="2"/>
      <c r="J2195" s="2"/>
    </row>
    <row r="2196" spans="8:10" x14ac:dyDescent="0.25">
      <c r="H2196" s="2"/>
      <c r="I2196" s="2"/>
      <c r="J2196" s="2"/>
    </row>
    <row r="2197" spans="8:10" x14ac:dyDescent="0.25">
      <c r="H2197" s="2"/>
      <c r="I2197" s="2"/>
      <c r="J2197" s="2"/>
    </row>
    <row r="2198" spans="8:10" x14ac:dyDescent="0.25">
      <c r="H2198" s="2"/>
      <c r="I2198" s="2"/>
      <c r="J2198" s="2"/>
    </row>
    <row r="2199" spans="8:10" x14ac:dyDescent="0.25">
      <c r="H2199" s="2"/>
      <c r="I2199" s="2"/>
      <c r="J2199" s="2"/>
    </row>
    <row r="2200" spans="8:10" x14ac:dyDescent="0.25">
      <c r="H2200" s="2"/>
      <c r="I2200" s="2"/>
      <c r="J2200" s="2"/>
    </row>
    <row r="2201" spans="8:10" x14ac:dyDescent="0.25">
      <c r="H2201" s="2"/>
      <c r="I2201" s="2"/>
      <c r="J2201" s="2"/>
    </row>
    <row r="2202" spans="8:10" x14ac:dyDescent="0.25">
      <c r="H2202" s="2"/>
      <c r="I2202" s="2"/>
      <c r="J2202" s="2"/>
    </row>
    <row r="2203" spans="8:10" x14ac:dyDescent="0.25">
      <c r="H2203" s="2"/>
      <c r="I2203" s="2"/>
      <c r="J2203" s="2"/>
    </row>
    <row r="2204" spans="8:10" x14ac:dyDescent="0.25">
      <c r="H2204" s="2"/>
      <c r="I2204" s="2"/>
      <c r="J2204" s="2"/>
    </row>
    <row r="2205" spans="8:10" x14ac:dyDescent="0.25">
      <c r="H2205" s="2"/>
      <c r="I2205" s="2"/>
      <c r="J2205" s="2"/>
    </row>
    <row r="2206" spans="8:10" x14ac:dyDescent="0.25">
      <c r="H2206" s="2"/>
      <c r="I2206" s="2"/>
      <c r="J2206" s="2"/>
    </row>
    <row r="2207" spans="8:10" x14ac:dyDescent="0.25">
      <c r="H2207" s="2"/>
      <c r="I2207" s="2"/>
      <c r="J2207" s="2"/>
    </row>
    <row r="2208" spans="8:10" x14ac:dyDescent="0.25">
      <c r="H2208" s="2"/>
      <c r="I2208" s="2"/>
      <c r="J2208" s="2"/>
    </row>
    <row r="2209" spans="8:10" x14ac:dyDescent="0.25">
      <c r="H2209" s="2"/>
      <c r="I2209" s="2"/>
      <c r="J2209" s="2"/>
    </row>
    <row r="2210" spans="8:10" x14ac:dyDescent="0.25">
      <c r="H2210" s="2"/>
      <c r="I2210" s="2"/>
      <c r="J2210" s="2"/>
    </row>
    <row r="2211" spans="8:10" x14ac:dyDescent="0.25">
      <c r="H2211" s="2"/>
      <c r="I2211" s="2"/>
      <c r="J2211" s="2"/>
    </row>
    <row r="2212" spans="8:10" x14ac:dyDescent="0.25">
      <c r="H2212" s="2"/>
      <c r="I2212" s="2"/>
      <c r="J2212" s="2"/>
    </row>
    <row r="2213" spans="8:10" x14ac:dyDescent="0.25">
      <c r="H2213" s="2"/>
      <c r="I2213" s="2"/>
      <c r="J2213" s="2"/>
    </row>
    <row r="2214" spans="8:10" x14ac:dyDescent="0.25">
      <c r="H2214" s="2"/>
      <c r="I2214" s="2"/>
      <c r="J2214" s="2"/>
    </row>
    <row r="2215" spans="8:10" x14ac:dyDescent="0.25">
      <c r="H2215" s="2"/>
      <c r="I2215" s="2"/>
      <c r="J2215" s="2"/>
    </row>
    <row r="2216" spans="8:10" x14ac:dyDescent="0.25">
      <c r="H2216" s="2"/>
      <c r="I2216" s="2"/>
      <c r="J2216" s="2"/>
    </row>
    <row r="2217" spans="8:10" x14ac:dyDescent="0.25">
      <c r="H2217" s="2"/>
      <c r="I2217" s="2"/>
      <c r="J2217" s="2"/>
    </row>
    <row r="2218" spans="8:10" x14ac:dyDescent="0.25">
      <c r="H2218" s="2"/>
      <c r="I2218" s="2"/>
      <c r="J2218" s="2"/>
    </row>
    <row r="2219" spans="8:10" x14ac:dyDescent="0.25">
      <c r="H2219" s="2"/>
      <c r="I2219" s="2"/>
      <c r="J2219" s="2"/>
    </row>
    <row r="2220" spans="8:10" x14ac:dyDescent="0.25">
      <c r="H2220" s="2"/>
      <c r="I2220" s="2"/>
      <c r="J2220" s="2"/>
    </row>
    <row r="2221" spans="8:10" x14ac:dyDescent="0.25">
      <c r="H2221" s="2"/>
      <c r="I2221" s="2"/>
      <c r="J2221" s="2"/>
    </row>
    <row r="2222" spans="8:10" x14ac:dyDescent="0.25">
      <c r="H2222" s="2"/>
      <c r="I2222" s="2"/>
      <c r="J2222" s="2"/>
    </row>
    <row r="2223" spans="8:10" x14ac:dyDescent="0.25">
      <c r="H2223" s="2"/>
      <c r="I2223" s="2"/>
      <c r="J2223" s="2"/>
    </row>
    <row r="2224" spans="8:10" x14ac:dyDescent="0.25">
      <c r="H2224" s="2"/>
      <c r="I2224" s="2"/>
      <c r="J2224" s="2"/>
    </row>
    <row r="2225" spans="8:10" x14ac:dyDescent="0.25">
      <c r="H2225" s="2"/>
      <c r="I2225" s="2"/>
      <c r="J2225" s="2"/>
    </row>
    <row r="2226" spans="8:10" x14ac:dyDescent="0.25">
      <c r="H2226" s="2"/>
      <c r="I2226" s="2"/>
      <c r="J2226" s="2"/>
    </row>
    <row r="2227" spans="8:10" x14ac:dyDescent="0.25">
      <c r="H2227" s="2"/>
      <c r="I2227" s="2"/>
      <c r="J2227" s="2"/>
    </row>
    <row r="2228" spans="8:10" x14ac:dyDescent="0.25">
      <c r="H2228" s="2"/>
      <c r="I2228" s="2"/>
      <c r="J2228" s="2"/>
    </row>
    <row r="2229" spans="8:10" x14ac:dyDescent="0.25">
      <c r="H2229" s="2"/>
      <c r="I2229" s="2"/>
      <c r="J2229" s="2"/>
    </row>
    <row r="2230" spans="8:10" x14ac:dyDescent="0.25">
      <c r="H2230" s="2"/>
      <c r="I2230" s="2"/>
      <c r="J2230" s="2"/>
    </row>
    <row r="2231" spans="8:10" x14ac:dyDescent="0.25">
      <c r="H2231" s="2"/>
      <c r="I2231" s="2"/>
      <c r="J2231" s="2"/>
    </row>
    <row r="2232" spans="8:10" x14ac:dyDescent="0.25">
      <c r="H2232" s="2"/>
      <c r="I2232" s="2"/>
      <c r="J2232" s="2"/>
    </row>
    <row r="2233" spans="8:10" x14ac:dyDescent="0.25">
      <c r="H2233" s="2"/>
      <c r="I2233" s="2"/>
      <c r="J2233" s="2"/>
    </row>
    <row r="2234" spans="8:10" x14ac:dyDescent="0.25">
      <c r="H2234" s="2"/>
      <c r="I2234" s="2"/>
      <c r="J2234" s="2"/>
    </row>
    <row r="2235" spans="8:10" x14ac:dyDescent="0.25">
      <c r="H2235" s="2"/>
      <c r="I2235" s="2"/>
      <c r="J2235" s="2"/>
    </row>
    <row r="2236" spans="8:10" x14ac:dyDescent="0.25">
      <c r="H2236" s="2"/>
      <c r="I2236" s="2"/>
      <c r="J2236" s="2"/>
    </row>
    <row r="2237" spans="8:10" x14ac:dyDescent="0.25">
      <c r="H2237" s="2"/>
      <c r="I2237" s="2"/>
      <c r="J2237" s="2"/>
    </row>
    <row r="2238" spans="8:10" x14ac:dyDescent="0.25">
      <c r="H2238" s="2"/>
      <c r="I2238" s="2"/>
      <c r="J2238" s="2"/>
    </row>
    <row r="2239" spans="8:10" x14ac:dyDescent="0.25">
      <c r="H2239" s="2"/>
      <c r="I2239" s="2"/>
      <c r="J2239" s="2"/>
    </row>
    <row r="2240" spans="8:10" x14ac:dyDescent="0.25">
      <c r="H2240" s="2"/>
      <c r="I2240" s="2"/>
      <c r="J2240" s="2"/>
    </row>
    <row r="2241" spans="8:10" x14ac:dyDescent="0.25">
      <c r="H2241" s="2"/>
      <c r="I2241" s="2"/>
      <c r="J2241" s="2"/>
    </row>
    <row r="2242" spans="8:10" x14ac:dyDescent="0.25">
      <c r="H2242" s="2"/>
      <c r="I2242" s="2"/>
      <c r="J2242" s="2"/>
    </row>
    <row r="2243" spans="8:10" x14ac:dyDescent="0.25">
      <c r="H2243" s="2"/>
      <c r="I2243" s="2"/>
      <c r="J2243" s="2"/>
    </row>
    <row r="2244" spans="8:10" x14ac:dyDescent="0.25">
      <c r="H2244" s="2"/>
      <c r="I2244" s="2"/>
      <c r="J2244" s="2"/>
    </row>
    <row r="2245" spans="8:10" x14ac:dyDescent="0.25">
      <c r="H2245" s="2"/>
      <c r="I2245" s="2"/>
      <c r="J2245" s="2"/>
    </row>
    <row r="2246" spans="8:10" x14ac:dyDescent="0.25">
      <c r="H2246" s="2"/>
      <c r="I2246" s="2"/>
      <c r="J2246" s="2"/>
    </row>
    <row r="2247" spans="8:10" x14ac:dyDescent="0.25">
      <c r="H2247" s="2"/>
      <c r="I2247" s="2"/>
      <c r="J2247" s="2"/>
    </row>
    <row r="2248" spans="8:10" x14ac:dyDescent="0.25">
      <c r="H2248" s="2"/>
      <c r="I2248" s="2"/>
      <c r="J2248" s="2"/>
    </row>
    <row r="2249" spans="8:10" x14ac:dyDescent="0.25">
      <c r="H2249" s="2"/>
      <c r="I2249" s="2"/>
      <c r="J2249" s="2"/>
    </row>
    <row r="2250" spans="8:10" x14ac:dyDescent="0.25">
      <c r="H2250" s="2"/>
      <c r="I2250" s="2"/>
      <c r="J2250" s="2"/>
    </row>
    <row r="2251" spans="8:10" x14ac:dyDescent="0.25">
      <c r="H2251" s="2"/>
      <c r="I2251" s="2"/>
      <c r="J2251" s="2"/>
    </row>
    <row r="2252" spans="8:10" x14ac:dyDescent="0.25">
      <c r="H2252" s="2"/>
      <c r="I2252" s="2"/>
      <c r="J2252" s="2"/>
    </row>
    <row r="2253" spans="8:10" x14ac:dyDescent="0.25">
      <c r="H2253" s="2"/>
      <c r="I2253" s="2"/>
      <c r="J2253" s="2"/>
    </row>
    <row r="2254" spans="8:10" x14ac:dyDescent="0.25">
      <c r="H2254" s="2"/>
      <c r="I2254" s="2"/>
      <c r="J2254" s="2"/>
    </row>
    <row r="2255" spans="8:10" x14ac:dyDescent="0.25">
      <c r="H2255" s="2"/>
      <c r="I2255" s="2"/>
      <c r="J2255" s="2"/>
    </row>
    <row r="2256" spans="8:10" x14ac:dyDescent="0.25">
      <c r="H2256" s="2"/>
      <c r="I2256" s="2"/>
      <c r="J2256" s="2"/>
    </row>
    <row r="2257" spans="8:10" x14ac:dyDescent="0.25">
      <c r="H2257" s="2"/>
      <c r="I2257" s="2"/>
      <c r="J2257" s="2"/>
    </row>
    <row r="2258" spans="8:10" x14ac:dyDescent="0.25">
      <c r="H2258" s="2"/>
      <c r="I2258" s="2"/>
      <c r="J2258" s="2"/>
    </row>
    <row r="2259" spans="8:10" x14ac:dyDescent="0.25">
      <c r="H2259" s="2"/>
      <c r="I2259" s="2"/>
      <c r="J2259" s="2"/>
    </row>
    <row r="2260" spans="8:10" x14ac:dyDescent="0.25">
      <c r="H2260" s="2"/>
      <c r="I2260" s="2"/>
      <c r="J2260" s="2"/>
    </row>
    <row r="2261" spans="8:10" x14ac:dyDescent="0.25">
      <c r="H2261" s="2"/>
      <c r="I2261" s="2"/>
      <c r="J2261" s="2"/>
    </row>
    <row r="2262" spans="8:10" x14ac:dyDescent="0.25">
      <c r="H2262" s="2"/>
      <c r="I2262" s="2"/>
      <c r="J2262" s="2"/>
    </row>
    <row r="2263" spans="8:10" x14ac:dyDescent="0.25">
      <c r="H2263" s="2"/>
      <c r="I2263" s="2"/>
      <c r="J2263" s="2"/>
    </row>
    <row r="2264" spans="8:10" x14ac:dyDescent="0.25">
      <c r="H2264" s="2"/>
      <c r="I2264" s="2"/>
      <c r="J2264" s="2"/>
    </row>
    <row r="2265" spans="8:10" x14ac:dyDescent="0.25">
      <c r="H2265" s="2"/>
      <c r="I2265" s="2"/>
      <c r="J2265" s="2"/>
    </row>
    <row r="2266" spans="8:10" x14ac:dyDescent="0.25">
      <c r="H2266" s="2"/>
      <c r="I2266" s="2"/>
      <c r="J2266" s="2"/>
    </row>
    <row r="2267" spans="8:10" x14ac:dyDescent="0.25">
      <c r="H2267" s="2"/>
      <c r="I2267" s="2"/>
      <c r="J2267" s="2"/>
    </row>
    <row r="2268" spans="8:10" x14ac:dyDescent="0.25">
      <c r="H2268" s="2"/>
      <c r="I2268" s="2"/>
      <c r="J2268" s="2"/>
    </row>
    <row r="2269" spans="8:10" x14ac:dyDescent="0.25">
      <c r="H2269" s="2"/>
      <c r="I2269" s="2"/>
      <c r="J2269" s="2"/>
    </row>
    <row r="2270" spans="8:10" x14ac:dyDescent="0.25">
      <c r="H2270" s="2"/>
      <c r="I2270" s="2"/>
      <c r="J2270" s="2"/>
    </row>
    <row r="2271" spans="8:10" x14ac:dyDescent="0.25">
      <c r="H2271" s="2"/>
      <c r="I2271" s="2"/>
      <c r="J2271" s="2"/>
    </row>
    <row r="2272" spans="8:10" x14ac:dyDescent="0.25">
      <c r="H2272" s="2"/>
      <c r="I2272" s="2"/>
      <c r="J2272" s="2"/>
    </row>
    <row r="2273" spans="8:10" x14ac:dyDescent="0.25">
      <c r="H2273" s="2"/>
      <c r="I2273" s="2"/>
      <c r="J2273" s="2"/>
    </row>
    <row r="2274" spans="8:10" x14ac:dyDescent="0.25">
      <c r="H2274" s="2"/>
      <c r="I2274" s="2"/>
      <c r="J2274" s="2"/>
    </row>
    <row r="2275" spans="8:10" x14ac:dyDescent="0.25">
      <c r="H2275" s="2"/>
      <c r="I2275" s="2"/>
      <c r="J2275" s="2"/>
    </row>
    <row r="2276" spans="8:10" x14ac:dyDescent="0.25">
      <c r="H2276" s="2"/>
      <c r="I2276" s="2"/>
      <c r="J2276" s="2"/>
    </row>
    <row r="2277" spans="8:10" x14ac:dyDescent="0.25">
      <c r="H2277" s="2"/>
      <c r="I2277" s="2"/>
      <c r="J2277" s="2"/>
    </row>
    <row r="2278" spans="8:10" x14ac:dyDescent="0.25">
      <c r="H2278" s="2"/>
      <c r="I2278" s="2"/>
      <c r="J2278" s="2"/>
    </row>
    <row r="2279" spans="8:10" x14ac:dyDescent="0.25">
      <c r="H2279" s="2"/>
      <c r="I2279" s="2"/>
      <c r="J2279" s="2"/>
    </row>
    <row r="2280" spans="8:10" x14ac:dyDescent="0.25">
      <c r="H2280" s="2"/>
      <c r="I2280" s="2"/>
      <c r="J2280" s="2"/>
    </row>
    <row r="2281" spans="8:10" x14ac:dyDescent="0.25">
      <c r="H2281" s="2"/>
      <c r="I2281" s="2"/>
      <c r="J2281" s="2"/>
    </row>
    <row r="2282" spans="8:10" x14ac:dyDescent="0.25">
      <c r="H2282" s="2"/>
      <c r="I2282" s="2"/>
      <c r="J2282" s="2"/>
    </row>
    <row r="2283" spans="8:10" x14ac:dyDescent="0.25">
      <c r="H2283" s="2"/>
      <c r="I2283" s="2"/>
      <c r="J2283" s="2"/>
    </row>
    <row r="2284" spans="8:10" x14ac:dyDescent="0.25">
      <c r="H2284" s="2"/>
      <c r="I2284" s="2"/>
      <c r="J2284" s="2"/>
    </row>
    <row r="2285" spans="8:10" x14ac:dyDescent="0.25">
      <c r="H2285" s="2"/>
      <c r="I2285" s="2"/>
      <c r="J2285" s="2"/>
    </row>
    <row r="2286" spans="8:10" x14ac:dyDescent="0.25">
      <c r="H2286" s="2"/>
      <c r="I2286" s="2"/>
      <c r="J2286" s="2"/>
    </row>
    <row r="2287" spans="8:10" x14ac:dyDescent="0.25">
      <c r="H2287" s="2"/>
      <c r="I2287" s="2"/>
      <c r="J2287" s="2"/>
    </row>
    <row r="2288" spans="8:10" x14ac:dyDescent="0.25">
      <c r="H2288" s="2"/>
      <c r="I2288" s="2"/>
      <c r="J2288" s="2"/>
    </row>
    <row r="2289" spans="8:10" x14ac:dyDescent="0.25">
      <c r="H2289" s="2"/>
      <c r="I2289" s="2"/>
      <c r="J2289" s="2"/>
    </row>
    <row r="2290" spans="8:10" x14ac:dyDescent="0.25">
      <c r="H2290" s="2"/>
      <c r="I2290" s="2"/>
      <c r="J2290" s="2"/>
    </row>
    <row r="2291" spans="8:10" x14ac:dyDescent="0.25">
      <c r="H2291" s="2"/>
      <c r="I2291" s="2"/>
      <c r="J2291" s="2"/>
    </row>
    <row r="2292" spans="8:10" x14ac:dyDescent="0.25">
      <c r="H2292" s="2"/>
      <c r="I2292" s="2"/>
      <c r="J2292" s="2"/>
    </row>
    <row r="2293" spans="8:10" x14ac:dyDescent="0.25">
      <c r="H2293" s="2"/>
      <c r="I2293" s="2"/>
      <c r="J2293" s="2"/>
    </row>
    <row r="2294" spans="8:10" x14ac:dyDescent="0.25">
      <c r="H2294" s="2"/>
      <c r="I2294" s="2"/>
      <c r="J2294" s="2"/>
    </row>
    <row r="2295" spans="8:10" x14ac:dyDescent="0.25">
      <c r="H2295" s="2"/>
      <c r="I2295" s="2"/>
      <c r="J2295" s="2"/>
    </row>
    <row r="2296" spans="8:10" x14ac:dyDescent="0.25">
      <c r="H2296" s="2"/>
      <c r="I2296" s="2"/>
      <c r="J2296" s="2"/>
    </row>
    <row r="2297" spans="8:10" x14ac:dyDescent="0.25">
      <c r="H2297" s="2"/>
      <c r="I2297" s="2"/>
      <c r="J2297" s="2"/>
    </row>
    <row r="2298" spans="8:10" x14ac:dyDescent="0.25">
      <c r="H2298" s="2"/>
      <c r="I2298" s="2"/>
      <c r="J2298" s="2"/>
    </row>
    <row r="2299" spans="8:10" x14ac:dyDescent="0.25">
      <c r="H2299" s="2"/>
      <c r="I2299" s="2"/>
      <c r="J2299" s="2"/>
    </row>
    <row r="2300" spans="8:10" x14ac:dyDescent="0.25">
      <c r="H2300" s="2"/>
      <c r="I2300" s="2"/>
      <c r="J2300" s="2"/>
    </row>
    <row r="2301" spans="8:10" x14ac:dyDescent="0.25">
      <c r="H2301" s="2"/>
      <c r="I2301" s="2"/>
      <c r="J2301" s="2"/>
    </row>
    <row r="2302" spans="8:10" x14ac:dyDescent="0.25">
      <c r="H2302" s="2"/>
      <c r="I2302" s="2"/>
      <c r="J2302" s="2"/>
    </row>
    <row r="2303" spans="8:10" x14ac:dyDescent="0.25">
      <c r="H2303" s="2"/>
      <c r="I2303" s="2"/>
      <c r="J2303" s="2"/>
    </row>
    <row r="2304" spans="8:10" x14ac:dyDescent="0.25">
      <c r="H2304" s="2"/>
      <c r="I2304" s="2"/>
      <c r="J2304" s="2"/>
    </row>
    <row r="2305" spans="8:10" x14ac:dyDescent="0.25">
      <c r="H2305" s="2"/>
      <c r="I2305" s="2"/>
      <c r="J2305" s="2"/>
    </row>
    <row r="2306" spans="8:10" x14ac:dyDescent="0.25">
      <c r="H2306" s="2"/>
      <c r="I2306" s="2"/>
      <c r="J2306" s="2"/>
    </row>
    <row r="2307" spans="8:10" x14ac:dyDescent="0.25">
      <c r="H2307" s="2"/>
      <c r="I2307" s="2"/>
      <c r="J2307" s="2"/>
    </row>
    <row r="2308" spans="8:10" x14ac:dyDescent="0.25">
      <c r="H2308" s="2"/>
      <c r="I2308" s="2"/>
      <c r="J2308" s="2"/>
    </row>
    <row r="2309" spans="8:10" x14ac:dyDescent="0.25">
      <c r="H2309" s="2"/>
      <c r="I2309" s="2"/>
      <c r="J2309" s="2"/>
    </row>
    <row r="2310" spans="8:10" x14ac:dyDescent="0.25">
      <c r="H2310" s="2"/>
      <c r="I2310" s="2"/>
      <c r="J2310" s="2"/>
    </row>
    <row r="2311" spans="8:10" x14ac:dyDescent="0.25">
      <c r="H2311" s="2"/>
      <c r="I2311" s="2"/>
      <c r="J2311" s="2"/>
    </row>
    <row r="2312" spans="8:10" x14ac:dyDescent="0.25">
      <c r="H2312" s="2"/>
      <c r="I2312" s="2"/>
      <c r="J2312" s="2"/>
    </row>
    <row r="2313" spans="8:10" x14ac:dyDescent="0.25">
      <c r="H2313" s="2"/>
      <c r="I2313" s="2"/>
      <c r="J2313" s="2"/>
    </row>
    <row r="2314" spans="8:10" x14ac:dyDescent="0.25">
      <c r="H2314" s="2"/>
      <c r="I2314" s="2"/>
      <c r="J2314" s="2"/>
    </row>
    <row r="2315" spans="8:10" x14ac:dyDescent="0.25">
      <c r="H2315" s="2"/>
      <c r="I2315" s="2"/>
      <c r="J2315" s="2"/>
    </row>
    <row r="2316" spans="8:10" x14ac:dyDescent="0.25">
      <c r="H2316" s="2"/>
      <c r="I2316" s="2"/>
      <c r="J2316" s="2"/>
    </row>
    <row r="2317" spans="8:10" x14ac:dyDescent="0.25">
      <c r="H2317" s="2"/>
      <c r="I2317" s="2"/>
      <c r="J2317" s="2"/>
    </row>
    <row r="2318" spans="8:10" x14ac:dyDescent="0.25">
      <c r="H2318" s="2"/>
      <c r="I2318" s="2"/>
      <c r="J2318" s="2"/>
    </row>
    <row r="2319" spans="8:10" x14ac:dyDescent="0.25">
      <c r="H2319" s="2"/>
      <c r="I2319" s="2"/>
      <c r="J2319" s="2"/>
    </row>
    <row r="2320" spans="8:10" x14ac:dyDescent="0.25">
      <c r="H2320" s="2"/>
      <c r="I2320" s="2"/>
      <c r="J2320" s="2"/>
    </row>
    <row r="2321" spans="8:10" x14ac:dyDescent="0.25">
      <c r="H2321" s="2"/>
      <c r="I2321" s="2"/>
      <c r="J2321" s="2"/>
    </row>
    <row r="2322" spans="8:10" x14ac:dyDescent="0.25">
      <c r="H2322" s="2"/>
      <c r="I2322" s="2"/>
      <c r="J2322" s="2"/>
    </row>
    <row r="2323" spans="8:10" x14ac:dyDescent="0.25">
      <c r="H2323" s="2"/>
      <c r="I2323" s="2"/>
      <c r="J2323" s="2"/>
    </row>
    <row r="2324" spans="8:10" x14ac:dyDescent="0.25">
      <c r="H2324" s="2"/>
      <c r="I2324" s="2"/>
      <c r="J2324" s="2"/>
    </row>
    <row r="2325" spans="8:10" x14ac:dyDescent="0.25">
      <c r="H2325" s="2"/>
      <c r="I2325" s="2"/>
      <c r="J2325" s="2"/>
    </row>
    <row r="2326" spans="8:10" x14ac:dyDescent="0.25">
      <c r="H2326" s="2"/>
      <c r="I2326" s="2"/>
      <c r="J2326" s="2"/>
    </row>
    <row r="2327" spans="8:10" x14ac:dyDescent="0.25">
      <c r="H2327" s="2"/>
      <c r="I2327" s="2"/>
      <c r="J2327" s="2"/>
    </row>
    <row r="2328" spans="8:10" x14ac:dyDescent="0.25">
      <c r="H2328" s="2"/>
      <c r="I2328" s="2"/>
      <c r="J2328" s="2"/>
    </row>
    <row r="2329" spans="8:10" x14ac:dyDescent="0.25">
      <c r="H2329" s="2"/>
      <c r="I2329" s="2"/>
      <c r="J2329" s="2"/>
    </row>
    <row r="2330" spans="8:10" x14ac:dyDescent="0.25">
      <c r="H2330" s="2"/>
      <c r="I2330" s="2"/>
      <c r="J2330" s="2"/>
    </row>
    <row r="2331" spans="8:10" x14ac:dyDescent="0.25">
      <c r="H2331" s="2"/>
      <c r="I2331" s="2"/>
      <c r="J2331" s="2"/>
    </row>
    <row r="2332" spans="8:10" x14ac:dyDescent="0.25">
      <c r="H2332" s="2"/>
      <c r="I2332" s="2"/>
      <c r="J2332" s="2"/>
    </row>
    <row r="2333" spans="8:10" x14ac:dyDescent="0.25">
      <c r="H2333" s="2"/>
      <c r="I2333" s="2"/>
      <c r="J2333" s="2"/>
    </row>
    <row r="2334" spans="8:10" x14ac:dyDescent="0.25">
      <c r="H2334" s="2"/>
      <c r="I2334" s="2"/>
      <c r="J2334" s="2"/>
    </row>
    <row r="2335" spans="8:10" x14ac:dyDescent="0.25">
      <c r="H2335" s="2"/>
      <c r="I2335" s="2"/>
      <c r="J2335" s="2"/>
    </row>
    <row r="2336" spans="8:10" x14ac:dyDescent="0.25">
      <c r="H2336" s="2"/>
      <c r="I2336" s="2"/>
      <c r="J2336" s="2"/>
    </row>
    <row r="2337" spans="8:10" x14ac:dyDescent="0.25">
      <c r="H2337" s="2"/>
      <c r="I2337" s="2"/>
      <c r="J2337" s="2"/>
    </row>
    <row r="2338" spans="8:10" x14ac:dyDescent="0.25">
      <c r="H2338" s="2"/>
      <c r="I2338" s="2"/>
      <c r="J2338" s="2"/>
    </row>
    <row r="2339" spans="8:10" x14ac:dyDescent="0.25">
      <c r="H2339" s="2"/>
      <c r="I2339" s="2"/>
      <c r="J2339" s="2"/>
    </row>
    <row r="2340" spans="8:10" x14ac:dyDescent="0.25">
      <c r="H2340" s="2"/>
      <c r="I2340" s="2"/>
      <c r="J2340" s="2"/>
    </row>
    <row r="2341" spans="8:10" x14ac:dyDescent="0.25">
      <c r="H2341" s="2"/>
      <c r="I2341" s="2"/>
      <c r="J2341" s="2"/>
    </row>
    <row r="2342" spans="8:10" x14ac:dyDescent="0.25">
      <c r="H2342" s="2"/>
      <c r="I2342" s="2"/>
      <c r="J2342" s="2"/>
    </row>
    <row r="2343" spans="8:10" x14ac:dyDescent="0.25">
      <c r="H2343" s="2"/>
      <c r="I2343" s="2"/>
      <c r="J2343" s="2"/>
    </row>
    <row r="2344" spans="8:10" x14ac:dyDescent="0.25">
      <c r="H2344" s="2"/>
      <c r="I2344" s="2"/>
      <c r="J2344" s="2"/>
    </row>
    <row r="2345" spans="8:10" x14ac:dyDescent="0.25">
      <c r="H2345" s="2"/>
      <c r="I2345" s="2"/>
      <c r="J2345" s="2"/>
    </row>
    <row r="2346" spans="8:10" x14ac:dyDescent="0.25">
      <c r="H2346" s="2"/>
      <c r="I2346" s="2"/>
      <c r="J2346" s="2"/>
    </row>
    <row r="2347" spans="8:10" x14ac:dyDescent="0.25">
      <c r="H2347" s="2"/>
      <c r="I2347" s="2"/>
      <c r="J2347" s="2"/>
    </row>
    <row r="2348" spans="8:10" x14ac:dyDescent="0.25">
      <c r="H2348" s="2"/>
      <c r="I2348" s="2"/>
      <c r="J2348" s="2"/>
    </row>
    <row r="2349" spans="8:10" x14ac:dyDescent="0.25">
      <c r="H2349" s="2"/>
      <c r="I2349" s="2"/>
      <c r="J2349" s="2"/>
    </row>
    <row r="2350" spans="8:10" x14ac:dyDescent="0.25">
      <c r="H2350" s="2"/>
      <c r="I2350" s="2"/>
      <c r="J2350" s="2"/>
    </row>
    <row r="2351" spans="8:10" x14ac:dyDescent="0.25">
      <c r="H2351" s="2"/>
      <c r="I2351" s="2"/>
      <c r="J2351" s="2"/>
    </row>
    <row r="2352" spans="8:10" x14ac:dyDescent="0.25">
      <c r="H2352" s="2"/>
      <c r="I2352" s="2"/>
      <c r="J2352" s="2"/>
    </row>
    <row r="2353" spans="8:10" x14ac:dyDescent="0.25">
      <c r="H2353" s="2"/>
      <c r="I2353" s="2"/>
      <c r="J2353" s="2"/>
    </row>
    <row r="2354" spans="8:10" x14ac:dyDescent="0.25">
      <c r="H2354" s="2"/>
      <c r="I2354" s="2"/>
      <c r="J2354" s="2"/>
    </row>
    <row r="2355" spans="8:10" x14ac:dyDescent="0.25">
      <c r="H2355" s="2"/>
      <c r="I2355" s="2"/>
      <c r="J2355" s="2"/>
    </row>
    <row r="2356" spans="8:10" x14ac:dyDescent="0.25">
      <c r="H2356" s="2"/>
      <c r="I2356" s="2"/>
      <c r="J2356" s="2"/>
    </row>
    <row r="2357" spans="8:10" x14ac:dyDescent="0.25">
      <c r="H2357" s="2"/>
      <c r="I2357" s="2"/>
      <c r="J2357" s="2"/>
    </row>
    <row r="2358" spans="8:10" x14ac:dyDescent="0.25">
      <c r="H2358" s="2"/>
      <c r="I2358" s="2"/>
      <c r="J2358" s="2"/>
    </row>
    <row r="2359" spans="8:10" x14ac:dyDescent="0.25">
      <c r="H2359" s="2"/>
      <c r="I2359" s="2"/>
      <c r="J2359" s="2"/>
    </row>
    <row r="2360" spans="8:10" x14ac:dyDescent="0.25">
      <c r="H2360" s="2"/>
      <c r="I2360" s="2"/>
      <c r="J2360" s="2"/>
    </row>
    <row r="2361" spans="8:10" x14ac:dyDescent="0.25">
      <c r="H2361" s="2"/>
      <c r="I2361" s="2"/>
      <c r="J2361" s="2"/>
    </row>
    <row r="2362" spans="8:10" x14ac:dyDescent="0.25">
      <c r="H2362" s="2"/>
      <c r="I2362" s="2"/>
      <c r="J2362" s="2"/>
    </row>
    <row r="2363" spans="8:10" x14ac:dyDescent="0.25">
      <c r="H2363" s="2"/>
      <c r="I2363" s="2"/>
      <c r="J2363" s="2"/>
    </row>
    <row r="2364" spans="8:10" x14ac:dyDescent="0.25">
      <c r="H2364" s="2"/>
      <c r="I2364" s="2"/>
      <c r="J2364" s="2"/>
    </row>
    <row r="2365" spans="8:10" x14ac:dyDescent="0.25">
      <c r="H2365" s="2"/>
      <c r="I2365" s="2"/>
      <c r="J2365" s="2"/>
    </row>
    <row r="2366" spans="8:10" x14ac:dyDescent="0.25">
      <c r="H2366" s="2"/>
      <c r="I2366" s="2"/>
      <c r="J2366" s="2"/>
    </row>
    <row r="2367" spans="8:10" x14ac:dyDescent="0.25">
      <c r="H2367" s="2"/>
      <c r="I2367" s="2"/>
      <c r="J2367" s="2"/>
    </row>
    <row r="2368" spans="8:10" x14ac:dyDescent="0.25">
      <c r="H2368" s="2"/>
      <c r="I2368" s="2"/>
      <c r="J2368" s="2"/>
    </row>
    <row r="2369" spans="8:10" x14ac:dyDescent="0.25">
      <c r="H2369" s="2"/>
      <c r="I2369" s="2"/>
      <c r="J2369" s="2"/>
    </row>
    <row r="2370" spans="8:10" x14ac:dyDescent="0.25">
      <c r="H2370" s="2"/>
      <c r="I2370" s="2"/>
      <c r="J2370" s="2"/>
    </row>
    <row r="2371" spans="8:10" x14ac:dyDescent="0.25">
      <c r="H2371" s="2"/>
      <c r="I2371" s="2"/>
      <c r="J2371" s="2"/>
    </row>
    <row r="2372" spans="8:10" x14ac:dyDescent="0.25">
      <c r="H2372" s="2"/>
      <c r="I2372" s="2"/>
      <c r="J2372" s="2"/>
    </row>
    <row r="2373" spans="8:10" x14ac:dyDescent="0.25">
      <c r="H2373" s="2"/>
      <c r="I2373" s="2"/>
      <c r="J2373" s="2"/>
    </row>
    <row r="2374" spans="8:10" x14ac:dyDescent="0.25">
      <c r="H2374" s="2"/>
      <c r="I2374" s="2"/>
      <c r="J2374" s="2"/>
    </row>
    <row r="2375" spans="8:10" x14ac:dyDescent="0.25">
      <c r="H2375" s="2"/>
      <c r="I2375" s="2"/>
      <c r="J2375" s="2"/>
    </row>
    <row r="2376" spans="8:10" x14ac:dyDescent="0.25">
      <c r="H2376" s="2"/>
      <c r="I2376" s="2"/>
      <c r="J2376" s="2"/>
    </row>
    <row r="2377" spans="8:10" x14ac:dyDescent="0.25">
      <c r="H2377" s="2"/>
      <c r="I2377" s="2"/>
      <c r="J2377" s="2"/>
    </row>
    <row r="2378" spans="8:10" x14ac:dyDescent="0.25">
      <c r="H2378" s="2"/>
      <c r="I2378" s="2"/>
      <c r="J2378" s="2"/>
    </row>
    <row r="2379" spans="8:10" x14ac:dyDescent="0.25">
      <c r="H2379" s="2"/>
      <c r="I2379" s="2"/>
      <c r="J2379" s="2"/>
    </row>
    <row r="2380" spans="8:10" x14ac:dyDescent="0.25">
      <c r="H2380" s="2"/>
      <c r="I2380" s="2"/>
      <c r="J2380" s="2"/>
    </row>
    <row r="2381" spans="8:10" x14ac:dyDescent="0.25">
      <c r="H2381" s="2"/>
      <c r="I2381" s="2"/>
      <c r="J2381" s="2"/>
    </row>
    <row r="2382" spans="8:10" x14ac:dyDescent="0.25">
      <c r="H2382" s="2"/>
      <c r="I2382" s="2"/>
      <c r="J2382" s="2"/>
    </row>
    <row r="2383" spans="8:10" x14ac:dyDescent="0.25">
      <c r="H2383" s="2"/>
      <c r="I2383" s="2"/>
      <c r="J2383" s="2"/>
    </row>
    <row r="2384" spans="8:10" x14ac:dyDescent="0.25">
      <c r="H2384" s="2"/>
      <c r="I2384" s="2"/>
      <c r="J2384" s="2"/>
    </row>
    <row r="2385" spans="8:10" x14ac:dyDescent="0.25">
      <c r="H2385" s="2"/>
      <c r="I2385" s="2"/>
      <c r="J2385" s="2"/>
    </row>
    <row r="2386" spans="8:10" x14ac:dyDescent="0.25">
      <c r="H2386" s="2"/>
      <c r="I2386" s="2"/>
      <c r="J2386" s="2"/>
    </row>
    <row r="2387" spans="8:10" x14ac:dyDescent="0.25">
      <c r="H2387" s="2"/>
      <c r="I2387" s="2"/>
      <c r="J2387" s="2"/>
    </row>
    <row r="2388" spans="8:10" x14ac:dyDescent="0.25">
      <c r="H2388" s="2"/>
      <c r="I2388" s="2"/>
      <c r="J2388" s="2"/>
    </row>
    <row r="2389" spans="8:10" x14ac:dyDescent="0.25">
      <c r="H2389" s="2"/>
      <c r="I2389" s="2"/>
      <c r="J2389" s="2"/>
    </row>
    <row r="2390" spans="8:10" x14ac:dyDescent="0.25">
      <c r="H2390" s="2"/>
      <c r="I2390" s="2"/>
      <c r="J2390" s="2"/>
    </row>
    <row r="2391" spans="8:10" x14ac:dyDescent="0.25">
      <c r="H2391" s="2"/>
      <c r="I2391" s="2"/>
      <c r="J2391" s="2"/>
    </row>
    <row r="2392" spans="8:10" x14ac:dyDescent="0.25">
      <c r="H2392" s="2"/>
      <c r="I2392" s="2"/>
      <c r="J2392" s="2"/>
    </row>
    <row r="2393" spans="8:10" x14ac:dyDescent="0.25">
      <c r="H2393" s="2"/>
      <c r="I2393" s="2"/>
      <c r="J2393" s="2"/>
    </row>
    <row r="2394" spans="8:10" x14ac:dyDescent="0.25">
      <c r="H2394" s="2"/>
      <c r="I2394" s="2"/>
      <c r="J2394" s="2"/>
    </row>
    <row r="2395" spans="8:10" x14ac:dyDescent="0.25">
      <c r="H2395" s="2"/>
      <c r="I2395" s="2"/>
      <c r="J2395" s="2"/>
    </row>
    <row r="2396" spans="8:10" x14ac:dyDescent="0.25">
      <c r="H2396" s="2"/>
      <c r="I2396" s="2"/>
      <c r="J2396" s="2"/>
    </row>
    <row r="2397" spans="8:10" x14ac:dyDescent="0.25">
      <c r="H2397" s="2"/>
      <c r="I2397" s="2"/>
      <c r="J2397" s="2"/>
    </row>
    <row r="2398" spans="8:10" x14ac:dyDescent="0.25">
      <c r="H2398" s="2"/>
      <c r="I2398" s="2"/>
      <c r="J2398" s="2"/>
    </row>
    <row r="2399" spans="8:10" x14ac:dyDescent="0.25">
      <c r="H2399" s="2"/>
      <c r="I2399" s="2"/>
      <c r="J2399" s="2"/>
    </row>
    <row r="2400" spans="8:10" x14ac:dyDescent="0.25">
      <c r="H2400" s="2"/>
      <c r="I2400" s="2"/>
      <c r="J2400" s="2"/>
    </row>
    <row r="2401" spans="8:10" x14ac:dyDescent="0.25">
      <c r="H2401" s="2"/>
      <c r="I2401" s="2"/>
      <c r="J2401" s="2"/>
    </row>
    <row r="2402" spans="8:10" x14ac:dyDescent="0.25">
      <c r="H2402" s="2"/>
      <c r="I2402" s="2"/>
      <c r="J2402" s="2"/>
    </row>
    <row r="2403" spans="8:10" x14ac:dyDescent="0.25">
      <c r="H2403" s="2"/>
      <c r="I2403" s="2"/>
      <c r="J2403" s="2"/>
    </row>
    <row r="2404" spans="8:10" x14ac:dyDescent="0.25">
      <c r="H2404" s="2"/>
      <c r="I2404" s="2"/>
      <c r="J2404" s="2"/>
    </row>
    <row r="2405" spans="8:10" x14ac:dyDescent="0.25">
      <c r="H2405" s="2"/>
      <c r="I2405" s="2"/>
      <c r="J2405" s="2"/>
    </row>
    <row r="2406" spans="8:10" x14ac:dyDescent="0.25">
      <c r="H2406" s="2"/>
      <c r="I2406" s="2"/>
      <c r="J2406" s="2"/>
    </row>
    <row r="2407" spans="8:10" x14ac:dyDescent="0.25">
      <c r="H2407" s="2"/>
      <c r="I2407" s="2"/>
      <c r="J2407" s="2"/>
    </row>
    <row r="2408" spans="8:10" x14ac:dyDescent="0.25">
      <c r="H2408" s="2"/>
      <c r="I2408" s="2"/>
      <c r="J2408" s="2"/>
    </row>
    <row r="2409" spans="8:10" x14ac:dyDescent="0.25">
      <c r="H2409" s="2"/>
      <c r="I2409" s="2"/>
      <c r="J2409" s="2"/>
    </row>
    <row r="2410" spans="8:10" x14ac:dyDescent="0.25">
      <c r="H2410" s="2"/>
      <c r="I2410" s="2"/>
      <c r="J2410" s="2"/>
    </row>
    <row r="2411" spans="8:10" x14ac:dyDescent="0.25">
      <c r="H2411" s="2"/>
      <c r="I2411" s="2"/>
      <c r="J2411" s="2"/>
    </row>
    <row r="2412" spans="8:10" x14ac:dyDescent="0.25">
      <c r="H2412" s="2"/>
      <c r="I2412" s="2"/>
      <c r="J2412" s="2"/>
    </row>
    <row r="2413" spans="8:10" x14ac:dyDescent="0.25">
      <c r="H2413" s="2"/>
      <c r="I2413" s="2"/>
      <c r="J2413" s="2"/>
    </row>
    <row r="2414" spans="8:10" x14ac:dyDescent="0.25">
      <c r="H2414" s="2"/>
      <c r="I2414" s="2"/>
      <c r="J2414" s="2"/>
    </row>
    <row r="2415" spans="8:10" x14ac:dyDescent="0.25">
      <c r="H2415" s="2"/>
      <c r="I2415" s="2"/>
      <c r="J2415" s="2"/>
    </row>
    <row r="2416" spans="8:10" x14ac:dyDescent="0.25">
      <c r="H2416" s="2"/>
      <c r="I2416" s="2"/>
      <c r="J2416" s="2"/>
    </row>
    <row r="2417" spans="8:10" x14ac:dyDescent="0.25">
      <c r="H2417" s="2"/>
      <c r="I2417" s="2"/>
      <c r="J2417" s="2"/>
    </row>
    <row r="2418" spans="8:10" x14ac:dyDescent="0.25">
      <c r="H2418" s="2"/>
      <c r="I2418" s="2"/>
      <c r="J2418" s="2"/>
    </row>
    <row r="2419" spans="8:10" x14ac:dyDescent="0.25">
      <c r="H2419" s="2"/>
      <c r="I2419" s="2"/>
      <c r="J2419" s="2"/>
    </row>
    <row r="2420" spans="8:10" x14ac:dyDescent="0.25">
      <c r="H2420" s="2"/>
      <c r="I2420" s="2"/>
      <c r="J2420" s="2"/>
    </row>
    <row r="2421" spans="8:10" x14ac:dyDescent="0.25">
      <c r="H2421" s="2"/>
      <c r="I2421" s="2"/>
      <c r="J2421" s="2"/>
    </row>
    <row r="2422" spans="8:10" x14ac:dyDescent="0.25">
      <c r="H2422" s="2"/>
      <c r="I2422" s="2"/>
      <c r="J2422" s="2"/>
    </row>
    <row r="2423" spans="8:10" x14ac:dyDescent="0.25">
      <c r="H2423" s="2"/>
      <c r="I2423" s="2"/>
      <c r="J2423" s="2"/>
    </row>
    <row r="2424" spans="8:10" x14ac:dyDescent="0.25">
      <c r="H2424" s="2"/>
      <c r="I2424" s="2"/>
      <c r="J2424" s="2"/>
    </row>
    <row r="2425" spans="8:10" x14ac:dyDescent="0.25">
      <c r="H2425" s="2"/>
      <c r="I2425" s="2"/>
      <c r="J2425" s="2"/>
    </row>
    <row r="2426" spans="8:10" x14ac:dyDescent="0.25">
      <c r="H2426" s="2"/>
      <c r="I2426" s="2"/>
      <c r="J2426" s="2"/>
    </row>
    <row r="2427" spans="8:10" x14ac:dyDescent="0.25">
      <c r="H2427" s="2"/>
      <c r="I2427" s="2"/>
      <c r="J2427" s="2"/>
    </row>
    <row r="2428" spans="8:10" x14ac:dyDescent="0.25">
      <c r="H2428" s="2"/>
      <c r="I2428" s="2"/>
      <c r="J2428" s="2"/>
    </row>
    <row r="2429" spans="8:10" x14ac:dyDescent="0.25">
      <c r="H2429" s="2"/>
      <c r="I2429" s="2"/>
      <c r="J2429" s="2"/>
    </row>
    <row r="2430" spans="8:10" x14ac:dyDescent="0.25">
      <c r="H2430" s="2"/>
      <c r="I2430" s="2"/>
      <c r="J2430" s="2"/>
    </row>
    <row r="2431" spans="8:10" x14ac:dyDescent="0.25">
      <c r="H2431" s="2"/>
      <c r="I2431" s="2"/>
      <c r="J2431" s="2"/>
    </row>
    <row r="2432" spans="8:10" x14ac:dyDescent="0.25">
      <c r="H2432" s="2"/>
      <c r="I2432" s="2"/>
      <c r="J2432" s="2"/>
    </row>
    <row r="2433" spans="8:10" x14ac:dyDescent="0.25">
      <c r="H2433" s="2"/>
      <c r="I2433" s="2"/>
      <c r="J2433" s="2"/>
    </row>
    <row r="2434" spans="8:10" x14ac:dyDescent="0.25">
      <c r="H2434" s="2"/>
      <c r="I2434" s="2"/>
      <c r="J2434" s="2"/>
    </row>
    <row r="2435" spans="8:10" x14ac:dyDescent="0.25">
      <c r="H2435" s="2"/>
      <c r="I2435" s="2"/>
      <c r="J2435" s="2"/>
    </row>
    <row r="2436" spans="8:10" x14ac:dyDescent="0.25">
      <c r="H2436" s="2"/>
      <c r="I2436" s="2"/>
      <c r="J2436" s="2"/>
    </row>
    <row r="2437" spans="8:10" x14ac:dyDescent="0.25">
      <c r="H2437" s="2"/>
      <c r="I2437" s="2"/>
      <c r="J2437" s="2"/>
    </row>
    <row r="2438" spans="8:10" x14ac:dyDescent="0.25">
      <c r="H2438" s="2"/>
      <c r="I2438" s="2"/>
      <c r="J2438" s="2"/>
    </row>
    <row r="2439" spans="8:10" x14ac:dyDescent="0.25">
      <c r="H2439" s="2"/>
      <c r="I2439" s="2"/>
      <c r="J2439" s="2"/>
    </row>
    <row r="2440" spans="8:10" x14ac:dyDescent="0.25">
      <c r="H2440" s="2"/>
      <c r="I2440" s="2"/>
      <c r="J2440" s="2"/>
    </row>
    <row r="2441" spans="8:10" x14ac:dyDescent="0.25">
      <c r="H2441" s="2"/>
      <c r="I2441" s="2"/>
      <c r="J2441" s="2"/>
    </row>
    <row r="2442" spans="8:10" x14ac:dyDescent="0.25">
      <c r="H2442" s="2"/>
      <c r="I2442" s="2"/>
      <c r="J2442" s="2"/>
    </row>
    <row r="2443" spans="8:10" x14ac:dyDescent="0.25">
      <c r="H2443" s="2"/>
      <c r="I2443" s="2"/>
      <c r="J2443" s="2"/>
    </row>
    <row r="2444" spans="8:10" x14ac:dyDescent="0.25">
      <c r="H2444" s="2"/>
      <c r="I2444" s="2"/>
      <c r="J2444" s="2"/>
    </row>
    <row r="2445" spans="8:10" x14ac:dyDescent="0.25">
      <c r="H2445" s="2"/>
      <c r="I2445" s="2"/>
      <c r="J2445" s="2"/>
    </row>
    <row r="2446" spans="8:10" x14ac:dyDescent="0.25">
      <c r="H2446" s="2"/>
      <c r="I2446" s="2"/>
      <c r="J2446" s="2"/>
    </row>
    <row r="2447" spans="8:10" x14ac:dyDescent="0.25">
      <c r="H2447" s="2"/>
      <c r="I2447" s="2"/>
      <c r="J2447" s="2"/>
    </row>
    <row r="2448" spans="8:10" x14ac:dyDescent="0.25">
      <c r="H2448" s="2"/>
      <c r="I2448" s="2"/>
      <c r="J2448" s="2"/>
    </row>
    <row r="2449" spans="8:10" x14ac:dyDescent="0.25">
      <c r="H2449" s="2"/>
      <c r="I2449" s="2"/>
      <c r="J2449" s="2"/>
    </row>
    <row r="2450" spans="8:10" x14ac:dyDescent="0.25">
      <c r="H2450" s="2"/>
      <c r="I2450" s="2"/>
      <c r="J2450" s="2"/>
    </row>
    <row r="2451" spans="8:10" x14ac:dyDescent="0.25">
      <c r="H2451" s="2"/>
      <c r="I2451" s="2"/>
      <c r="J2451" s="2"/>
    </row>
    <row r="2452" spans="8:10" x14ac:dyDescent="0.25">
      <c r="H2452" s="2"/>
      <c r="I2452" s="2"/>
      <c r="J2452" s="2"/>
    </row>
    <row r="2453" spans="8:10" x14ac:dyDescent="0.25">
      <c r="H2453" s="2"/>
      <c r="I2453" s="2"/>
      <c r="J2453" s="2"/>
    </row>
    <row r="2454" spans="8:10" x14ac:dyDescent="0.25">
      <c r="H2454" s="2"/>
      <c r="I2454" s="2"/>
      <c r="J2454" s="2"/>
    </row>
    <row r="2455" spans="8:10" x14ac:dyDescent="0.25">
      <c r="H2455" s="2"/>
      <c r="I2455" s="2"/>
      <c r="J2455" s="2"/>
    </row>
    <row r="2456" spans="8:10" x14ac:dyDescent="0.25">
      <c r="H2456" s="2"/>
      <c r="I2456" s="2"/>
      <c r="J2456" s="2"/>
    </row>
    <row r="2457" spans="8:10" x14ac:dyDescent="0.25">
      <c r="H2457" s="2"/>
      <c r="I2457" s="2"/>
      <c r="J2457" s="2"/>
    </row>
    <row r="2458" spans="8:10" x14ac:dyDescent="0.25">
      <c r="H2458" s="2"/>
      <c r="I2458" s="2"/>
      <c r="J2458" s="2"/>
    </row>
    <row r="2459" spans="8:10" x14ac:dyDescent="0.25">
      <c r="H2459" s="2"/>
      <c r="I2459" s="2"/>
      <c r="J2459" s="2"/>
    </row>
    <row r="2460" spans="8:10" x14ac:dyDescent="0.25">
      <c r="H2460" s="2"/>
      <c r="I2460" s="2"/>
      <c r="J2460" s="2"/>
    </row>
    <row r="2461" spans="8:10" x14ac:dyDescent="0.25">
      <c r="H2461" s="2"/>
      <c r="I2461" s="2"/>
      <c r="J2461" s="2"/>
    </row>
    <row r="2462" spans="8:10" x14ac:dyDescent="0.25">
      <c r="H2462" s="2"/>
      <c r="I2462" s="2"/>
      <c r="J2462" s="2"/>
    </row>
    <row r="2463" spans="8:10" x14ac:dyDescent="0.25">
      <c r="H2463" s="2"/>
      <c r="I2463" s="2"/>
      <c r="J2463" s="2"/>
    </row>
    <row r="2464" spans="8:10" x14ac:dyDescent="0.25">
      <c r="H2464" s="2"/>
      <c r="I2464" s="2"/>
      <c r="J2464" s="2"/>
    </row>
    <row r="2465" spans="8:10" x14ac:dyDescent="0.25">
      <c r="H2465" s="2"/>
      <c r="I2465" s="2"/>
      <c r="J2465" s="2"/>
    </row>
    <row r="2466" spans="8:10" x14ac:dyDescent="0.25">
      <c r="H2466" s="2"/>
      <c r="I2466" s="2"/>
      <c r="J2466" s="2"/>
    </row>
    <row r="2467" spans="8:10" x14ac:dyDescent="0.25">
      <c r="H2467" s="2"/>
      <c r="I2467" s="2"/>
      <c r="J2467" s="2"/>
    </row>
    <row r="2468" spans="8:10" x14ac:dyDescent="0.25">
      <c r="H2468" s="2"/>
      <c r="I2468" s="2"/>
      <c r="J2468" s="2"/>
    </row>
    <row r="2469" spans="8:10" x14ac:dyDescent="0.25">
      <c r="H2469" s="2"/>
      <c r="I2469" s="2"/>
      <c r="J2469" s="2"/>
    </row>
    <row r="2470" spans="8:10" x14ac:dyDescent="0.25">
      <c r="H2470" s="2"/>
      <c r="I2470" s="2"/>
      <c r="J2470" s="2"/>
    </row>
    <row r="2471" spans="8:10" x14ac:dyDescent="0.25">
      <c r="H2471" s="2"/>
      <c r="I2471" s="2"/>
      <c r="J2471" s="2"/>
    </row>
    <row r="2472" spans="8:10" x14ac:dyDescent="0.25">
      <c r="H2472" s="2"/>
      <c r="I2472" s="2"/>
      <c r="J2472" s="2"/>
    </row>
    <row r="2473" spans="8:10" x14ac:dyDescent="0.25">
      <c r="H2473" s="2"/>
      <c r="I2473" s="2"/>
      <c r="J2473" s="2"/>
    </row>
    <row r="2474" spans="8:10" x14ac:dyDescent="0.25">
      <c r="H2474" s="2"/>
      <c r="I2474" s="2"/>
      <c r="J2474" s="2"/>
    </row>
    <row r="2475" spans="8:10" x14ac:dyDescent="0.25">
      <c r="H2475" s="2"/>
      <c r="I2475" s="2"/>
      <c r="J2475" s="2"/>
    </row>
    <row r="2476" spans="8:10" x14ac:dyDescent="0.25">
      <c r="H2476" s="2"/>
      <c r="I2476" s="2"/>
      <c r="J2476" s="2"/>
    </row>
    <row r="2477" spans="8:10" x14ac:dyDescent="0.25">
      <c r="H2477" s="2"/>
      <c r="I2477" s="2"/>
      <c r="J2477" s="2"/>
    </row>
    <row r="2478" spans="8:10" x14ac:dyDescent="0.25">
      <c r="H2478" s="2"/>
      <c r="I2478" s="2"/>
      <c r="J2478" s="2"/>
    </row>
    <row r="2479" spans="8:10" x14ac:dyDescent="0.25">
      <c r="H2479" s="2"/>
      <c r="I2479" s="2"/>
      <c r="J2479" s="2"/>
    </row>
    <row r="2480" spans="8:10" x14ac:dyDescent="0.25">
      <c r="H2480" s="2"/>
      <c r="I2480" s="2"/>
      <c r="J2480" s="2"/>
    </row>
    <row r="2481" spans="8:10" x14ac:dyDescent="0.25">
      <c r="H2481" s="2"/>
      <c r="I2481" s="2"/>
      <c r="J2481" s="2"/>
    </row>
    <row r="2482" spans="8:10" x14ac:dyDescent="0.25">
      <c r="H2482" s="2"/>
      <c r="I2482" s="2"/>
      <c r="J2482" s="2"/>
    </row>
    <row r="2483" spans="8:10" x14ac:dyDescent="0.25">
      <c r="H2483" s="2"/>
      <c r="I2483" s="2"/>
      <c r="J2483" s="2"/>
    </row>
    <row r="2484" spans="8:10" x14ac:dyDescent="0.25">
      <c r="H2484" s="2"/>
      <c r="I2484" s="2"/>
      <c r="J2484" s="2"/>
    </row>
    <row r="2485" spans="8:10" x14ac:dyDescent="0.25">
      <c r="H2485" s="2"/>
      <c r="I2485" s="2"/>
      <c r="J2485" s="2"/>
    </row>
    <row r="2486" spans="8:10" x14ac:dyDescent="0.25">
      <c r="H2486" s="2"/>
      <c r="I2486" s="2"/>
      <c r="J2486" s="2"/>
    </row>
    <row r="2487" spans="8:10" x14ac:dyDescent="0.25">
      <c r="H2487" s="2"/>
      <c r="I2487" s="2"/>
      <c r="J2487" s="2"/>
    </row>
    <row r="2488" spans="8:10" x14ac:dyDescent="0.25">
      <c r="H2488" s="2"/>
      <c r="I2488" s="2"/>
      <c r="J2488" s="2"/>
    </row>
    <row r="2489" spans="8:10" x14ac:dyDescent="0.25">
      <c r="H2489" s="2"/>
      <c r="I2489" s="2"/>
      <c r="J2489" s="2"/>
    </row>
    <row r="2490" spans="8:10" x14ac:dyDescent="0.25">
      <c r="H2490" s="2"/>
      <c r="I2490" s="2"/>
      <c r="J2490" s="2"/>
    </row>
    <row r="2491" spans="8:10" x14ac:dyDescent="0.25">
      <c r="H2491" s="2"/>
      <c r="I2491" s="2"/>
      <c r="J2491" s="2"/>
    </row>
    <row r="2492" spans="8:10" x14ac:dyDescent="0.25">
      <c r="H2492" s="2"/>
      <c r="I2492" s="2"/>
      <c r="J2492" s="2"/>
    </row>
    <row r="2493" spans="8:10" x14ac:dyDescent="0.25">
      <c r="H2493" s="2"/>
      <c r="I2493" s="2"/>
      <c r="J2493" s="2"/>
    </row>
    <row r="2494" spans="8:10" x14ac:dyDescent="0.25">
      <c r="H2494" s="2"/>
      <c r="I2494" s="2"/>
      <c r="J2494" s="2"/>
    </row>
    <row r="2495" spans="8:10" x14ac:dyDescent="0.25">
      <c r="H2495" s="2"/>
      <c r="I2495" s="2"/>
      <c r="J2495" s="2"/>
    </row>
    <row r="2496" spans="8:10" x14ac:dyDescent="0.25">
      <c r="H2496" s="2"/>
      <c r="I2496" s="2"/>
      <c r="J2496" s="2"/>
    </row>
    <row r="2497" spans="8:10" x14ac:dyDescent="0.25">
      <c r="H2497" s="2"/>
      <c r="I2497" s="2"/>
      <c r="J2497" s="2"/>
    </row>
    <row r="2498" spans="8:10" x14ac:dyDescent="0.25">
      <c r="H2498" s="2"/>
      <c r="I2498" s="2"/>
      <c r="J2498" s="2"/>
    </row>
    <row r="2499" spans="8:10" x14ac:dyDescent="0.25">
      <c r="H2499" s="2"/>
      <c r="I2499" s="2"/>
      <c r="J2499" s="2"/>
    </row>
    <row r="2500" spans="8:10" x14ac:dyDescent="0.25">
      <c r="H2500" s="2"/>
      <c r="I2500" s="2"/>
      <c r="J2500" s="2"/>
    </row>
    <row r="2501" spans="8:10" x14ac:dyDescent="0.25">
      <c r="H2501" s="2"/>
      <c r="I2501" s="2"/>
      <c r="J2501" s="2"/>
    </row>
    <row r="2502" spans="8:10" x14ac:dyDescent="0.25">
      <c r="H2502" s="2"/>
      <c r="I2502" s="2"/>
      <c r="J2502" s="2"/>
    </row>
    <row r="2503" spans="8:10" x14ac:dyDescent="0.25">
      <c r="H2503" s="2"/>
      <c r="I2503" s="2"/>
      <c r="J2503" s="2"/>
    </row>
    <row r="2504" spans="8:10" x14ac:dyDescent="0.25">
      <c r="H2504" s="2"/>
      <c r="I2504" s="2"/>
      <c r="J2504" s="2"/>
    </row>
    <row r="2505" spans="8:10" x14ac:dyDescent="0.25">
      <c r="H2505" s="2"/>
      <c r="I2505" s="2"/>
      <c r="J2505" s="2"/>
    </row>
    <row r="2506" spans="8:10" x14ac:dyDescent="0.25">
      <c r="H2506" s="2"/>
      <c r="I2506" s="2"/>
      <c r="J2506" s="2"/>
    </row>
    <row r="2507" spans="8:10" x14ac:dyDescent="0.25">
      <c r="H2507" s="2"/>
      <c r="I2507" s="2"/>
      <c r="J2507" s="2"/>
    </row>
    <row r="2508" spans="8:10" x14ac:dyDescent="0.25">
      <c r="H2508" s="2"/>
      <c r="I2508" s="2"/>
      <c r="J2508" s="2"/>
    </row>
    <row r="2509" spans="8:10" x14ac:dyDescent="0.25">
      <c r="H2509" s="2"/>
      <c r="I2509" s="2"/>
      <c r="J2509" s="2"/>
    </row>
    <row r="2510" spans="8:10" x14ac:dyDescent="0.25">
      <c r="H2510" s="2"/>
      <c r="I2510" s="2"/>
      <c r="J2510" s="2"/>
    </row>
    <row r="2511" spans="8:10" x14ac:dyDescent="0.25">
      <c r="H2511" s="2"/>
      <c r="I2511" s="2"/>
      <c r="J2511" s="2"/>
    </row>
    <row r="2512" spans="8:10" x14ac:dyDescent="0.25">
      <c r="H2512" s="2"/>
      <c r="I2512" s="2"/>
      <c r="J2512" s="2"/>
    </row>
    <row r="2513" spans="8:10" x14ac:dyDescent="0.25">
      <c r="H2513" s="2"/>
      <c r="I2513" s="2"/>
      <c r="J2513" s="2"/>
    </row>
    <row r="2514" spans="8:10" x14ac:dyDescent="0.25">
      <c r="H2514" s="2"/>
      <c r="I2514" s="2"/>
      <c r="J2514" s="2"/>
    </row>
    <row r="2515" spans="8:10" x14ac:dyDescent="0.25">
      <c r="H2515" s="2"/>
      <c r="I2515" s="2"/>
      <c r="J2515" s="2"/>
    </row>
    <row r="2516" spans="8:10" x14ac:dyDescent="0.25">
      <c r="H2516" s="2"/>
      <c r="I2516" s="2"/>
      <c r="J2516" s="2"/>
    </row>
    <row r="2517" spans="8:10" x14ac:dyDescent="0.25">
      <c r="H2517" s="2"/>
      <c r="I2517" s="2"/>
      <c r="J2517" s="2"/>
    </row>
    <row r="2518" spans="8:10" x14ac:dyDescent="0.25">
      <c r="H2518" s="2"/>
      <c r="I2518" s="2"/>
      <c r="J2518" s="2"/>
    </row>
    <row r="2519" spans="8:10" x14ac:dyDescent="0.25">
      <c r="H2519" s="2"/>
      <c r="I2519" s="2"/>
      <c r="J2519" s="2"/>
    </row>
    <row r="2520" spans="8:10" x14ac:dyDescent="0.25">
      <c r="H2520" s="2"/>
      <c r="I2520" s="2"/>
      <c r="J2520" s="2"/>
    </row>
    <row r="2521" spans="8:10" x14ac:dyDescent="0.25">
      <c r="H2521" s="2"/>
      <c r="I2521" s="2"/>
      <c r="J2521" s="2"/>
    </row>
    <row r="2522" spans="8:10" x14ac:dyDescent="0.25">
      <c r="H2522" s="2"/>
      <c r="I2522" s="2"/>
      <c r="J2522" s="2"/>
    </row>
    <row r="2523" spans="8:10" x14ac:dyDescent="0.25">
      <c r="H2523" s="2"/>
      <c r="I2523" s="2"/>
      <c r="J2523" s="2"/>
    </row>
    <row r="2524" spans="8:10" x14ac:dyDescent="0.25">
      <c r="H2524" s="2"/>
      <c r="I2524" s="2"/>
      <c r="J2524" s="2"/>
    </row>
    <row r="2525" spans="8:10" x14ac:dyDescent="0.25">
      <c r="H2525" s="2"/>
      <c r="I2525" s="2"/>
      <c r="J2525" s="2"/>
    </row>
    <row r="2526" spans="8:10" x14ac:dyDescent="0.25">
      <c r="H2526" s="2"/>
      <c r="I2526" s="2"/>
      <c r="J2526" s="2"/>
    </row>
    <row r="2527" spans="8:10" x14ac:dyDescent="0.25">
      <c r="H2527" s="2"/>
      <c r="I2527" s="2"/>
      <c r="J2527" s="2"/>
    </row>
    <row r="2528" spans="8:10" x14ac:dyDescent="0.25">
      <c r="H2528" s="2"/>
      <c r="I2528" s="2"/>
      <c r="J2528" s="2"/>
    </row>
    <row r="2529" spans="8:10" x14ac:dyDescent="0.25">
      <c r="H2529" s="2"/>
      <c r="I2529" s="2"/>
      <c r="J2529" s="2"/>
    </row>
    <row r="2530" spans="8:10" x14ac:dyDescent="0.25">
      <c r="H2530" s="2"/>
      <c r="I2530" s="2"/>
      <c r="J2530" s="2"/>
    </row>
    <row r="2531" spans="8:10" x14ac:dyDescent="0.25">
      <c r="H2531" s="2"/>
      <c r="I2531" s="2"/>
      <c r="J2531" s="2"/>
    </row>
    <row r="2532" spans="8:10" x14ac:dyDescent="0.25">
      <c r="H2532" s="2"/>
      <c r="I2532" s="2"/>
      <c r="J2532" s="2"/>
    </row>
    <row r="2533" spans="8:10" x14ac:dyDescent="0.25">
      <c r="H2533" s="2"/>
      <c r="I2533" s="2"/>
      <c r="J2533" s="2"/>
    </row>
    <row r="2534" spans="8:10" x14ac:dyDescent="0.25">
      <c r="H2534" s="2"/>
      <c r="I2534" s="2"/>
      <c r="J2534" s="2"/>
    </row>
    <row r="2535" spans="8:10" x14ac:dyDescent="0.25">
      <c r="H2535" s="2"/>
      <c r="I2535" s="2"/>
      <c r="J2535" s="2"/>
    </row>
    <row r="2536" spans="8:10" x14ac:dyDescent="0.25">
      <c r="H2536" s="2"/>
      <c r="I2536" s="2"/>
      <c r="J2536" s="2"/>
    </row>
    <row r="2537" spans="8:10" x14ac:dyDescent="0.25">
      <c r="H2537" s="2"/>
      <c r="I2537" s="2"/>
      <c r="J2537" s="2"/>
    </row>
    <row r="2538" spans="8:10" x14ac:dyDescent="0.25">
      <c r="H2538" s="2"/>
      <c r="I2538" s="2"/>
      <c r="J2538" s="2"/>
    </row>
    <row r="2539" spans="8:10" x14ac:dyDescent="0.25">
      <c r="H2539" s="2"/>
      <c r="I2539" s="2"/>
      <c r="J2539" s="2"/>
    </row>
    <row r="2540" spans="8:10" x14ac:dyDescent="0.25">
      <c r="H2540" s="2"/>
      <c r="I2540" s="2"/>
      <c r="J2540" s="2"/>
    </row>
    <row r="2541" spans="8:10" x14ac:dyDescent="0.25">
      <c r="H2541" s="2"/>
      <c r="I2541" s="2"/>
      <c r="J2541" s="2"/>
    </row>
    <row r="2542" spans="8:10" x14ac:dyDescent="0.25">
      <c r="H2542" s="2"/>
      <c r="I2542" s="2"/>
      <c r="J2542" s="2"/>
    </row>
    <row r="2543" spans="8:10" x14ac:dyDescent="0.25">
      <c r="H2543" s="2"/>
      <c r="I2543" s="2"/>
      <c r="J2543" s="2"/>
    </row>
    <row r="2544" spans="8:10" x14ac:dyDescent="0.25">
      <c r="H2544" s="2"/>
      <c r="I2544" s="2"/>
      <c r="J2544" s="2"/>
    </row>
    <row r="2545" spans="8:10" x14ac:dyDescent="0.25">
      <c r="H2545" s="2"/>
      <c r="I2545" s="2"/>
      <c r="J2545" s="2"/>
    </row>
    <row r="2546" spans="8:10" x14ac:dyDescent="0.25">
      <c r="H2546" s="2"/>
      <c r="I2546" s="2"/>
      <c r="J2546" s="2"/>
    </row>
    <row r="2547" spans="8:10" x14ac:dyDescent="0.25">
      <c r="H2547" s="2"/>
      <c r="I2547" s="2"/>
      <c r="J2547" s="2"/>
    </row>
    <row r="2548" spans="8:10" x14ac:dyDescent="0.25">
      <c r="H2548" s="2"/>
      <c r="I2548" s="2"/>
      <c r="J2548" s="2"/>
    </row>
    <row r="2549" spans="8:10" x14ac:dyDescent="0.25">
      <c r="H2549" s="2"/>
      <c r="I2549" s="2"/>
      <c r="J2549" s="2"/>
    </row>
    <row r="2550" spans="8:10" x14ac:dyDescent="0.25">
      <c r="H2550" s="2"/>
      <c r="I2550" s="2"/>
      <c r="J2550" s="2"/>
    </row>
    <row r="2551" spans="8:10" x14ac:dyDescent="0.25">
      <c r="H2551" s="2"/>
      <c r="I2551" s="2"/>
      <c r="J2551" s="2"/>
    </row>
    <row r="2552" spans="8:10" x14ac:dyDescent="0.25">
      <c r="H2552" s="2"/>
      <c r="I2552" s="2"/>
      <c r="J2552" s="2"/>
    </row>
    <row r="2553" spans="8:10" x14ac:dyDescent="0.25">
      <c r="H2553" s="2"/>
      <c r="I2553" s="2"/>
      <c r="J2553" s="2"/>
    </row>
    <row r="2554" spans="8:10" x14ac:dyDescent="0.25">
      <c r="H2554" s="2"/>
      <c r="I2554" s="2"/>
      <c r="J2554" s="2"/>
    </row>
    <row r="2555" spans="8:10" x14ac:dyDescent="0.25">
      <c r="H2555" s="2"/>
      <c r="I2555" s="2"/>
      <c r="J2555" s="2"/>
    </row>
    <row r="2556" spans="8:10" x14ac:dyDescent="0.25">
      <c r="H2556" s="2"/>
      <c r="I2556" s="2"/>
      <c r="J2556" s="2"/>
    </row>
    <row r="2557" spans="8:10" x14ac:dyDescent="0.25">
      <c r="H2557" s="2"/>
      <c r="I2557" s="2"/>
      <c r="J2557" s="2"/>
    </row>
    <row r="2558" spans="8:10" x14ac:dyDescent="0.25">
      <c r="H2558" s="2"/>
      <c r="I2558" s="2"/>
      <c r="J2558" s="2"/>
    </row>
    <row r="2559" spans="8:10" x14ac:dyDescent="0.25">
      <c r="H2559" s="2"/>
      <c r="I2559" s="2"/>
      <c r="J2559" s="2"/>
    </row>
    <row r="2560" spans="8:10" x14ac:dyDescent="0.25">
      <c r="H2560" s="2"/>
      <c r="I2560" s="2"/>
      <c r="J2560" s="2"/>
    </row>
    <row r="2561" spans="8:10" x14ac:dyDescent="0.25">
      <c r="H2561" s="2"/>
      <c r="I2561" s="2"/>
      <c r="J2561" s="2"/>
    </row>
    <row r="2562" spans="8:10" x14ac:dyDescent="0.25">
      <c r="H2562" s="2"/>
      <c r="I2562" s="2"/>
      <c r="J2562" s="2"/>
    </row>
    <row r="2563" spans="8:10" x14ac:dyDescent="0.25">
      <c r="H2563" s="2"/>
      <c r="I2563" s="2"/>
      <c r="J2563" s="2"/>
    </row>
    <row r="2564" spans="8:10" x14ac:dyDescent="0.25">
      <c r="H2564" s="2"/>
      <c r="I2564" s="2"/>
      <c r="J2564" s="2"/>
    </row>
    <row r="2565" spans="8:10" x14ac:dyDescent="0.25">
      <c r="H2565" s="2"/>
      <c r="I2565" s="2"/>
      <c r="J2565" s="2"/>
    </row>
    <row r="2566" spans="8:10" x14ac:dyDescent="0.25">
      <c r="H2566" s="2"/>
      <c r="I2566" s="2"/>
      <c r="J2566" s="2"/>
    </row>
    <row r="2567" spans="8:10" x14ac:dyDescent="0.25">
      <c r="H2567" s="2"/>
      <c r="I2567" s="2"/>
      <c r="J2567" s="2"/>
    </row>
    <row r="2568" spans="8:10" x14ac:dyDescent="0.25">
      <c r="H2568" s="2"/>
      <c r="I2568" s="2"/>
      <c r="J2568" s="2"/>
    </row>
    <row r="2569" spans="8:10" x14ac:dyDescent="0.25">
      <c r="H2569" s="2"/>
      <c r="I2569" s="2"/>
      <c r="J2569" s="2"/>
    </row>
    <row r="2570" spans="8:10" x14ac:dyDescent="0.25">
      <c r="H2570" s="2"/>
      <c r="I2570" s="2"/>
      <c r="J2570" s="2"/>
    </row>
    <row r="2571" spans="8:10" x14ac:dyDescent="0.25">
      <c r="H2571" s="2"/>
      <c r="I2571" s="2"/>
      <c r="J2571" s="2"/>
    </row>
    <row r="2572" spans="8:10" x14ac:dyDescent="0.25">
      <c r="H2572" s="2"/>
      <c r="I2572" s="2"/>
      <c r="J2572" s="2"/>
    </row>
    <row r="2573" spans="8:10" x14ac:dyDescent="0.25">
      <c r="H2573" s="2"/>
      <c r="I2573" s="2"/>
      <c r="J2573" s="2"/>
    </row>
    <row r="2574" spans="8:10" x14ac:dyDescent="0.25">
      <c r="H2574" s="2"/>
      <c r="I2574" s="2"/>
      <c r="J2574" s="2"/>
    </row>
    <row r="2575" spans="8:10" x14ac:dyDescent="0.25">
      <c r="H2575" s="2"/>
      <c r="I2575" s="2"/>
      <c r="J2575" s="2"/>
    </row>
    <row r="2576" spans="8:10" x14ac:dyDescent="0.25">
      <c r="H2576" s="2"/>
      <c r="I2576" s="2"/>
      <c r="J2576" s="2"/>
    </row>
    <row r="2577" spans="8:10" x14ac:dyDescent="0.25">
      <c r="H2577" s="2"/>
      <c r="I2577" s="2"/>
      <c r="J2577" s="2"/>
    </row>
    <row r="2578" spans="8:10" x14ac:dyDescent="0.25">
      <c r="H2578" s="2"/>
      <c r="I2578" s="2"/>
      <c r="J2578" s="2"/>
    </row>
    <row r="2579" spans="8:10" x14ac:dyDescent="0.25">
      <c r="H2579" s="2"/>
      <c r="I2579" s="2"/>
      <c r="J2579" s="2"/>
    </row>
    <row r="2580" spans="8:10" x14ac:dyDescent="0.25">
      <c r="H2580" s="2"/>
      <c r="I2580" s="2"/>
      <c r="J2580" s="2"/>
    </row>
    <row r="2581" spans="8:10" x14ac:dyDescent="0.25">
      <c r="H2581" s="2"/>
      <c r="I2581" s="2"/>
      <c r="J2581" s="2"/>
    </row>
    <row r="2582" spans="8:10" x14ac:dyDescent="0.25">
      <c r="H2582" s="2"/>
      <c r="I2582" s="2"/>
      <c r="J2582" s="2"/>
    </row>
    <row r="2583" spans="8:10" x14ac:dyDescent="0.25">
      <c r="H2583" s="2"/>
      <c r="I2583" s="2"/>
      <c r="J2583" s="2"/>
    </row>
    <row r="2584" spans="8:10" x14ac:dyDescent="0.25">
      <c r="H2584" s="2"/>
      <c r="I2584" s="2"/>
      <c r="J2584" s="2"/>
    </row>
    <row r="2585" spans="8:10" x14ac:dyDescent="0.25">
      <c r="H2585" s="2"/>
      <c r="I2585" s="2"/>
      <c r="J2585" s="2"/>
    </row>
    <row r="2586" spans="8:10" x14ac:dyDescent="0.25">
      <c r="H2586" s="2"/>
      <c r="I2586" s="2"/>
      <c r="J2586" s="2"/>
    </row>
    <row r="2587" spans="8:10" x14ac:dyDescent="0.25">
      <c r="H2587" s="2"/>
      <c r="I2587" s="2"/>
      <c r="J2587" s="2"/>
    </row>
    <row r="2588" spans="8:10" x14ac:dyDescent="0.25">
      <c r="H2588" s="2"/>
      <c r="I2588" s="2"/>
      <c r="J2588" s="2"/>
    </row>
    <row r="2589" spans="8:10" x14ac:dyDescent="0.25">
      <c r="H2589" s="2"/>
      <c r="I2589" s="2"/>
      <c r="J2589" s="2"/>
    </row>
    <row r="2590" spans="8:10" x14ac:dyDescent="0.25">
      <c r="H2590" s="2"/>
      <c r="I2590" s="2"/>
      <c r="J2590" s="2"/>
    </row>
    <row r="2591" spans="8:10" x14ac:dyDescent="0.25">
      <c r="H2591" s="2"/>
      <c r="I2591" s="2"/>
      <c r="J2591" s="2"/>
    </row>
    <row r="2592" spans="8:10" x14ac:dyDescent="0.25">
      <c r="H2592" s="2"/>
      <c r="I2592" s="2"/>
      <c r="J2592" s="2"/>
    </row>
    <row r="2593" spans="8:10" x14ac:dyDescent="0.25">
      <c r="H2593" s="2"/>
      <c r="I2593" s="2"/>
      <c r="J2593" s="2"/>
    </row>
    <row r="2594" spans="8:10" x14ac:dyDescent="0.25">
      <c r="H2594" s="2"/>
      <c r="I2594" s="2"/>
      <c r="J2594" s="2"/>
    </row>
    <row r="2595" spans="8:10" x14ac:dyDescent="0.25">
      <c r="H2595" s="2"/>
      <c r="I2595" s="2"/>
      <c r="J2595" s="2"/>
    </row>
    <row r="2596" spans="8:10" x14ac:dyDescent="0.25">
      <c r="H2596" s="2"/>
      <c r="I2596" s="2"/>
      <c r="J2596" s="2"/>
    </row>
    <row r="2597" spans="8:10" x14ac:dyDescent="0.25">
      <c r="H2597" s="2"/>
      <c r="I2597" s="2"/>
      <c r="J2597" s="2"/>
    </row>
    <row r="2598" spans="8:10" x14ac:dyDescent="0.25">
      <c r="H2598" s="2"/>
      <c r="I2598" s="2"/>
      <c r="J2598" s="2"/>
    </row>
    <row r="2599" spans="8:10" x14ac:dyDescent="0.25">
      <c r="H2599" s="2"/>
      <c r="I2599" s="2"/>
      <c r="J2599" s="2"/>
    </row>
    <row r="2600" spans="8:10" x14ac:dyDescent="0.25">
      <c r="H2600" s="2"/>
      <c r="I2600" s="2"/>
      <c r="J2600" s="2"/>
    </row>
    <row r="2601" spans="8:10" x14ac:dyDescent="0.25">
      <c r="H2601" s="2"/>
      <c r="I2601" s="2"/>
      <c r="J2601" s="2"/>
    </row>
    <row r="2602" spans="8:10" x14ac:dyDescent="0.25">
      <c r="H2602" s="2"/>
      <c r="I2602" s="2"/>
      <c r="J2602" s="2"/>
    </row>
    <row r="2603" spans="8:10" x14ac:dyDescent="0.25">
      <c r="H2603" s="2"/>
      <c r="I2603" s="2"/>
      <c r="J2603" s="2"/>
    </row>
    <row r="2604" spans="8:10" x14ac:dyDescent="0.25">
      <c r="H2604" s="2"/>
      <c r="I2604" s="2"/>
      <c r="J2604" s="2"/>
    </row>
    <row r="2605" spans="8:10" x14ac:dyDescent="0.25">
      <c r="H2605" s="2"/>
      <c r="I2605" s="2"/>
      <c r="J2605" s="2"/>
    </row>
    <row r="2606" spans="8:10" x14ac:dyDescent="0.25">
      <c r="H2606" s="2"/>
      <c r="I2606" s="2"/>
      <c r="J2606" s="2"/>
    </row>
    <row r="2607" spans="8:10" x14ac:dyDescent="0.25">
      <c r="H2607" s="2"/>
      <c r="I2607" s="2"/>
      <c r="J2607" s="2"/>
    </row>
    <row r="2608" spans="8:10" x14ac:dyDescent="0.25">
      <c r="H2608" s="2"/>
      <c r="I2608" s="2"/>
      <c r="J2608" s="2"/>
    </row>
    <row r="2609" spans="8:10" x14ac:dyDescent="0.25">
      <c r="H2609" s="2"/>
      <c r="I2609" s="2"/>
      <c r="J2609" s="2"/>
    </row>
    <row r="2610" spans="8:10" x14ac:dyDescent="0.25">
      <c r="H2610" s="2"/>
      <c r="I2610" s="2"/>
      <c r="J2610" s="2"/>
    </row>
    <row r="2611" spans="8:10" x14ac:dyDescent="0.25">
      <c r="H2611" s="2"/>
      <c r="I2611" s="2"/>
      <c r="J2611" s="2"/>
    </row>
    <row r="2612" spans="8:10" x14ac:dyDescent="0.25">
      <c r="H2612" s="2"/>
      <c r="I2612" s="2"/>
      <c r="J2612" s="2"/>
    </row>
    <row r="2613" spans="8:10" x14ac:dyDescent="0.25">
      <c r="H2613" s="2"/>
      <c r="I2613" s="2"/>
      <c r="J2613" s="2"/>
    </row>
    <row r="2614" spans="8:10" x14ac:dyDescent="0.25">
      <c r="H2614" s="2"/>
      <c r="I2614" s="2"/>
      <c r="J2614" s="2"/>
    </row>
    <row r="2615" spans="8:10" x14ac:dyDescent="0.25">
      <c r="H2615" s="2"/>
      <c r="I2615" s="2"/>
      <c r="J2615" s="2"/>
    </row>
    <row r="2616" spans="8:10" x14ac:dyDescent="0.25">
      <c r="H2616" s="2"/>
      <c r="I2616" s="2"/>
      <c r="J2616" s="2"/>
    </row>
    <row r="2617" spans="8:10" x14ac:dyDescent="0.25">
      <c r="H2617" s="2"/>
      <c r="I2617" s="2"/>
      <c r="J2617" s="2"/>
    </row>
    <row r="2618" spans="8:10" x14ac:dyDescent="0.25">
      <c r="H2618" s="2"/>
      <c r="I2618" s="2"/>
      <c r="J2618" s="2"/>
    </row>
    <row r="2619" spans="8:10" x14ac:dyDescent="0.25">
      <c r="H2619" s="2"/>
      <c r="I2619" s="2"/>
      <c r="J2619" s="2"/>
    </row>
    <row r="2620" spans="8:10" x14ac:dyDescent="0.25">
      <c r="H2620" s="2"/>
      <c r="I2620" s="2"/>
      <c r="J2620" s="2"/>
    </row>
    <row r="2621" spans="8:10" x14ac:dyDescent="0.25">
      <c r="H2621" s="2"/>
      <c r="I2621" s="2"/>
      <c r="J2621" s="2"/>
    </row>
    <row r="2622" spans="8:10" x14ac:dyDescent="0.25">
      <c r="H2622" s="2"/>
      <c r="I2622" s="2"/>
      <c r="J2622" s="2"/>
    </row>
    <row r="2623" spans="8:10" x14ac:dyDescent="0.25">
      <c r="H2623" s="2"/>
      <c r="I2623" s="2"/>
      <c r="J2623" s="2"/>
    </row>
    <row r="2624" spans="8:10" x14ac:dyDescent="0.25">
      <c r="H2624" s="2"/>
      <c r="I2624" s="2"/>
      <c r="J2624" s="2"/>
    </row>
    <row r="2625" spans="8:10" x14ac:dyDescent="0.25">
      <c r="H2625" s="2"/>
      <c r="I2625" s="2"/>
      <c r="J2625" s="2"/>
    </row>
    <row r="2626" spans="8:10" x14ac:dyDescent="0.25">
      <c r="H2626" s="2"/>
      <c r="I2626" s="2"/>
      <c r="J2626" s="2"/>
    </row>
    <row r="2627" spans="8:10" x14ac:dyDescent="0.25">
      <c r="H2627" s="2"/>
      <c r="I2627" s="2"/>
      <c r="J2627" s="2"/>
    </row>
    <row r="2628" spans="8:10" x14ac:dyDescent="0.25">
      <c r="H2628" s="2"/>
      <c r="I2628" s="2"/>
      <c r="J2628" s="2"/>
    </row>
    <row r="2629" spans="8:10" x14ac:dyDescent="0.25">
      <c r="H2629" s="2"/>
      <c r="I2629" s="2"/>
      <c r="J2629" s="2"/>
    </row>
    <row r="2630" spans="8:10" x14ac:dyDescent="0.25">
      <c r="H2630" s="2"/>
      <c r="I2630" s="2"/>
      <c r="J2630" s="2"/>
    </row>
    <row r="2631" spans="8:10" x14ac:dyDescent="0.25">
      <c r="H2631" s="2"/>
      <c r="I2631" s="2"/>
      <c r="J2631" s="2"/>
    </row>
    <row r="2632" spans="8:10" x14ac:dyDescent="0.25">
      <c r="H2632" s="2"/>
      <c r="I2632" s="2"/>
      <c r="J2632" s="2"/>
    </row>
    <row r="2633" spans="8:10" x14ac:dyDescent="0.25">
      <c r="H2633" s="2"/>
      <c r="I2633" s="2"/>
      <c r="J2633" s="2"/>
    </row>
    <row r="2634" spans="8:10" x14ac:dyDescent="0.25">
      <c r="H2634" s="2"/>
      <c r="I2634" s="2"/>
      <c r="J2634" s="2"/>
    </row>
    <row r="2635" spans="8:10" x14ac:dyDescent="0.25">
      <c r="H2635" s="2"/>
      <c r="I2635" s="2"/>
      <c r="J2635" s="2"/>
    </row>
    <row r="2636" spans="8:10" x14ac:dyDescent="0.25">
      <c r="H2636" s="2"/>
      <c r="I2636" s="2"/>
      <c r="J2636" s="2"/>
    </row>
    <row r="2637" spans="8:10" x14ac:dyDescent="0.25">
      <c r="H2637" s="2"/>
      <c r="I2637" s="2"/>
      <c r="J2637" s="2"/>
    </row>
    <row r="2638" spans="8:10" x14ac:dyDescent="0.25">
      <c r="H2638" s="2"/>
      <c r="I2638" s="2"/>
      <c r="J2638" s="2"/>
    </row>
    <row r="2639" spans="8:10" x14ac:dyDescent="0.25">
      <c r="H2639" s="2"/>
      <c r="I2639" s="2"/>
      <c r="J2639" s="2"/>
    </row>
    <row r="2640" spans="8:10" x14ac:dyDescent="0.25">
      <c r="H2640" s="2"/>
      <c r="I2640" s="2"/>
      <c r="J2640" s="2"/>
    </row>
    <row r="2641" spans="8:10" x14ac:dyDescent="0.25">
      <c r="H2641" s="2"/>
      <c r="I2641" s="2"/>
      <c r="J2641" s="2"/>
    </row>
    <row r="2642" spans="8:10" x14ac:dyDescent="0.25">
      <c r="H2642" s="2"/>
      <c r="I2642" s="2"/>
      <c r="J2642" s="2"/>
    </row>
    <row r="2643" spans="8:10" x14ac:dyDescent="0.25">
      <c r="H2643" s="2"/>
      <c r="I2643" s="2"/>
      <c r="J2643" s="2"/>
    </row>
    <row r="2644" spans="8:10" x14ac:dyDescent="0.25">
      <c r="H2644" s="2"/>
      <c r="I2644" s="2"/>
      <c r="J2644" s="2"/>
    </row>
    <row r="2645" spans="8:10" x14ac:dyDescent="0.25">
      <c r="H2645" s="2"/>
      <c r="I2645" s="2"/>
      <c r="J2645" s="2"/>
    </row>
    <row r="2646" spans="8:10" x14ac:dyDescent="0.25">
      <c r="H2646" s="2"/>
      <c r="I2646" s="2"/>
      <c r="J2646" s="2"/>
    </row>
    <row r="2647" spans="8:10" x14ac:dyDescent="0.25">
      <c r="H2647" s="2"/>
      <c r="I2647" s="2"/>
      <c r="J2647" s="2"/>
    </row>
    <row r="2648" spans="8:10" x14ac:dyDescent="0.25">
      <c r="H2648" s="2"/>
      <c r="I2648" s="2"/>
      <c r="J2648" s="2"/>
    </row>
    <row r="2649" spans="8:10" x14ac:dyDescent="0.25">
      <c r="H2649" s="2"/>
      <c r="I2649" s="2"/>
      <c r="J2649" s="2"/>
    </row>
    <row r="2650" spans="8:10" x14ac:dyDescent="0.25">
      <c r="H2650" s="2"/>
      <c r="I2650" s="2"/>
      <c r="J2650" s="2"/>
    </row>
    <row r="2651" spans="8:10" x14ac:dyDescent="0.25">
      <c r="H2651" s="2"/>
      <c r="I2651" s="2"/>
      <c r="J2651" s="2"/>
    </row>
    <row r="2652" spans="8:10" x14ac:dyDescent="0.25">
      <c r="H2652" s="2"/>
      <c r="I2652" s="2"/>
      <c r="J2652" s="2"/>
    </row>
    <row r="2653" spans="8:10" x14ac:dyDescent="0.25">
      <c r="H2653" s="2"/>
      <c r="I2653" s="2"/>
      <c r="J2653" s="2"/>
    </row>
    <row r="2654" spans="8:10" x14ac:dyDescent="0.25">
      <c r="H2654" s="2"/>
      <c r="I2654" s="2"/>
      <c r="J2654" s="2"/>
    </row>
    <row r="2655" spans="8:10" x14ac:dyDescent="0.25">
      <c r="H2655" s="2"/>
      <c r="I2655" s="2"/>
      <c r="J2655" s="2"/>
    </row>
    <row r="2656" spans="8:10" x14ac:dyDescent="0.25">
      <c r="H2656" s="2"/>
      <c r="I2656" s="2"/>
      <c r="J2656" s="2"/>
    </row>
    <row r="2657" spans="8:10" x14ac:dyDescent="0.25">
      <c r="H2657" s="2"/>
      <c r="I2657" s="2"/>
      <c r="J2657" s="2"/>
    </row>
    <row r="2658" spans="8:10" x14ac:dyDescent="0.25">
      <c r="H2658" s="2"/>
      <c r="I2658" s="2"/>
      <c r="J2658" s="2"/>
    </row>
    <row r="2659" spans="8:10" x14ac:dyDescent="0.25">
      <c r="H2659" s="2"/>
      <c r="I2659" s="2"/>
      <c r="J2659" s="2"/>
    </row>
    <row r="2660" spans="8:10" x14ac:dyDescent="0.25">
      <c r="H2660" s="2"/>
      <c r="I2660" s="2"/>
      <c r="J2660" s="2"/>
    </row>
    <row r="2661" spans="8:10" x14ac:dyDescent="0.25">
      <c r="H2661" s="2"/>
      <c r="I2661" s="2"/>
      <c r="J2661" s="2"/>
    </row>
    <row r="2662" spans="8:10" x14ac:dyDescent="0.25">
      <c r="H2662" s="2"/>
      <c r="I2662" s="2"/>
      <c r="J2662" s="2"/>
    </row>
    <row r="2663" spans="8:10" x14ac:dyDescent="0.25">
      <c r="H2663" s="2"/>
      <c r="I2663" s="2"/>
      <c r="J2663" s="2"/>
    </row>
    <row r="2664" spans="8:10" x14ac:dyDescent="0.25">
      <c r="H2664" s="2"/>
      <c r="I2664" s="2"/>
      <c r="J2664" s="2"/>
    </row>
    <row r="2665" spans="8:10" x14ac:dyDescent="0.25">
      <c r="H2665" s="2"/>
      <c r="I2665" s="2"/>
      <c r="J2665" s="2"/>
    </row>
    <row r="2666" spans="8:10" x14ac:dyDescent="0.25">
      <c r="H2666" s="2"/>
      <c r="I2666" s="2"/>
      <c r="J2666" s="2"/>
    </row>
    <row r="2667" spans="8:10" x14ac:dyDescent="0.25">
      <c r="H2667" s="2"/>
      <c r="I2667" s="2"/>
      <c r="J2667" s="2"/>
    </row>
    <row r="2668" spans="8:10" x14ac:dyDescent="0.25">
      <c r="H2668" s="2"/>
      <c r="I2668" s="2"/>
      <c r="J2668" s="2"/>
    </row>
    <row r="2669" spans="8:10" x14ac:dyDescent="0.25">
      <c r="H2669" s="2"/>
      <c r="I2669" s="2"/>
      <c r="J2669" s="2"/>
    </row>
    <row r="2670" spans="8:10" x14ac:dyDescent="0.25">
      <c r="H2670" s="2"/>
      <c r="I2670" s="2"/>
      <c r="J2670" s="2"/>
    </row>
    <row r="2671" spans="8:10" x14ac:dyDescent="0.25">
      <c r="H2671" s="2"/>
      <c r="I2671" s="2"/>
      <c r="J2671" s="2"/>
    </row>
    <row r="2672" spans="8:10" x14ac:dyDescent="0.25">
      <c r="H2672" s="2"/>
      <c r="I2672" s="2"/>
      <c r="J2672" s="2"/>
    </row>
    <row r="2673" spans="8:10" x14ac:dyDescent="0.25">
      <c r="H2673" s="2"/>
      <c r="I2673" s="2"/>
      <c r="J2673" s="2"/>
    </row>
    <row r="2674" spans="8:10" x14ac:dyDescent="0.25">
      <c r="H2674" s="2"/>
      <c r="I2674" s="2"/>
      <c r="J2674" s="2"/>
    </row>
    <row r="2675" spans="8:10" x14ac:dyDescent="0.25">
      <c r="H2675" s="2"/>
      <c r="I2675" s="2"/>
      <c r="J2675" s="2"/>
    </row>
    <row r="2676" spans="8:10" x14ac:dyDescent="0.25">
      <c r="H2676" s="2"/>
      <c r="I2676" s="2"/>
      <c r="J2676" s="2"/>
    </row>
    <row r="2677" spans="8:10" x14ac:dyDescent="0.25">
      <c r="H2677" s="2"/>
      <c r="I2677" s="2"/>
      <c r="J2677" s="2"/>
    </row>
    <row r="2678" spans="8:10" x14ac:dyDescent="0.25">
      <c r="H2678" s="2"/>
      <c r="I2678" s="2"/>
      <c r="J2678" s="2"/>
    </row>
    <row r="2679" spans="8:10" x14ac:dyDescent="0.25">
      <c r="H2679" s="2"/>
      <c r="I2679" s="2"/>
      <c r="J2679" s="2"/>
    </row>
    <row r="2680" spans="8:10" x14ac:dyDescent="0.25">
      <c r="H2680" s="2"/>
      <c r="I2680" s="2"/>
      <c r="J2680" s="2"/>
    </row>
    <row r="2681" spans="8:10" x14ac:dyDescent="0.25">
      <c r="H2681" s="2"/>
      <c r="I2681" s="2"/>
      <c r="J2681" s="2"/>
    </row>
    <row r="2682" spans="8:10" x14ac:dyDescent="0.25">
      <c r="H2682" s="2"/>
      <c r="I2682" s="2"/>
      <c r="J2682" s="2"/>
    </row>
    <row r="2683" spans="8:10" x14ac:dyDescent="0.25">
      <c r="H2683" s="2"/>
      <c r="I2683" s="2"/>
      <c r="J2683" s="2"/>
    </row>
    <row r="2684" spans="8:10" x14ac:dyDescent="0.25">
      <c r="H2684" s="2"/>
      <c r="I2684" s="2"/>
      <c r="J2684" s="2"/>
    </row>
    <row r="2685" spans="8:10" x14ac:dyDescent="0.25">
      <c r="H2685" s="2"/>
      <c r="I2685" s="2"/>
      <c r="J2685" s="2"/>
    </row>
    <row r="2686" spans="8:10" x14ac:dyDescent="0.25">
      <c r="H2686" s="2"/>
      <c r="I2686" s="2"/>
      <c r="J2686" s="2"/>
    </row>
    <row r="2687" spans="8:10" x14ac:dyDescent="0.25">
      <c r="H2687" s="2"/>
      <c r="I2687" s="2"/>
      <c r="J2687" s="2"/>
    </row>
    <row r="2688" spans="8:10" x14ac:dyDescent="0.25">
      <c r="H2688" s="2"/>
      <c r="I2688" s="2"/>
      <c r="J2688" s="2"/>
    </row>
    <row r="2689" spans="8:10" x14ac:dyDescent="0.25">
      <c r="H2689" s="2"/>
      <c r="I2689" s="2"/>
      <c r="J2689" s="2"/>
    </row>
    <row r="2690" spans="8:10" x14ac:dyDescent="0.25">
      <c r="H2690" s="2"/>
      <c r="I2690" s="2"/>
      <c r="J2690" s="2"/>
    </row>
    <row r="2691" spans="8:10" x14ac:dyDescent="0.25">
      <c r="H2691" s="2"/>
      <c r="I2691" s="2"/>
      <c r="J2691" s="2"/>
    </row>
    <row r="2692" spans="8:10" x14ac:dyDescent="0.25">
      <c r="H2692" s="2"/>
      <c r="I2692" s="2"/>
      <c r="J2692" s="2"/>
    </row>
    <row r="2693" spans="8:10" x14ac:dyDescent="0.25">
      <c r="H2693" s="2"/>
      <c r="I2693" s="2"/>
      <c r="J2693" s="2"/>
    </row>
    <row r="2694" spans="8:10" x14ac:dyDescent="0.25">
      <c r="H2694" s="2"/>
      <c r="I2694" s="2"/>
      <c r="J2694" s="2"/>
    </row>
    <row r="2695" spans="8:10" x14ac:dyDescent="0.25">
      <c r="H2695" s="2"/>
      <c r="I2695" s="2"/>
      <c r="J2695" s="2"/>
    </row>
    <row r="2696" spans="8:10" x14ac:dyDescent="0.25">
      <c r="H2696" s="2"/>
      <c r="I2696" s="2"/>
      <c r="J2696" s="2"/>
    </row>
    <row r="2697" spans="8:10" x14ac:dyDescent="0.25">
      <c r="H2697" s="2"/>
      <c r="I2697" s="2"/>
      <c r="J2697" s="2"/>
    </row>
    <row r="2698" spans="8:10" x14ac:dyDescent="0.25">
      <c r="H2698" s="2"/>
      <c r="I2698" s="2"/>
      <c r="J2698" s="2"/>
    </row>
    <row r="2699" spans="8:10" x14ac:dyDescent="0.25">
      <c r="H2699" s="2"/>
      <c r="I2699" s="2"/>
      <c r="J2699" s="2"/>
    </row>
    <row r="2700" spans="8:10" x14ac:dyDescent="0.25">
      <c r="H2700" s="2"/>
      <c r="I2700" s="2"/>
      <c r="J2700" s="2"/>
    </row>
    <row r="2701" spans="8:10" x14ac:dyDescent="0.25">
      <c r="H2701" s="2"/>
      <c r="I2701" s="2"/>
      <c r="J2701" s="2"/>
    </row>
    <row r="2702" spans="8:10" x14ac:dyDescent="0.25">
      <c r="H2702" s="2"/>
      <c r="I2702" s="2"/>
      <c r="J2702" s="2"/>
    </row>
    <row r="2703" spans="8:10" x14ac:dyDescent="0.25">
      <c r="H2703" s="2"/>
      <c r="I2703" s="2"/>
      <c r="J2703" s="2"/>
    </row>
    <row r="2704" spans="8:10" x14ac:dyDescent="0.25">
      <c r="H2704" s="2"/>
      <c r="I2704" s="2"/>
      <c r="J2704" s="2"/>
    </row>
    <row r="2705" spans="8:10" x14ac:dyDescent="0.25">
      <c r="H2705" s="2"/>
      <c r="I2705" s="2"/>
      <c r="J2705" s="2"/>
    </row>
    <row r="2706" spans="8:10" x14ac:dyDescent="0.25">
      <c r="H2706" s="2"/>
      <c r="I2706" s="2"/>
      <c r="J2706" s="2"/>
    </row>
    <row r="2707" spans="8:10" x14ac:dyDescent="0.25">
      <c r="H2707" s="2"/>
      <c r="I2707" s="2"/>
      <c r="J2707" s="2"/>
    </row>
    <row r="2708" spans="8:10" x14ac:dyDescent="0.25">
      <c r="H2708" s="2"/>
      <c r="I2708" s="2"/>
      <c r="J2708" s="2"/>
    </row>
    <row r="2709" spans="8:10" x14ac:dyDescent="0.25">
      <c r="H2709" s="2"/>
      <c r="I2709" s="2"/>
      <c r="J2709" s="2"/>
    </row>
    <row r="2710" spans="8:10" x14ac:dyDescent="0.25">
      <c r="H2710" s="2"/>
      <c r="I2710" s="2"/>
      <c r="J2710" s="2"/>
    </row>
    <row r="2711" spans="8:10" x14ac:dyDescent="0.25">
      <c r="H2711" s="2"/>
      <c r="I2711" s="2"/>
      <c r="J2711" s="2"/>
    </row>
    <row r="2712" spans="8:10" x14ac:dyDescent="0.25">
      <c r="H2712" s="2"/>
      <c r="I2712" s="2"/>
      <c r="J2712" s="2"/>
    </row>
    <row r="2713" spans="8:10" x14ac:dyDescent="0.25">
      <c r="H2713" s="2"/>
      <c r="I2713" s="2"/>
      <c r="J2713" s="2"/>
    </row>
    <row r="2714" spans="8:10" x14ac:dyDescent="0.25">
      <c r="H2714" s="2"/>
      <c r="I2714" s="2"/>
      <c r="J2714" s="2"/>
    </row>
    <row r="2715" spans="8:10" x14ac:dyDescent="0.25">
      <c r="H2715" s="2"/>
      <c r="I2715" s="2"/>
      <c r="J2715" s="2"/>
    </row>
    <row r="2716" spans="8:10" x14ac:dyDescent="0.25">
      <c r="H2716" s="2"/>
      <c r="I2716" s="2"/>
      <c r="J2716" s="2"/>
    </row>
    <row r="2717" spans="8:10" x14ac:dyDescent="0.25">
      <c r="H2717" s="2"/>
      <c r="I2717" s="2"/>
      <c r="J2717" s="2"/>
    </row>
    <row r="2718" spans="8:10" x14ac:dyDescent="0.25">
      <c r="H2718" s="2"/>
      <c r="I2718" s="2"/>
      <c r="J2718" s="2"/>
    </row>
    <row r="2719" spans="8:10" x14ac:dyDescent="0.25">
      <c r="H2719" s="2"/>
      <c r="I2719" s="2"/>
      <c r="J2719" s="2"/>
    </row>
    <row r="2720" spans="8:10" x14ac:dyDescent="0.25">
      <c r="H2720" s="2"/>
      <c r="I2720" s="2"/>
      <c r="J2720" s="2"/>
    </row>
    <row r="2721" spans="8:10" x14ac:dyDescent="0.25">
      <c r="H2721" s="2"/>
      <c r="I2721" s="2"/>
      <c r="J2721" s="2"/>
    </row>
    <row r="2722" spans="8:10" x14ac:dyDescent="0.25">
      <c r="H2722" s="2"/>
      <c r="I2722" s="2"/>
      <c r="J2722" s="2"/>
    </row>
    <row r="2723" spans="8:10" x14ac:dyDescent="0.25">
      <c r="H2723" s="2"/>
      <c r="I2723" s="2"/>
      <c r="J2723" s="2"/>
    </row>
    <row r="2724" spans="8:10" x14ac:dyDescent="0.25">
      <c r="H2724" s="2"/>
      <c r="I2724" s="2"/>
      <c r="J2724" s="2"/>
    </row>
    <row r="2725" spans="8:10" x14ac:dyDescent="0.25">
      <c r="H2725" s="2"/>
      <c r="I2725" s="2"/>
      <c r="J2725" s="2"/>
    </row>
    <row r="2726" spans="8:10" x14ac:dyDescent="0.25">
      <c r="H2726" s="2"/>
      <c r="I2726" s="2"/>
      <c r="J2726" s="2"/>
    </row>
    <row r="2727" spans="8:10" x14ac:dyDescent="0.25">
      <c r="H2727" s="2"/>
      <c r="I2727" s="2"/>
      <c r="J2727" s="2"/>
    </row>
    <row r="2728" spans="8:10" x14ac:dyDescent="0.25">
      <c r="H2728" s="2"/>
      <c r="I2728" s="2"/>
      <c r="J2728" s="2"/>
    </row>
    <row r="2729" spans="8:10" x14ac:dyDescent="0.25">
      <c r="H2729" s="2"/>
      <c r="I2729" s="2"/>
      <c r="J2729" s="2"/>
    </row>
    <row r="2730" spans="8:10" x14ac:dyDescent="0.25">
      <c r="H2730" s="2"/>
      <c r="I2730" s="2"/>
      <c r="J2730" s="2"/>
    </row>
    <row r="2731" spans="8:10" x14ac:dyDescent="0.25">
      <c r="H2731" s="2"/>
      <c r="I2731" s="2"/>
      <c r="J2731" s="2"/>
    </row>
    <row r="2732" spans="8:10" x14ac:dyDescent="0.25">
      <c r="H2732" s="2"/>
      <c r="I2732" s="2"/>
      <c r="J2732" s="2"/>
    </row>
    <row r="2733" spans="8:10" x14ac:dyDescent="0.25">
      <c r="H2733" s="2"/>
      <c r="I2733" s="2"/>
      <c r="J2733" s="2"/>
    </row>
    <row r="2734" spans="8:10" x14ac:dyDescent="0.25">
      <c r="H2734" s="2"/>
      <c r="I2734" s="2"/>
      <c r="J2734" s="2"/>
    </row>
    <row r="2735" spans="8:10" x14ac:dyDescent="0.25">
      <c r="H2735" s="2"/>
      <c r="I2735" s="2"/>
      <c r="J2735" s="2"/>
    </row>
    <row r="2736" spans="8:10" x14ac:dyDescent="0.25">
      <c r="H2736" s="2"/>
      <c r="I2736" s="2"/>
      <c r="J2736" s="2"/>
    </row>
    <row r="2737" spans="8:10" x14ac:dyDescent="0.25">
      <c r="H2737" s="2"/>
      <c r="I2737" s="2"/>
      <c r="J2737" s="2"/>
    </row>
    <row r="2738" spans="8:10" x14ac:dyDescent="0.25">
      <c r="H2738" s="2"/>
      <c r="I2738" s="2"/>
      <c r="J2738" s="2"/>
    </row>
    <row r="2739" spans="8:10" x14ac:dyDescent="0.25">
      <c r="H2739" s="2"/>
      <c r="I2739" s="2"/>
      <c r="J2739" s="2"/>
    </row>
    <row r="2740" spans="8:10" x14ac:dyDescent="0.25">
      <c r="H2740" s="2"/>
      <c r="I2740" s="2"/>
      <c r="J2740" s="2"/>
    </row>
    <row r="2741" spans="8:10" x14ac:dyDescent="0.25">
      <c r="H2741" s="2"/>
      <c r="I2741" s="2"/>
      <c r="J2741" s="2"/>
    </row>
    <row r="2742" spans="8:10" x14ac:dyDescent="0.25">
      <c r="H2742" s="2"/>
      <c r="I2742" s="2"/>
      <c r="J2742" s="2"/>
    </row>
    <row r="2743" spans="8:10" x14ac:dyDescent="0.25">
      <c r="H2743" s="2"/>
      <c r="I2743" s="2"/>
      <c r="J2743" s="2"/>
    </row>
    <row r="2744" spans="8:10" x14ac:dyDescent="0.25">
      <c r="H2744" s="2"/>
      <c r="I2744" s="2"/>
      <c r="J2744" s="2"/>
    </row>
    <row r="2745" spans="8:10" x14ac:dyDescent="0.25">
      <c r="H2745" s="2"/>
      <c r="I2745" s="2"/>
      <c r="J2745" s="2"/>
    </row>
    <row r="2746" spans="8:10" x14ac:dyDescent="0.25">
      <c r="H2746" s="2"/>
      <c r="I2746" s="2"/>
      <c r="J2746" s="2"/>
    </row>
    <row r="2747" spans="8:10" x14ac:dyDescent="0.25">
      <c r="H2747" s="2"/>
      <c r="I2747" s="2"/>
      <c r="J2747" s="2"/>
    </row>
    <row r="2748" spans="8:10" x14ac:dyDescent="0.25">
      <c r="H2748" s="2"/>
      <c r="I2748" s="2"/>
      <c r="J2748" s="2"/>
    </row>
    <row r="2749" spans="8:10" x14ac:dyDescent="0.25">
      <c r="H2749" s="2"/>
      <c r="I2749" s="2"/>
      <c r="J2749" s="2"/>
    </row>
    <row r="2750" spans="8:10" x14ac:dyDescent="0.25">
      <c r="H2750" s="2"/>
      <c r="I2750" s="2"/>
      <c r="J2750" s="2"/>
    </row>
    <row r="2751" spans="8:10" x14ac:dyDescent="0.25">
      <c r="H2751" s="2"/>
      <c r="I2751" s="2"/>
      <c r="J2751" s="2"/>
    </row>
    <row r="2752" spans="8:10" x14ac:dyDescent="0.25">
      <c r="H2752" s="2"/>
      <c r="I2752" s="2"/>
      <c r="J2752" s="2"/>
    </row>
    <row r="2753" spans="8:10" x14ac:dyDescent="0.25">
      <c r="H2753" s="2"/>
      <c r="I2753" s="2"/>
      <c r="J2753" s="2"/>
    </row>
    <row r="2754" spans="8:10" x14ac:dyDescent="0.25">
      <c r="H2754" s="2"/>
      <c r="I2754" s="2"/>
      <c r="J2754" s="2"/>
    </row>
    <row r="2755" spans="8:10" x14ac:dyDescent="0.25">
      <c r="H2755" s="2"/>
      <c r="I2755" s="2"/>
      <c r="J2755" s="2"/>
    </row>
    <row r="2756" spans="8:10" x14ac:dyDescent="0.25">
      <c r="H2756" s="2"/>
      <c r="I2756" s="2"/>
      <c r="J2756" s="2"/>
    </row>
    <row r="2757" spans="8:10" x14ac:dyDescent="0.25">
      <c r="H2757" s="2"/>
      <c r="I2757" s="2"/>
      <c r="J2757" s="2"/>
    </row>
    <row r="2758" spans="8:10" x14ac:dyDescent="0.25">
      <c r="H2758" s="2"/>
      <c r="I2758" s="2"/>
      <c r="J2758" s="2"/>
    </row>
    <row r="2759" spans="8:10" x14ac:dyDescent="0.25">
      <c r="H2759" s="2"/>
      <c r="I2759" s="2"/>
      <c r="J2759" s="2"/>
    </row>
    <row r="2760" spans="8:10" x14ac:dyDescent="0.25">
      <c r="H2760" s="2"/>
      <c r="I2760" s="2"/>
      <c r="J2760" s="2"/>
    </row>
    <row r="2761" spans="8:10" x14ac:dyDescent="0.25">
      <c r="H2761" s="2"/>
      <c r="I2761" s="2"/>
      <c r="J2761" s="2"/>
    </row>
    <row r="2762" spans="8:10" x14ac:dyDescent="0.25">
      <c r="H2762" s="2"/>
      <c r="I2762" s="2"/>
      <c r="J2762" s="2"/>
    </row>
    <row r="2763" spans="8:10" x14ac:dyDescent="0.25">
      <c r="H2763" s="2"/>
      <c r="I2763" s="2"/>
      <c r="J2763" s="2"/>
    </row>
    <row r="2764" spans="8:10" x14ac:dyDescent="0.25">
      <c r="H2764" s="2"/>
      <c r="I2764" s="2"/>
      <c r="J2764" s="2"/>
    </row>
    <row r="2765" spans="8:10" x14ac:dyDescent="0.25">
      <c r="H2765" s="2"/>
      <c r="I2765" s="2"/>
      <c r="J2765" s="2"/>
    </row>
    <row r="2766" spans="8:10" x14ac:dyDescent="0.25">
      <c r="H2766" s="2"/>
      <c r="I2766" s="2"/>
      <c r="J2766" s="2"/>
    </row>
    <row r="2767" spans="8:10" x14ac:dyDescent="0.25">
      <c r="H2767" s="2"/>
      <c r="I2767" s="2"/>
      <c r="J2767" s="2"/>
    </row>
    <row r="2768" spans="8:10" x14ac:dyDescent="0.25">
      <c r="H2768" s="2"/>
      <c r="I2768" s="2"/>
      <c r="J2768" s="2"/>
    </row>
    <row r="2769" spans="8:10" x14ac:dyDescent="0.25">
      <c r="H2769" s="2"/>
      <c r="I2769" s="2"/>
      <c r="J2769" s="2"/>
    </row>
    <row r="2770" spans="8:10" x14ac:dyDescent="0.25">
      <c r="H2770" s="2"/>
      <c r="I2770" s="2"/>
      <c r="J2770" s="2"/>
    </row>
    <row r="2771" spans="8:10" x14ac:dyDescent="0.25">
      <c r="H2771" s="2"/>
      <c r="I2771" s="2"/>
      <c r="J2771" s="2"/>
    </row>
    <row r="2772" spans="8:10" x14ac:dyDescent="0.25">
      <c r="H2772" s="2"/>
      <c r="I2772" s="2"/>
      <c r="J2772" s="2"/>
    </row>
    <row r="2773" spans="8:10" x14ac:dyDescent="0.25">
      <c r="H2773" s="2"/>
      <c r="I2773" s="2"/>
      <c r="J2773" s="2"/>
    </row>
    <row r="2774" spans="8:10" x14ac:dyDescent="0.25">
      <c r="H2774" s="2"/>
      <c r="I2774" s="2"/>
      <c r="J2774" s="2"/>
    </row>
    <row r="2775" spans="8:10" x14ac:dyDescent="0.25">
      <c r="H2775" s="2"/>
      <c r="I2775" s="2"/>
      <c r="J2775" s="2"/>
    </row>
    <row r="2776" spans="8:10" x14ac:dyDescent="0.25">
      <c r="H2776" s="2"/>
      <c r="I2776" s="2"/>
      <c r="J2776" s="2"/>
    </row>
    <row r="2777" spans="8:10" x14ac:dyDescent="0.25">
      <c r="H2777" s="2"/>
      <c r="I2777" s="2"/>
      <c r="J2777" s="2"/>
    </row>
    <row r="2778" spans="8:10" x14ac:dyDescent="0.25">
      <c r="H2778" s="2"/>
      <c r="I2778" s="2"/>
      <c r="J2778" s="2"/>
    </row>
    <row r="2779" spans="8:10" x14ac:dyDescent="0.25">
      <c r="H2779" s="2"/>
      <c r="I2779" s="2"/>
      <c r="J2779" s="2"/>
    </row>
    <row r="2780" spans="8:10" x14ac:dyDescent="0.25">
      <c r="H2780" s="2"/>
      <c r="I2780" s="2"/>
      <c r="J2780" s="2"/>
    </row>
    <row r="2781" spans="8:10" x14ac:dyDescent="0.25">
      <c r="H2781" s="2"/>
      <c r="I2781" s="2"/>
      <c r="J2781" s="2"/>
    </row>
    <row r="2782" spans="8:10" x14ac:dyDescent="0.25">
      <c r="H2782" s="2"/>
      <c r="I2782" s="2"/>
      <c r="J2782" s="2"/>
    </row>
    <row r="2783" spans="8:10" x14ac:dyDescent="0.25">
      <c r="H2783" s="2"/>
      <c r="I2783" s="2"/>
      <c r="J2783" s="2"/>
    </row>
    <row r="2784" spans="8:10" x14ac:dyDescent="0.25">
      <c r="H2784" s="2"/>
      <c r="I2784" s="2"/>
      <c r="J2784" s="2"/>
    </row>
    <row r="2785" spans="8:10" x14ac:dyDescent="0.25">
      <c r="H2785" s="2"/>
      <c r="I2785" s="2"/>
      <c r="J2785" s="2"/>
    </row>
    <row r="2786" spans="8:10" x14ac:dyDescent="0.25">
      <c r="H2786" s="2"/>
      <c r="I2786" s="2"/>
      <c r="J2786" s="2"/>
    </row>
    <row r="2787" spans="8:10" x14ac:dyDescent="0.25">
      <c r="H2787" s="2"/>
      <c r="I2787" s="2"/>
      <c r="J2787" s="2"/>
    </row>
    <row r="2788" spans="8:10" x14ac:dyDescent="0.25">
      <c r="H2788" s="2"/>
      <c r="I2788" s="2"/>
      <c r="J2788" s="2"/>
    </row>
    <row r="2789" spans="8:10" x14ac:dyDescent="0.25">
      <c r="H2789" s="2"/>
      <c r="I2789" s="2"/>
      <c r="J2789" s="2"/>
    </row>
    <row r="2790" spans="8:10" x14ac:dyDescent="0.25">
      <c r="H2790" s="2"/>
      <c r="I2790" s="2"/>
      <c r="J2790" s="2"/>
    </row>
    <row r="2791" spans="8:10" x14ac:dyDescent="0.25">
      <c r="H2791" s="2"/>
      <c r="I2791" s="2"/>
      <c r="J2791" s="2"/>
    </row>
    <row r="2792" spans="8:10" x14ac:dyDescent="0.25">
      <c r="H2792" s="2"/>
      <c r="I2792" s="2"/>
      <c r="J2792" s="2"/>
    </row>
    <row r="2793" spans="8:10" x14ac:dyDescent="0.25">
      <c r="H2793" s="2"/>
      <c r="I2793" s="2"/>
      <c r="J2793" s="2"/>
    </row>
    <row r="2794" spans="8:10" x14ac:dyDescent="0.25">
      <c r="H2794" s="2"/>
      <c r="I2794" s="2"/>
      <c r="J2794" s="2"/>
    </row>
    <row r="2795" spans="8:10" x14ac:dyDescent="0.25">
      <c r="H2795" s="2"/>
      <c r="I2795" s="2"/>
      <c r="J2795" s="2"/>
    </row>
    <row r="2796" spans="8:10" x14ac:dyDescent="0.25">
      <c r="H2796" s="2"/>
      <c r="I2796" s="2"/>
      <c r="J2796" s="2"/>
    </row>
    <row r="2797" spans="8:10" x14ac:dyDescent="0.25">
      <c r="H2797" s="2"/>
      <c r="I2797" s="2"/>
      <c r="J2797" s="2"/>
    </row>
    <row r="2798" spans="8:10" x14ac:dyDescent="0.25">
      <c r="H2798" s="2"/>
      <c r="I2798" s="2"/>
      <c r="J2798" s="2"/>
    </row>
    <row r="2799" spans="8:10" x14ac:dyDescent="0.25">
      <c r="H2799" s="2"/>
      <c r="I2799" s="2"/>
      <c r="J2799" s="2"/>
    </row>
    <row r="2800" spans="8:10" x14ac:dyDescent="0.25">
      <c r="H2800" s="2"/>
      <c r="I2800" s="2"/>
      <c r="J2800" s="2"/>
    </row>
    <row r="2801" spans="8:10" x14ac:dyDescent="0.25">
      <c r="H2801" s="2"/>
      <c r="I2801" s="2"/>
      <c r="J2801" s="2"/>
    </row>
    <row r="2802" spans="8:10" x14ac:dyDescent="0.25">
      <c r="H2802" s="2"/>
      <c r="I2802" s="2"/>
      <c r="J2802" s="2"/>
    </row>
    <row r="2803" spans="8:10" x14ac:dyDescent="0.25">
      <c r="H2803" s="2"/>
      <c r="I2803" s="2"/>
      <c r="J2803" s="2"/>
    </row>
    <row r="2804" spans="8:10" x14ac:dyDescent="0.25">
      <c r="H2804" s="2"/>
      <c r="I2804" s="2"/>
      <c r="J2804" s="2"/>
    </row>
    <row r="2805" spans="8:10" x14ac:dyDescent="0.25">
      <c r="H2805" s="2"/>
      <c r="I2805" s="2"/>
      <c r="J2805" s="2"/>
    </row>
    <row r="2806" spans="8:10" x14ac:dyDescent="0.25">
      <c r="H2806" s="2"/>
      <c r="I2806" s="2"/>
      <c r="J2806" s="2"/>
    </row>
    <row r="2807" spans="8:10" x14ac:dyDescent="0.25">
      <c r="H2807" s="2"/>
      <c r="I2807" s="2"/>
      <c r="J2807" s="2"/>
    </row>
    <row r="2808" spans="8:10" x14ac:dyDescent="0.25">
      <c r="H2808" s="2"/>
      <c r="I2808" s="2"/>
      <c r="J2808" s="2"/>
    </row>
    <row r="2809" spans="8:10" x14ac:dyDescent="0.25">
      <c r="H2809" s="2"/>
      <c r="I2809" s="2"/>
      <c r="J2809" s="2"/>
    </row>
    <row r="2810" spans="8:10" x14ac:dyDescent="0.25">
      <c r="H2810" s="2"/>
      <c r="I2810" s="2"/>
      <c r="J2810" s="2"/>
    </row>
    <row r="2811" spans="8:10" x14ac:dyDescent="0.25">
      <c r="H2811" s="2"/>
      <c r="I2811" s="2"/>
      <c r="J2811" s="2"/>
    </row>
    <row r="2812" spans="8:10" x14ac:dyDescent="0.25">
      <c r="H2812" s="2"/>
      <c r="I2812" s="2"/>
      <c r="J2812" s="2"/>
    </row>
    <row r="2813" spans="8:10" x14ac:dyDescent="0.25">
      <c r="H2813" s="2"/>
      <c r="I2813" s="2"/>
      <c r="J2813" s="2"/>
    </row>
    <row r="2814" spans="8:10" x14ac:dyDescent="0.25">
      <c r="H2814" s="2"/>
      <c r="I2814" s="2"/>
      <c r="J2814" s="2"/>
    </row>
    <row r="2815" spans="8:10" x14ac:dyDescent="0.25">
      <c r="H2815" s="2"/>
      <c r="I2815" s="2"/>
      <c r="J2815" s="2"/>
    </row>
    <row r="2816" spans="8:10" x14ac:dyDescent="0.25">
      <c r="H2816" s="2"/>
      <c r="I2816" s="2"/>
      <c r="J2816" s="2"/>
    </row>
    <row r="2817" spans="8:10" x14ac:dyDescent="0.25">
      <c r="H2817" s="2"/>
      <c r="I2817" s="2"/>
      <c r="J2817" s="2"/>
    </row>
    <row r="2818" spans="8:10" x14ac:dyDescent="0.25">
      <c r="H2818" s="2"/>
      <c r="I2818" s="2"/>
      <c r="J2818" s="2"/>
    </row>
    <row r="2819" spans="8:10" x14ac:dyDescent="0.25">
      <c r="H2819" s="2"/>
      <c r="I2819" s="2"/>
      <c r="J2819" s="2"/>
    </row>
    <row r="2820" spans="8:10" x14ac:dyDescent="0.25">
      <c r="H2820" s="2"/>
      <c r="I2820" s="2"/>
      <c r="J2820" s="2"/>
    </row>
    <row r="2821" spans="8:10" x14ac:dyDescent="0.25">
      <c r="H2821" s="2"/>
      <c r="I2821" s="2"/>
      <c r="J2821" s="2"/>
    </row>
    <row r="2822" spans="8:10" x14ac:dyDescent="0.25">
      <c r="H2822" s="2"/>
      <c r="I2822" s="2"/>
      <c r="J2822" s="2"/>
    </row>
    <row r="2823" spans="8:10" x14ac:dyDescent="0.25">
      <c r="H2823" s="2"/>
      <c r="I2823" s="2"/>
      <c r="J2823" s="2"/>
    </row>
    <row r="2824" spans="8:10" x14ac:dyDescent="0.25">
      <c r="H2824" s="2"/>
      <c r="I2824" s="2"/>
      <c r="J2824" s="2"/>
    </row>
    <row r="2825" spans="8:10" x14ac:dyDescent="0.25">
      <c r="H2825" s="2"/>
      <c r="I2825" s="2"/>
      <c r="J2825" s="2"/>
    </row>
    <row r="2826" spans="8:10" x14ac:dyDescent="0.25">
      <c r="H2826" s="2"/>
      <c r="I2826" s="2"/>
      <c r="J2826" s="2"/>
    </row>
    <row r="2827" spans="8:10" x14ac:dyDescent="0.25">
      <c r="H2827" s="2"/>
      <c r="I2827" s="2"/>
      <c r="J2827" s="2"/>
    </row>
    <row r="2828" spans="8:10" x14ac:dyDescent="0.25">
      <c r="H2828" s="2"/>
      <c r="I2828" s="2"/>
      <c r="J2828" s="2"/>
    </row>
    <row r="2829" spans="8:10" x14ac:dyDescent="0.25">
      <c r="H2829" s="2"/>
      <c r="I2829" s="2"/>
      <c r="J2829" s="2"/>
    </row>
    <row r="2830" spans="8:10" x14ac:dyDescent="0.25">
      <c r="H2830" s="2"/>
      <c r="I2830" s="2"/>
      <c r="J2830" s="2"/>
    </row>
    <row r="2831" spans="8:10" x14ac:dyDescent="0.25">
      <c r="H2831" s="2"/>
      <c r="I2831" s="2"/>
      <c r="J2831" s="2"/>
    </row>
    <row r="2832" spans="8:10" x14ac:dyDescent="0.25">
      <c r="H2832" s="2"/>
      <c r="I2832" s="2"/>
      <c r="J2832" s="2"/>
    </row>
    <row r="2833" spans="8:10" x14ac:dyDescent="0.25">
      <c r="H2833" s="2"/>
      <c r="I2833" s="2"/>
      <c r="J2833" s="2"/>
    </row>
    <row r="2834" spans="8:10" x14ac:dyDescent="0.25">
      <c r="H2834" s="2"/>
      <c r="I2834" s="2"/>
      <c r="J2834" s="2"/>
    </row>
    <row r="2835" spans="8:10" x14ac:dyDescent="0.25">
      <c r="H2835" s="2"/>
      <c r="I2835" s="2"/>
      <c r="J2835" s="2"/>
    </row>
    <row r="2836" spans="8:10" x14ac:dyDescent="0.25">
      <c r="H2836" s="2"/>
      <c r="I2836" s="2"/>
      <c r="J2836" s="2"/>
    </row>
    <row r="2837" spans="8:10" x14ac:dyDescent="0.25">
      <c r="H2837" s="2"/>
      <c r="I2837" s="2"/>
      <c r="J2837" s="2"/>
    </row>
    <row r="2838" spans="8:10" x14ac:dyDescent="0.25">
      <c r="H2838" s="2"/>
      <c r="I2838" s="2"/>
      <c r="J2838" s="2"/>
    </row>
    <row r="2839" spans="8:10" x14ac:dyDescent="0.25">
      <c r="H2839" s="2"/>
      <c r="I2839" s="2"/>
      <c r="J2839" s="2"/>
    </row>
    <row r="2840" spans="8:10" x14ac:dyDescent="0.25">
      <c r="H2840" s="2"/>
      <c r="I2840" s="2"/>
      <c r="J2840" s="2"/>
    </row>
    <row r="2841" spans="8:10" x14ac:dyDescent="0.25">
      <c r="H2841" s="2"/>
      <c r="I2841" s="2"/>
      <c r="J2841" s="2"/>
    </row>
    <row r="2842" spans="8:10" x14ac:dyDescent="0.25">
      <c r="H2842" s="2"/>
      <c r="I2842" s="2"/>
      <c r="J2842" s="2"/>
    </row>
    <row r="2843" spans="8:10" x14ac:dyDescent="0.25">
      <c r="H2843" s="2"/>
      <c r="I2843" s="2"/>
      <c r="J2843" s="2"/>
    </row>
    <row r="2844" spans="8:10" x14ac:dyDescent="0.25">
      <c r="H2844" s="2"/>
      <c r="I2844" s="2"/>
      <c r="J2844" s="2"/>
    </row>
    <row r="2845" spans="8:10" x14ac:dyDescent="0.25">
      <c r="H2845" s="2"/>
      <c r="I2845" s="2"/>
      <c r="J2845" s="2"/>
    </row>
    <row r="2846" spans="8:10" x14ac:dyDescent="0.25">
      <c r="H2846" s="2"/>
      <c r="I2846" s="2"/>
      <c r="J2846" s="2"/>
    </row>
    <row r="2847" spans="8:10" x14ac:dyDescent="0.25">
      <c r="H2847" s="2"/>
      <c r="I2847" s="2"/>
      <c r="J2847" s="2"/>
    </row>
    <row r="2848" spans="8:10" x14ac:dyDescent="0.25">
      <c r="H2848" s="2"/>
      <c r="I2848" s="2"/>
      <c r="J2848" s="2"/>
    </row>
    <row r="2849" spans="8:10" x14ac:dyDescent="0.25">
      <c r="H2849" s="2"/>
      <c r="I2849" s="2"/>
      <c r="J2849" s="2"/>
    </row>
    <row r="2850" spans="8:10" x14ac:dyDescent="0.25">
      <c r="H2850" s="2"/>
      <c r="I2850" s="2"/>
      <c r="J2850" s="2"/>
    </row>
    <row r="2851" spans="8:10" x14ac:dyDescent="0.25">
      <c r="H2851" s="2"/>
      <c r="I2851" s="2"/>
      <c r="J2851" s="2"/>
    </row>
    <row r="2852" spans="8:10" x14ac:dyDescent="0.25">
      <c r="H2852" s="2"/>
      <c r="I2852" s="2"/>
      <c r="J2852" s="2"/>
    </row>
    <row r="2853" spans="8:10" x14ac:dyDescent="0.25">
      <c r="H2853" s="2"/>
      <c r="I2853" s="2"/>
      <c r="J2853" s="2"/>
    </row>
    <row r="2854" spans="8:10" x14ac:dyDescent="0.25">
      <c r="H2854" s="2"/>
      <c r="I2854" s="2"/>
      <c r="J2854" s="2"/>
    </row>
    <row r="2855" spans="8:10" x14ac:dyDescent="0.25">
      <c r="H2855" s="2"/>
      <c r="I2855" s="2"/>
      <c r="J2855" s="2"/>
    </row>
    <row r="2856" spans="8:10" x14ac:dyDescent="0.25">
      <c r="H2856" s="2"/>
      <c r="I2856" s="2"/>
      <c r="J2856" s="2"/>
    </row>
    <row r="2857" spans="8:10" x14ac:dyDescent="0.25">
      <c r="H2857" s="2"/>
      <c r="I2857" s="2"/>
      <c r="J2857" s="2"/>
    </row>
    <row r="2858" spans="8:10" x14ac:dyDescent="0.25">
      <c r="H2858" s="2"/>
      <c r="I2858" s="2"/>
      <c r="J2858" s="2"/>
    </row>
    <row r="2859" spans="8:10" x14ac:dyDescent="0.25">
      <c r="H2859" s="2"/>
      <c r="I2859" s="2"/>
      <c r="J2859" s="2"/>
    </row>
    <row r="2860" spans="8:10" x14ac:dyDescent="0.25">
      <c r="H2860" s="2"/>
      <c r="I2860" s="2"/>
      <c r="J2860" s="2"/>
    </row>
    <row r="2861" spans="8:10" x14ac:dyDescent="0.25">
      <c r="H2861" s="2"/>
      <c r="I2861" s="2"/>
      <c r="J2861" s="2"/>
    </row>
    <row r="2862" spans="8:10" x14ac:dyDescent="0.25">
      <c r="H2862" s="2"/>
      <c r="I2862" s="2"/>
      <c r="J2862" s="2"/>
    </row>
    <row r="2863" spans="8:10" x14ac:dyDescent="0.25">
      <c r="H2863" s="2"/>
      <c r="I2863" s="2"/>
      <c r="J2863" s="2"/>
    </row>
    <row r="2864" spans="8:10" x14ac:dyDescent="0.25">
      <c r="H2864" s="2"/>
      <c r="I2864" s="2"/>
      <c r="J2864" s="2"/>
    </row>
    <row r="2865" spans="8:10" x14ac:dyDescent="0.25">
      <c r="H2865" s="2"/>
      <c r="I2865" s="2"/>
      <c r="J2865" s="2"/>
    </row>
    <row r="2866" spans="8:10" x14ac:dyDescent="0.25">
      <c r="H2866" s="2"/>
      <c r="I2866" s="2"/>
      <c r="J2866" s="2"/>
    </row>
    <row r="2867" spans="8:10" x14ac:dyDescent="0.25">
      <c r="H2867" s="2"/>
      <c r="I2867" s="2"/>
      <c r="J2867" s="2"/>
    </row>
    <row r="2868" spans="8:10" x14ac:dyDescent="0.25">
      <c r="H2868" s="2"/>
      <c r="I2868" s="2"/>
      <c r="J2868" s="2"/>
    </row>
    <row r="2869" spans="8:10" x14ac:dyDescent="0.25">
      <c r="H2869" s="2"/>
      <c r="I2869" s="2"/>
      <c r="J2869" s="2"/>
    </row>
    <row r="2870" spans="8:10" x14ac:dyDescent="0.25">
      <c r="H2870" s="2"/>
      <c r="I2870" s="2"/>
      <c r="J2870" s="2"/>
    </row>
    <row r="2871" spans="8:10" x14ac:dyDescent="0.25">
      <c r="H2871" s="2"/>
      <c r="I2871" s="2"/>
      <c r="J2871" s="2"/>
    </row>
    <row r="2872" spans="8:10" x14ac:dyDescent="0.25">
      <c r="H2872" s="2"/>
      <c r="I2872" s="2"/>
      <c r="J2872" s="2"/>
    </row>
    <row r="2873" spans="8:10" x14ac:dyDescent="0.25">
      <c r="H2873" s="2"/>
      <c r="I2873" s="2"/>
      <c r="J2873" s="2"/>
    </row>
    <row r="2874" spans="8:10" x14ac:dyDescent="0.25">
      <c r="H2874" s="2"/>
      <c r="I2874" s="2"/>
      <c r="J2874" s="2"/>
    </row>
    <row r="2875" spans="8:10" x14ac:dyDescent="0.25">
      <c r="H2875" s="2"/>
      <c r="I2875" s="2"/>
      <c r="J2875" s="2"/>
    </row>
    <row r="2876" spans="8:10" x14ac:dyDescent="0.25">
      <c r="H2876" s="2"/>
      <c r="I2876" s="2"/>
      <c r="J2876" s="2"/>
    </row>
    <row r="2877" spans="8:10" x14ac:dyDescent="0.25">
      <c r="H2877" s="2"/>
      <c r="I2877" s="2"/>
      <c r="J2877" s="2"/>
    </row>
    <row r="2878" spans="8:10" x14ac:dyDescent="0.25">
      <c r="H2878" s="2"/>
      <c r="I2878" s="2"/>
      <c r="J2878" s="2"/>
    </row>
    <row r="2879" spans="8:10" x14ac:dyDescent="0.25">
      <c r="H2879" s="2"/>
      <c r="I2879" s="2"/>
      <c r="J2879" s="2"/>
    </row>
    <row r="2880" spans="8:10" x14ac:dyDescent="0.25">
      <c r="H2880" s="2"/>
      <c r="I2880" s="2"/>
      <c r="J2880" s="2"/>
    </row>
    <row r="2881" spans="8:10" x14ac:dyDescent="0.25">
      <c r="H2881" s="2"/>
      <c r="I2881" s="2"/>
      <c r="J2881" s="2"/>
    </row>
    <row r="2882" spans="8:10" x14ac:dyDescent="0.25">
      <c r="H2882" s="2"/>
      <c r="I2882" s="2"/>
      <c r="J2882" s="2"/>
    </row>
    <row r="2883" spans="8:10" x14ac:dyDescent="0.25">
      <c r="H2883" s="2"/>
      <c r="I2883" s="2"/>
      <c r="J2883" s="2"/>
    </row>
    <row r="2884" spans="8:10" x14ac:dyDescent="0.25">
      <c r="H2884" s="2"/>
      <c r="I2884" s="2"/>
      <c r="J2884" s="2"/>
    </row>
    <row r="2885" spans="8:10" x14ac:dyDescent="0.25">
      <c r="H2885" s="2"/>
      <c r="I2885" s="2"/>
      <c r="J2885" s="2"/>
    </row>
    <row r="2886" spans="8:10" x14ac:dyDescent="0.25">
      <c r="H2886" s="2"/>
      <c r="I2886" s="2"/>
      <c r="J2886" s="2"/>
    </row>
    <row r="2887" spans="8:10" x14ac:dyDescent="0.25">
      <c r="H2887" s="2"/>
      <c r="I2887" s="2"/>
      <c r="J2887" s="2"/>
    </row>
    <row r="2888" spans="8:10" x14ac:dyDescent="0.25">
      <c r="H2888" s="2"/>
      <c r="I2888" s="2"/>
      <c r="J2888" s="2"/>
    </row>
    <row r="2889" spans="8:10" x14ac:dyDescent="0.25">
      <c r="H2889" s="2"/>
      <c r="I2889" s="2"/>
      <c r="J2889" s="2"/>
    </row>
    <row r="2890" spans="8:10" x14ac:dyDescent="0.25">
      <c r="H2890" s="2"/>
      <c r="I2890" s="2"/>
      <c r="J2890" s="2"/>
    </row>
    <row r="2891" spans="8:10" x14ac:dyDescent="0.25">
      <c r="H2891" s="2"/>
      <c r="I2891" s="2"/>
      <c r="J2891" s="2"/>
    </row>
    <row r="2892" spans="8:10" x14ac:dyDescent="0.25">
      <c r="H2892" s="2"/>
      <c r="I2892" s="2"/>
      <c r="J2892" s="2"/>
    </row>
    <row r="2893" spans="8:10" x14ac:dyDescent="0.25">
      <c r="H2893" s="2"/>
      <c r="I2893" s="2"/>
      <c r="J2893" s="2"/>
    </row>
    <row r="2894" spans="8:10" x14ac:dyDescent="0.25">
      <c r="H2894" s="2"/>
      <c r="I2894" s="2"/>
      <c r="J2894" s="2"/>
    </row>
    <row r="2895" spans="8:10" x14ac:dyDescent="0.25">
      <c r="H2895" s="2"/>
      <c r="I2895" s="2"/>
      <c r="J2895" s="2"/>
    </row>
    <row r="2896" spans="8:10" x14ac:dyDescent="0.25">
      <c r="H2896" s="2"/>
      <c r="I2896" s="2"/>
      <c r="J2896" s="2"/>
    </row>
    <row r="2897" spans="8:10" x14ac:dyDescent="0.25">
      <c r="H2897" s="2"/>
      <c r="I2897" s="2"/>
      <c r="J2897" s="2"/>
    </row>
    <row r="2898" spans="8:10" x14ac:dyDescent="0.25">
      <c r="H2898" s="2"/>
      <c r="I2898" s="2"/>
      <c r="J2898" s="2"/>
    </row>
    <row r="2899" spans="8:10" x14ac:dyDescent="0.25">
      <c r="H2899" s="2"/>
      <c r="I2899" s="2"/>
      <c r="J2899" s="2"/>
    </row>
    <row r="2900" spans="8:10" x14ac:dyDescent="0.25">
      <c r="H2900" s="2"/>
      <c r="I2900" s="2"/>
      <c r="J2900" s="2"/>
    </row>
    <row r="2901" spans="8:10" x14ac:dyDescent="0.25">
      <c r="H2901" s="2"/>
      <c r="I2901" s="2"/>
      <c r="J2901" s="2"/>
    </row>
    <row r="2902" spans="8:10" x14ac:dyDescent="0.25">
      <c r="H2902" s="2"/>
      <c r="I2902" s="2"/>
      <c r="J2902" s="2"/>
    </row>
    <row r="2903" spans="8:10" x14ac:dyDescent="0.25">
      <c r="H2903" s="2"/>
      <c r="I2903" s="2"/>
      <c r="J2903" s="2"/>
    </row>
    <row r="2904" spans="8:10" x14ac:dyDescent="0.25">
      <c r="H2904" s="2"/>
      <c r="I2904" s="2"/>
      <c r="J2904" s="2"/>
    </row>
    <row r="2905" spans="8:10" x14ac:dyDescent="0.25">
      <c r="H2905" s="2"/>
      <c r="I2905" s="2"/>
      <c r="J2905" s="2"/>
    </row>
    <row r="2906" spans="8:10" x14ac:dyDescent="0.25">
      <c r="H2906" s="2"/>
      <c r="I2906" s="2"/>
      <c r="J2906" s="2"/>
    </row>
    <row r="2907" spans="8:10" x14ac:dyDescent="0.25">
      <c r="H2907" s="2"/>
      <c r="I2907" s="2"/>
      <c r="J2907" s="2"/>
    </row>
    <row r="2908" spans="8:10" x14ac:dyDescent="0.25">
      <c r="H2908" s="2"/>
      <c r="I2908" s="2"/>
      <c r="J2908" s="2"/>
    </row>
    <row r="2909" spans="8:10" x14ac:dyDescent="0.25">
      <c r="H2909" s="2"/>
      <c r="I2909" s="2"/>
      <c r="J2909" s="2"/>
    </row>
    <row r="2910" spans="8:10" x14ac:dyDescent="0.25">
      <c r="H2910" s="2"/>
      <c r="I2910" s="2"/>
      <c r="J2910" s="2"/>
    </row>
    <row r="2911" spans="8:10" x14ac:dyDescent="0.25">
      <c r="H2911" s="2"/>
      <c r="I2911" s="2"/>
      <c r="J2911" s="2"/>
    </row>
    <row r="2912" spans="8:10" x14ac:dyDescent="0.25">
      <c r="H2912" s="2"/>
      <c r="I2912" s="2"/>
      <c r="J2912" s="2"/>
    </row>
    <row r="2913" spans="8:10" x14ac:dyDescent="0.25">
      <c r="H2913" s="2"/>
      <c r="I2913" s="2"/>
      <c r="J2913" s="2"/>
    </row>
    <row r="2914" spans="8:10" x14ac:dyDescent="0.25">
      <c r="H2914" s="2"/>
      <c r="I2914" s="2"/>
      <c r="J2914" s="2"/>
    </row>
    <row r="2915" spans="8:10" x14ac:dyDescent="0.25">
      <c r="H2915" s="2"/>
      <c r="I2915" s="2"/>
      <c r="J2915" s="2"/>
    </row>
    <row r="2916" spans="8:10" x14ac:dyDescent="0.25">
      <c r="H2916" s="2"/>
      <c r="I2916" s="2"/>
      <c r="J2916" s="2"/>
    </row>
    <row r="2917" spans="8:10" x14ac:dyDescent="0.25">
      <c r="H2917" s="2"/>
      <c r="I2917" s="2"/>
      <c r="J2917" s="2"/>
    </row>
    <row r="2918" spans="8:10" x14ac:dyDescent="0.25">
      <c r="H2918" s="2"/>
      <c r="I2918" s="2"/>
      <c r="J2918" s="2"/>
    </row>
    <row r="2919" spans="8:10" x14ac:dyDescent="0.25">
      <c r="H2919" s="2"/>
      <c r="I2919" s="2"/>
      <c r="J2919" s="2"/>
    </row>
    <row r="2920" spans="8:10" x14ac:dyDescent="0.25">
      <c r="H2920" s="2"/>
      <c r="I2920" s="2"/>
      <c r="J2920" s="2"/>
    </row>
    <row r="2921" spans="8:10" x14ac:dyDescent="0.25">
      <c r="H2921" s="2"/>
      <c r="I2921" s="2"/>
      <c r="J2921" s="2"/>
    </row>
    <row r="2922" spans="8:10" x14ac:dyDescent="0.25">
      <c r="H2922" s="2"/>
      <c r="I2922" s="2"/>
      <c r="J2922" s="2"/>
    </row>
    <row r="2923" spans="8:10" x14ac:dyDescent="0.25">
      <c r="H2923" s="2"/>
      <c r="I2923" s="2"/>
      <c r="J2923" s="2"/>
    </row>
    <row r="2924" spans="8:10" x14ac:dyDescent="0.25">
      <c r="H2924" s="2"/>
      <c r="I2924" s="2"/>
      <c r="J2924" s="2"/>
    </row>
    <row r="2925" spans="8:10" x14ac:dyDescent="0.25">
      <c r="H2925" s="2"/>
      <c r="I2925" s="2"/>
      <c r="J2925" s="2"/>
    </row>
    <row r="2926" spans="8:10" x14ac:dyDescent="0.25">
      <c r="H2926" s="2"/>
      <c r="I2926" s="2"/>
      <c r="J2926" s="2"/>
    </row>
    <row r="2927" spans="8:10" x14ac:dyDescent="0.25">
      <c r="H2927" s="2"/>
      <c r="I2927" s="2"/>
      <c r="J2927" s="2"/>
    </row>
    <row r="2928" spans="8:10" x14ac:dyDescent="0.25">
      <c r="H2928" s="2"/>
      <c r="I2928" s="2"/>
      <c r="J2928" s="2"/>
    </row>
    <row r="2929" spans="8:10" x14ac:dyDescent="0.25">
      <c r="H2929" s="2"/>
      <c r="I2929" s="2"/>
      <c r="J2929" s="2"/>
    </row>
    <row r="2930" spans="8:10" x14ac:dyDescent="0.25">
      <c r="H2930" s="2"/>
      <c r="I2930" s="2"/>
      <c r="J2930" s="2"/>
    </row>
    <row r="2931" spans="8:10" x14ac:dyDescent="0.25">
      <c r="H2931" s="2"/>
      <c r="I2931" s="2"/>
      <c r="J2931" s="2"/>
    </row>
    <row r="2932" spans="8:10" x14ac:dyDescent="0.25">
      <c r="H2932" s="2"/>
      <c r="I2932" s="2"/>
      <c r="J2932" s="2"/>
    </row>
    <row r="2933" spans="8:10" x14ac:dyDescent="0.25">
      <c r="H2933" s="2"/>
      <c r="I2933" s="2"/>
      <c r="J2933" s="2"/>
    </row>
    <row r="2934" spans="8:10" x14ac:dyDescent="0.25">
      <c r="H2934" s="2"/>
      <c r="I2934" s="2"/>
      <c r="J2934" s="2"/>
    </row>
    <row r="2935" spans="8:10" x14ac:dyDescent="0.25">
      <c r="H2935" s="2"/>
      <c r="I2935" s="2"/>
      <c r="J2935" s="2"/>
    </row>
    <row r="2936" spans="8:10" x14ac:dyDescent="0.25">
      <c r="H2936" s="2"/>
      <c r="I2936" s="2"/>
      <c r="J2936" s="2"/>
    </row>
    <row r="2937" spans="8:10" x14ac:dyDescent="0.25">
      <c r="H2937" s="2"/>
      <c r="I2937" s="2"/>
      <c r="J2937" s="2"/>
    </row>
    <row r="2938" spans="8:10" x14ac:dyDescent="0.25">
      <c r="H2938" s="2"/>
      <c r="I2938" s="2"/>
      <c r="J2938" s="2"/>
    </row>
    <row r="2939" spans="8:10" x14ac:dyDescent="0.25">
      <c r="H2939" s="2"/>
      <c r="I2939" s="2"/>
      <c r="J2939" s="2"/>
    </row>
    <row r="2940" spans="8:10" x14ac:dyDescent="0.25">
      <c r="H2940" s="2"/>
      <c r="I2940" s="2"/>
      <c r="J2940" s="2"/>
    </row>
    <row r="2941" spans="8:10" x14ac:dyDescent="0.25">
      <c r="H2941" s="2"/>
      <c r="I2941" s="2"/>
      <c r="J2941" s="2"/>
    </row>
    <row r="2942" spans="8:10" x14ac:dyDescent="0.25">
      <c r="H2942" s="2"/>
      <c r="I2942" s="2"/>
      <c r="J2942" s="2"/>
    </row>
    <row r="2943" spans="8:10" x14ac:dyDescent="0.25">
      <c r="H2943" s="2"/>
      <c r="I2943" s="2"/>
      <c r="J2943" s="2"/>
    </row>
    <row r="2944" spans="8:10" x14ac:dyDescent="0.25">
      <c r="H2944" s="2"/>
      <c r="I2944" s="2"/>
      <c r="J2944" s="2"/>
    </row>
    <row r="2945" spans="8:10" x14ac:dyDescent="0.25">
      <c r="H2945" s="2"/>
      <c r="I2945" s="2"/>
      <c r="J2945" s="2"/>
    </row>
    <row r="2946" spans="8:10" x14ac:dyDescent="0.25">
      <c r="H2946" s="2"/>
      <c r="I2946" s="2"/>
      <c r="J2946" s="2"/>
    </row>
    <row r="2947" spans="8:10" x14ac:dyDescent="0.25">
      <c r="H2947" s="2"/>
      <c r="I2947" s="2"/>
      <c r="J2947" s="2"/>
    </row>
    <row r="2948" spans="8:10" x14ac:dyDescent="0.25">
      <c r="H2948" s="2"/>
      <c r="I2948" s="2"/>
      <c r="J2948" s="2"/>
    </row>
    <row r="2949" spans="8:10" x14ac:dyDescent="0.25">
      <c r="H2949" s="2"/>
      <c r="I2949" s="2"/>
      <c r="J2949" s="2"/>
    </row>
    <row r="2950" spans="8:10" x14ac:dyDescent="0.25">
      <c r="H2950" s="2"/>
      <c r="I2950" s="2"/>
      <c r="J2950" s="2"/>
    </row>
    <row r="2951" spans="8:10" x14ac:dyDescent="0.25">
      <c r="H2951" s="2"/>
      <c r="I2951" s="2"/>
      <c r="J2951" s="2"/>
    </row>
    <row r="2952" spans="8:10" x14ac:dyDescent="0.25">
      <c r="H2952" s="2"/>
      <c r="I2952" s="2"/>
      <c r="J2952" s="2"/>
    </row>
    <row r="2953" spans="8:10" x14ac:dyDescent="0.25">
      <c r="H2953" s="2"/>
      <c r="I2953" s="2"/>
      <c r="J2953" s="2"/>
    </row>
    <row r="2954" spans="8:10" x14ac:dyDescent="0.25">
      <c r="H2954" s="2"/>
      <c r="I2954" s="2"/>
      <c r="J2954" s="2"/>
    </row>
    <row r="2955" spans="8:10" x14ac:dyDescent="0.25">
      <c r="H2955" s="2"/>
      <c r="I2955" s="2"/>
      <c r="J2955" s="2"/>
    </row>
    <row r="2956" spans="8:10" x14ac:dyDescent="0.25">
      <c r="H2956" s="2"/>
      <c r="I2956" s="2"/>
      <c r="J2956" s="2"/>
    </row>
    <row r="2957" spans="8:10" x14ac:dyDescent="0.25">
      <c r="H2957" s="2"/>
      <c r="I2957" s="2"/>
      <c r="J2957" s="2"/>
    </row>
    <row r="2958" spans="8:10" x14ac:dyDescent="0.25">
      <c r="H2958" s="2"/>
      <c r="I2958" s="2"/>
      <c r="J2958" s="2"/>
    </row>
    <row r="2959" spans="8:10" x14ac:dyDescent="0.25">
      <c r="H2959" s="2"/>
      <c r="I2959" s="2"/>
      <c r="J2959" s="2"/>
    </row>
    <row r="2960" spans="8:10" x14ac:dyDescent="0.25">
      <c r="H2960" s="2"/>
      <c r="I2960" s="2"/>
      <c r="J2960" s="2"/>
    </row>
    <row r="2961" spans="8:10" x14ac:dyDescent="0.25">
      <c r="H2961" s="2"/>
      <c r="I2961" s="2"/>
      <c r="J2961" s="2"/>
    </row>
    <row r="2962" spans="8:10" x14ac:dyDescent="0.25">
      <c r="H2962" s="2"/>
      <c r="I2962" s="2"/>
      <c r="J2962" s="2"/>
    </row>
    <row r="2963" spans="8:10" x14ac:dyDescent="0.25">
      <c r="H2963" s="2"/>
      <c r="I2963" s="2"/>
      <c r="J2963" s="2"/>
    </row>
    <row r="2964" spans="8:10" x14ac:dyDescent="0.25">
      <c r="H2964" s="2"/>
      <c r="I2964" s="2"/>
      <c r="J2964" s="2"/>
    </row>
    <row r="2965" spans="8:10" x14ac:dyDescent="0.25">
      <c r="H2965" s="2"/>
      <c r="I2965" s="2"/>
      <c r="J2965" s="2"/>
    </row>
    <row r="2966" spans="8:10" x14ac:dyDescent="0.25">
      <c r="H2966" s="2"/>
      <c r="I2966" s="2"/>
      <c r="J2966" s="2"/>
    </row>
    <row r="2967" spans="8:10" x14ac:dyDescent="0.25">
      <c r="H2967" s="2"/>
      <c r="I2967" s="2"/>
      <c r="J2967" s="2"/>
    </row>
    <row r="2968" spans="8:10" x14ac:dyDescent="0.25">
      <c r="H2968" s="2"/>
      <c r="I2968" s="2"/>
      <c r="J2968" s="2"/>
    </row>
    <row r="2969" spans="8:10" x14ac:dyDescent="0.25">
      <c r="H2969" s="2"/>
      <c r="I2969" s="2"/>
      <c r="J2969" s="2"/>
    </row>
    <row r="2970" spans="8:10" x14ac:dyDescent="0.25">
      <c r="H2970" s="2"/>
      <c r="I2970" s="2"/>
      <c r="J2970" s="2"/>
    </row>
    <row r="2971" spans="8:10" x14ac:dyDescent="0.25">
      <c r="H2971" s="2"/>
      <c r="I2971" s="2"/>
      <c r="J2971" s="2"/>
    </row>
    <row r="2972" spans="8:10" x14ac:dyDescent="0.25">
      <c r="H2972" s="2"/>
      <c r="I2972" s="2"/>
      <c r="J2972" s="2"/>
    </row>
    <row r="2973" spans="8:10" x14ac:dyDescent="0.25">
      <c r="H2973" s="2"/>
      <c r="I2973" s="2"/>
      <c r="J2973" s="2"/>
    </row>
    <row r="2974" spans="8:10" x14ac:dyDescent="0.25">
      <c r="H2974" s="2"/>
      <c r="I2974" s="2"/>
      <c r="J2974" s="2"/>
    </row>
    <row r="2975" spans="8:10" x14ac:dyDescent="0.25">
      <c r="H2975" s="2"/>
      <c r="I2975" s="2"/>
      <c r="J2975" s="2"/>
    </row>
    <row r="2976" spans="8:10" x14ac:dyDescent="0.25">
      <c r="H2976" s="2"/>
      <c r="I2976" s="2"/>
      <c r="J2976" s="2"/>
    </row>
    <row r="2977" spans="8:10" x14ac:dyDescent="0.25">
      <c r="H2977" s="2"/>
      <c r="I2977" s="2"/>
      <c r="J2977" s="2"/>
    </row>
    <row r="2978" spans="8:10" x14ac:dyDescent="0.25">
      <c r="H2978" s="2"/>
      <c r="I2978" s="2"/>
      <c r="J2978" s="2"/>
    </row>
    <row r="2979" spans="8:10" x14ac:dyDescent="0.25">
      <c r="H2979" s="2"/>
      <c r="I2979" s="2"/>
      <c r="J2979" s="2"/>
    </row>
    <row r="2980" spans="8:10" x14ac:dyDescent="0.25">
      <c r="H2980" s="2"/>
      <c r="I2980" s="2"/>
      <c r="J2980" s="2"/>
    </row>
    <row r="2981" spans="8:10" x14ac:dyDescent="0.25">
      <c r="H2981" s="2"/>
      <c r="I2981" s="2"/>
      <c r="J2981" s="2"/>
    </row>
    <row r="2982" spans="8:10" x14ac:dyDescent="0.25">
      <c r="H2982" s="2"/>
      <c r="I2982" s="2"/>
      <c r="J2982" s="2"/>
    </row>
    <row r="2983" spans="8:10" x14ac:dyDescent="0.25">
      <c r="H2983" s="2"/>
      <c r="I2983" s="2"/>
      <c r="J2983" s="2"/>
    </row>
    <row r="2984" spans="8:10" x14ac:dyDescent="0.25">
      <c r="H2984" s="2"/>
      <c r="I2984" s="2"/>
      <c r="J2984" s="2"/>
    </row>
    <row r="2985" spans="8:10" x14ac:dyDescent="0.25">
      <c r="H2985" s="2"/>
      <c r="I2985" s="2"/>
      <c r="J2985" s="2"/>
    </row>
    <row r="2986" spans="8:10" x14ac:dyDescent="0.25">
      <c r="H2986" s="2"/>
      <c r="I2986" s="2"/>
      <c r="J2986" s="2"/>
    </row>
    <row r="2987" spans="8:10" x14ac:dyDescent="0.25">
      <c r="H2987" s="2"/>
      <c r="I2987" s="2"/>
      <c r="J2987" s="2"/>
    </row>
    <row r="2988" spans="8:10" x14ac:dyDescent="0.25">
      <c r="H2988" s="2"/>
      <c r="I2988" s="2"/>
      <c r="J2988" s="2"/>
    </row>
    <row r="2989" spans="8:10" x14ac:dyDescent="0.25">
      <c r="H2989" s="2"/>
      <c r="I2989" s="2"/>
      <c r="J2989" s="2"/>
    </row>
    <row r="2990" spans="8:10" x14ac:dyDescent="0.25">
      <c r="H2990" s="2"/>
      <c r="I2990" s="2"/>
      <c r="J2990" s="2"/>
    </row>
    <row r="2991" spans="8:10" x14ac:dyDescent="0.25">
      <c r="H2991" s="2"/>
      <c r="I2991" s="2"/>
      <c r="J2991" s="2"/>
    </row>
    <row r="2992" spans="8:10" x14ac:dyDescent="0.25">
      <c r="H2992" s="2"/>
      <c r="I2992" s="2"/>
      <c r="J2992" s="2"/>
    </row>
    <row r="2993" spans="8:10" x14ac:dyDescent="0.25">
      <c r="H2993" s="2"/>
      <c r="I2993" s="2"/>
      <c r="J2993" s="2"/>
    </row>
    <row r="2994" spans="8:10" x14ac:dyDescent="0.25">
      <c r="H2994" s="2"/>
      <c r="I2994" s="2"/>
      <c r="J2994" s="2"/>
    </row>
    <row r="2995" spans="8:10" x14ac:dyDescent="0.25">
      <c r="H2995" s="2"/>
      <c r="I2995" s="2"/>
      <c r="J2995" s="2"/>
    </row>
    <row r="2996" spans="8:10" x14ac:dyDescent="0.25">
      <c r="H2996" s="2"/>
      <c r="I2996" s="2"/>
      <c r="J2996" s="2"/>
    </row>
    <row r="2997" spans="8:10" x14ac:dyDescent="0.25">
      <c r="H2997" s="2"/>
      <c r="I2997" s="2"/>
      <c r="J2997" s="2"/>
    </row>
    <row r="2998" spans="8:10" x14ac:dyDescent="0.25">
      <c r="H2998" s="2"/>
      <c r="I2998" s="2"/>
      <c r="J2998" s="2"/>
    </row>
    <row r="2999" spans="8:10" x14ac:dyDescent="0.25">
      <c r="H2999" s="2"/>
      <c r="I2999" s="2"/>
      <c r="J2999" s="2"/>
    </row>
    <row r="3000" spans="8:10" x14ac:dyDescent="0.25">
      <c r="H3000" s="2"/>
      <c r="I3000" s="2"/>
      <c r="J3000" s="2"/>
    </row>
    <row r="3001" spans="8:10" x14ac:dyDescent="0.25">
      <c r="H3001" s="2"/>
      <c r="I3001" s="2"/>
      <c r="J3001" s="2"/>
    </row>
    <row r="3002" spans="8:10" x14ac:dyDescent="0.25">
      <c r="H3002" s="2"/>
      <c r="I3002" s="2"/>
      <c r="J3002" s="2"/>
    </row>
    <row r="3003" spans="8:10" x14ac:dyDescent="0.25">
      <c r="H3003" s="2"/>
      <c r="I3003" s="2"/>
      <c r="J3003" s="2"/>
    </row>
    <row r="3004" spans="8:10" x14ac:dyDescent="0.25">
      <c r="H3004" s="2"/>
      <c r="I3004" s="2"/>
      <c r="J3004" s="2"/>
    </row>
    <row r="3005" spans="8:10" x14ac:dyDescent="0.25">
      <c r="H3005" s="2"/>
      <c r="I3005" s="2"/>
      <c r="J3005" s="2"/>
    </row>
    <row r="3006" spans="8:10" x14ac:dyDescent="0.25">
      <c r="H3006" s="2"/>
      <c r="I3006" s="2"/>
      <c r="J3006" s="2"/>
    </row>
    <row r="3007" spans="8:10" x14ac:dyDescent="0.25">
      <c r="H3007" s="2"/>
      <c r="I3007" s="2"/>
      <c r="J3007" s="2"/>
    </row>
    <row r="3008" spans="8:10" x14ac:dyDescent="0.25">
      <c r="H3008" s="2"/>
      <c r="I3008" s="2"/>
      <c r="J3008" s="2"/>
    </row>
    <row r="3009" spans="8:10" x14ac:dyDescent="0.25">
      <c r="H3009" s="2"/>
      <c r="I3009" s="2"/>
      <c r="J3009" s="2"/>
    </row>
    <row r="3010" spans="8:10" x14ac:dyDescent="0.25">
      <c r="H3010" s="2"/>
      <c r="I3010" s="2"/>
      <c r="J3010" s="2"/>
    </row>
    <row r="3011" spans="8:10" x14ac:dyDescent="0.25">
      <c r="H3011" s="2"/>
      <c r="I3011" s="2"/>
      <c r="J3011" s="2"/>
    </row>
    <row r="3012" spans="8:10" x14ac:dyDescent="0.25">
      <c r="H3012" s="2"/>
      <c r="I3012" s="2"/>
      <c r="J3012" s="2"/>
    </row>
    <row r="3013" spans="8:10" x14ac:dyDescent="0.25">
      <c r="H3013" s="2"/>
      <c r="I3013" s="2"/>
      <c r="J3013" s="2"/>
    </row>
    <row r="3014" spans="8:10" x14ac:dyDescent="0.25">
      <c r="H3014" s="2"/>
      <c r="I3014" s="2"/>
      <c r="J3014" s="2"/>
    </row>
    <row r="3015" spans="8:10" x14ac:dyDescent="0.25">
      <c r="H3015" s="2"/>
      <c r="I3015" s="2"/>
      <c r="J3015" s="2"/>
    </row>
    <row r="3016" spans="8:10" x14ac:dyDescent="0.25">
      <c r="H3016" s="2"/>
      <c r="I3016" s="2"/>
      <c r="J3016" s="2"/>
    </row>
    <row r="3017" spans="8:10" x14ac:dyDescent="0.25">
      <c r="H3017" s="2"/>
      <c r="I3017" s="2"/>
      <c r="J3017" s="2"/>
    </row>
    <row r="3018" spans="8:10" x14ac:dyDescent="0.25">
      <c r="H3018" s="2"/>
      <c r="I3018" s="2"/>
      <c r="J3018" s="2"/>
    </row>
    <row r="3019" spans="8:10" x14ac:dyDescent="0.25">
      <c r="H3019" s="2"/>
      <c r="I3019" s="2"/>
      <c r="J3019" s="2"/>
    </row>
    <row r="3020" spans="8:10" x14ac:dyDescent="0.25">
      <c r="H3020" s="2"/>
      <c r="I3020" s="2"/>
      <c r="J3020" s="2"/>
    </row>
    <row r="3021" spans="8:10" x14ac:dyDescent="0.25">
      <c r="H3021" s="2"/>
      <c r="I3021" s="2"/>
      <c r="J3021" s="2"/>
    </row>
    <row r="3022" spans="8:10" x14ac:dyDescent="0.25">
      <c r="H3022" s="2"/>
      <c r="I3022" s="2"/>
      <c r="J3022" s="2"/>
    </row>
    <row r="3023" spans="8:10" x14ac:dyDescent="0.25">
      <c r="H3023" s="2"/>
      <c r="I3023" s="2"/>
      <c r="J3023" s="2"/>
    </row>
    <row r="3024" spans="8:10" x14ac:dyDescent="0.25">
      <c r="H3024" s="2"/>
      <c r="I3024" s="2"/>
      <c r="J3024" s="2"/>
    </row>
    <row r="3025" spans="8:10" x14ac:dyDescent="0.25">
      <c r="H3025" s="2"/>
      <c r="I3025" s="2"/>
      <c r="J3025" s="2"/>
    </row>
    <row r="3026" spans="8:10" x14ac:dyDescent="0.25">
      <c r="H3026" s="2"/>
      <c r="I3026" s="2"/>
      <c r="J3026" s="2"/>
    </row>
    <row r="3027" spans="8:10" x14ac:dyDescent="0.25">
      <c r="H3027" s="2"/>
      <c r="I3027" s="2"/>
      <c r="J3027" s="2"/>
    </row>
    <row r="3028" spans="8:10" x14ac:dyDescent="0.25">
      <c r="H3028" s="2"/>
      <c r="I3028" s="2"/>
      <c r="J3028" s="2"/>
    </row>
    <row r="3029" spans="8:10" x14ac:dyDescent="0.25">
      <c r="H3029" s="2"/>
      <c r="I3029" s="2"/>
      <c r="J3029" s="2"/>
    </row>
    <row r="3030" spans="8:10" x14ac:dyDescent="0.25">
      <c r="H3030" s="2"/>
      <c r="I3030" s="2"/>
      <c r="J3030" s="2"/>
    </row>
    <row r="3031" spans="8:10" x14ac:dyDescent="0.25">
      <c r="H3031" s="2"/>
      <c r="I3031" s="2"/>
      <c r="J3031" s="2"/>
    </row>
    <row r="3032" spans="8:10" x14ac:dyDescent="0.25">
      <c r="H3032" s="2"/>
      <c r="I3032" s="2"/>
      <c r="J3032" s="2"/>
    </row>
    <row r="3033" spans="8:10" x14ac:dyDescent="0.25">
      <c r="H3033" s="2"/>
      <c r="I3033" s="2"/>
      <c r="J3033" s="2"/>
    </row>
    <row r="3034" spans="8:10" x14ac:dyDescent="0.25">
      <c r="H3034" s="2"/>
      <c r="I3034" s="2"/>
      <c r="J3034" s="2"/>
    </row>
    <row r="3035" spans="8:10" x14ac:dyDescent="0.25">
      <c r="H3035" s="2"/>
      <c r="I3035" s="2"/>
      <c r="J3035" s="2"/>
    </row>
    <row r="3036" spans="8:10" x14ac:dyDescent="0.25">
      <c r="H3036" s="2"/>
      <c r="I3036" s="2"/>
      <c r="J3036" s="2"/>
    </row>
    <row r="3037" spans="8:10" x14ac:dyDescent="0.25">
      <c r="H3037" s="2"/>
      <c r="I3037" s="2"/>
      <c r="J3037" s="2"/>
    </row>
    <row r="3038" spans="8:10" x14ac:dyDescent="0.25">
      <c r="H3038" s="2"/>
      <c r="I3038" s="2"/>
      <c r="J3038" s="2"/>
    </row>
    <row r="3039" spans="8:10" x14ac:dyDescent="0.25">
      <c r="H3039" s="2"/>
      <c r="I3039" s="2"/>
      <c r="J3039" s="2"/>
    </row>
    <row r="3040" spans="8:10" x14ac:dyDescent="0.25">
      <c r="H3040" s="2"/>
      <c r="I3040" s="2"/>
      <c r="J3040" s="2"/>
    </row>
    <row r="3041" spans="8:10" x14ac:dyDescent="0.25">
      <c r="H3041" s="2"/>
      <c r="I3041" s="2"/>
      <c r="J3041" s="2"/>
    </row>
    <row r="3042" spans="8:10" x14ac:dyDescent="0.25">
      <c r="H3042" s="2"/>
      <c r="I3042" s="2"/>
      <c r="J3042" s="2"/>
    </row>
    <row r="3043" spans="8:10" x14ac:dyDescent="0.25">
      <c r="H3043" s="2"/>
      <c r="I3043" s="2"/>
      <c r="J3043" s="2"/>
    </row>
    <row r="3044" spans="8:10" x14ac:dyDescent="0.25">
      <c r="H3044" s="2"/>
      <c r="I3044" s="2"/>
      <c r="J3044" s="2"/>
    </row>
    <row r="3045" spans="8:10" x14ac:dyDescent="0.25">
      <c r="H3045" s="2"/>
      <c r="I3045" s="2"/>
      <c r="J3045" s="2"/>
    </row>
    <row r="3046" spans="8:10" x14ac:dyDescent="0.25">
      <c r="H3046" s="2"/>
      <c r="I3046" s="2"/>
      <c r="J3046" s="2"/>
    </row>
    <row r="3047" spans="8:10" x14ac:dyDescent="0.25">
      <c r="H3047" s="2"/>
      <c r="I3047" s="2"/>
      <c r="J3047" s="2"/>
    </row>
    <row r="3048" spans="8:10" x14ac:dyDescent="0.25">
      <c r="H3048" s="2"/>
      <c r="I3048" s="2"/>
      <c r="J3048" s="2"/>
    </row>
    <row r="3049" spans="8:10" x14ac:dyDescent="0.25">
      <c r="H3049" s="2"/>
      <c r="I3049" s="2"/>
      <c r="J3049" s="2"/>
    </row>
    <row r="3050" spans="8:10" x14ac:dyDescent="0.25">
      <c r="H3050" s="2"/>
      <c r="I3050" s="2"/>
      <c r="J3050" s="2"/>
    </row>
    <row r="3051" spans="8:10" x14ac:dyDescent="0.25">
      <c r="H3051" s="2"/>
      <c r="I3051" s="2"/>
      <c r="J3051" s="2"/>
    </row>
    <row r="3052" spans="8:10" x14ac:dyDescent="0.25">
      <c r="H3052" s="2"/>
      <c r="I3052" s="2"/>
      <c r="J3052" s="2"/>
    </row>
    <row r="3053" spans="8:10" x14ac:dyDescent="0.25">
      <c r="H3053" s="2"/>
      <c r="I3053" s="2"/>
      <c r="J3053" s="2"/>
    </row>
    <row r="3054" spans="8:10" x14ac:dyDescent="0.25">
      <c r="H3054" s="2"/>
      <c r="I3054" s="2"/>
      <c r="J3054" s="2"/>
    </row>
    <row r="3055" spans="8:10" x14ac:dyDescent="0.25">
      <c r="H3055" s="2"/>
      <c r="I3055" s="2"/>
      <c r="J3055" s="2"/>
    </row>
    <row r="3056" spans="8:10" x14ac:dyDescent="0.25">
      <c r="H3056" s="2"/>
      <c r="I3056" s="2"/>
      <c r="J3056" s="2"/>
    </row>
    <row r="3057" spans="8:10" x14ac:dyDescent="0.25">
      <c r="H3057" s="2"/>
      <c r="I3057" s="2"/>
      <c r="J3057" s="2"/>
    </row>
    <row r="3058" spans="8:10" x14ac:dyDescent="0.25">
      <c r="H3058" s="2"/>
      <c r="I3058" s="2"/>
      <c r="J3058" s="2"/>
    </row>
    <row r="3059" spans="8:10" x14ac:dyDescent="0.25">
      <c r="H3059" s="2"/>
      <c r="I3059" s="2"/>
      <c r="J3059" s="2"/>
    </row>
    <row r="3060" spans="8:10" x14ac:dyDescent="0.25">
      <c r="H3060" s="2"/>
      <c r="I3060" s="2"/>
      <c r="J3060" s="2"/>
    </row>
    <row r="3061" spans="8:10" x14ac:dyDescent="0.25">
      <c r="H3061" s="2"/>
      <c r="I3061" s="2"/>
      <c r="J3061" s="2"/>
    </row>
    <row r="3062" spans="8:10" x14ac:dyDescent="0.25">
      <c r="H3062" s="2"/>
      <c r="I3062" s="2"/>
      <c r="J3062" s="2"/>
    </row>
    <row r="3063" spans="8:10" x14ac:dyDescent="0.25">
      <c r="H3063" s="2"/>
      <c r="I3063" s="2"/>
      <c r="J3063" s="2"/>
    </row>
    <row r="3064" spans="8:10" x14ac:dyDescent="0.25">
      <c r="H3064" s="2"/>
      <c r="I3064" s="2"/>
      <c r="J3064" s="2"/>
    </row>
    <row r="3065" spans="8:10" x14ac:dyDescent="0.25">
      <c r="H3065" s="2"/>
      <c r="I3065" s="2"/>
      <c r="J3065" s="2"/>
    </row>
    <row r="3066" spans="8:10" x14ac:dyDescent="0.25">
      <c r="H3066" s="2"/>
      <c r="I3066" s="2"/>
      <c r="J3066" s="2"/>
    </row>
    <row r="3067" spans="8:10" x14ac:dyDescent="0.25">
      <c r="H3067" s="2"/>
      <c r="I3067" s="2"/>
      <c r="J3067" s="2"/>
    </row>
    <row r="3068" spans="8:10" x14ac:dyDescent="0.25">
      <c r="H3068" s="2"/>
      <c r="I3068" s="2"/>
      <c r="J3068" s="2"/>
    </row>
    <row r="3069" spans="8:10" x14ac:dyDescent="0.25">
      <c r="H3069" s="2"/>
      <c r="I3069" s="2"/>
      <c r="J3069" s="2"/>
    </row>
    <row r="3070" spans="8:10" x14ac:dyDescent="0.25">
      <c r="H3070" s="2"/>
      <c r="I3070" s="2"/>
      <c r="J3070" s="2"/>
    </row>
    <row r="3071" spans="8:10" x14ac:dyDescent="0.25">
      <c r="H3071" s="2"/>
      <c r="I3071" s="2"/>
      <c r="J3071" s="2"/>
    </row>
    <row r="3072" spans="8:10" x14ac:dyDescent="0.25">
      <c r="H3072" s="2"/>
      <c r="I3072" s="2"/>
      <c r="J3072" s="2"/>
    </row>
    <row r="3073" spans="8:10" x14ac:dyDescent="0.25">
      <c r="H3073" s="2"/>
      <c r="I3073" s="2"/>
      <c r="J3073" s="2"/>
    </row>
    <row r="3074" spans="8:10" x14ac:dyDescent="0.25">
      <c r="H3074" s="2"/>
      <c r="I3074" s="2"/>
      <c r="J3074" s="2"/>
    </row>
    <row r="3075" spans="8:10" x14ac:dyDescent="0.25">
      <c r="H3075" s="2"/>
      <c r="I3075" s="2"/>
      <c r="J3075" s="2"/>
    </row>
    <row r="3076" spans="8:10" x14ac:dyDescent="0.25">
      <c r="H3076" s="2"/>
      <c r="I3076" s="2"/>
      <c r="J3076" s="2"/>
    </row>
    <row r="3077" spans="8:10" x14ac:dyDescent="0.25">
      <c r="H3077" s="2"/>
      <c r="I3077" s="2"/>
      <c r="J3077" s="2"/>
    </row>
    <row r="3078" spans="8:10" x14ac:dyDescent="0.25">
      <c r="H3078" s="2"/>
      <c r="I3078" s="2"/>
      <c r="J3078" s="2"/>
    </row>
    <row r="3079" spans="8:10" x14ac:dyDescent="0.25">
      <c r="H3079" s="2"/>
      <c r="I3079" s="2"/>
      <c r="J3079" s="2"/>
    </row>
    <row r="3080" spans="8:10" x14ac:dyDescent="0.25">
      <c r="H3080" s="2"/>
      <c r="I3080" s="2"/>
      <c r="J3080" s="2"/>
    </row>
    <row r="3081" spans="8:10" x14ac:dyDescent="0.25">
      <c r="H3081" s="2"/>
      <c r="I3081" s="2"/>
      <c r="J3081" s="2"/>
    </row>
    <row r="3082" spans="8:10" x14ac:dyDescent="0.25">
      <c r="H3082" s="2"/>
      <c r="I3082" s="2"/>
      <c r="J3082" s="2"/>
    </row>
    <row r="3083" spans="8:10" x14ac:dyDescent="0.25">
      <c r="H3083" s="2"/>
      <c r="I3083" s="2"/>
      <c r="J3083" s="2"/>
    </row>
    <row r="3084" spans="8:10" x14ac:dyDescent="0.25">
      <c r="H3084" s="2"/>
      <c r="I3084" s="2"/>
      <c r="J3084" s="2"/>
    </row>
    <row r="3085" spans="8:10" x14ac:dyDescent="0.25">
      <c r="H3085" s="2"/>
      <c r="I3085" s="2"/>
      <c r="J3085" s="2"/>
    </row>
    <row r="3086" spans="8:10" x14ac:dyDescent="0.25">
      <c r="H3086" s="2"/>
      <c r="I3086" s="2"/>
      <c r="J3086" s="2"/>
    </row>
    <row r="3087" spans="8:10" x14ac:dyDescent="0.25">
      <c r="H3087" s="2"/>
      <c r="I3087" s="2"/>
      <c r="J3087" s="2"/>
    </row>
    <row r="3088" spans="8:10" x14ac:dyDescent="0.25">
      <c r="H3088" s="2"/>
      <c r="I3088" s="2"/>
      <c r="J3088" s="2"/>
    </row>
    <row r="3089" spans="8:10" x14ac:dyDescent="0.25">
      <c r="H3089" s="2"/>
      <c r="I3089" s="2"/>
      <c r="J3089" s="2"/>
    </row>
    <row r="3090" spans="8:10" x14ac:dyDescent="0.25">
      <c r="H3090" s="2"/>
      <c r="I3090" s="2"/>
      <c r="J3090" s="2"/>
    </row>
    <row r="3091" spans="8:10" x14ac:dyDescent="0.25">
      <c r="H3091" s="2"/>
      <c r="I3091" s="2"/>
      <c r="J3091" s="2"/>
    </row>
    <row r="3092" spans="8:10" x14ac:dyDescent="0.25">
      <c r="H3092" s="2"/>
      <c r="I3092" s="2"/>
      <c r="J3092" s="2"/>
    </row>
    <row r="3093" spans="8:10" x14ac:dyDescent="0.25">
      <c r="H3093" s="2"/>
      <c r="I3093" s="2"/>
      <c r="J3093" s="2"/>
    </row>
    <row r="3094" spans="8:10" x14ac:dyDescent="0.25">
      <c r="H3094" s="2"/>
      <c r="I3094" s="2"/>
      <c r="J3094" s="2"/>
    </row>
    <row r="3095" spans="8:10" x14ac:dyDescent="0.25">
      <c r="H3095" s="2"/>
      <c r="I3095" s="2"/>
      <c r="J3095" s="2"/>
    </row>
    <row r="3096" spans="8:10" x14ac:dyDescent="0.25">
      <c r="H3096" s="2"/>
      <c r="I3096" s="2"/>
      <c r="J3096" s="2"/>
    </row>
    <row r="3097" spans="8:10" x14ac:dyDescent="0.25">
      <c r="H3097" s="2"/>
      <c r="I3097" s="2"/>
      <c r="J3097" s="2"/>
    </row>
    <row r="3098" spans="8:10" x14ac:dyDescent="0.25">
      <c r="H3098" s="2"/>
      <c r="I3098" s="2"/>
      <c r="J3098" s="2"/>
    </row>
    <row r="3099" spans="8:10" x14ac:dyDescent="0.25">
      <c r="H3099" s="2"/>
      <c r="I3099" s="2"/>
      <c r="J3099" s="2"/>
    </row>
    <row r="3100" spans="8:10" x14ac:dyDescent="0.25">
      <c r="H3100" s="2"/>
      <c r="I3100" s="2"/>
      <c r="J3100" s="2"/>
    </row>
    <row r="3101" spans="8:10" x14ac:dyDescent="0.25">
      <c r="H3101" s="2"/>
      <c r="I3101" s="2"/>
      <c r="J3101" s="2"/>
    </row>
    <row r="3102" spans="8:10" x14ac:dyDescent="0.25">
      <c r="H3102" s="2"/>
      <c r="I3102" s="2"/>
      <c r="J3102" s="2"/>
    </row>
    <row r="3103" spans="8:10" x14ac:dyDescent="0.25">
      <c r="H3103" s="2"/>
      <c r="I3103" s="2"/>
      <c r="J3103" s="2"/>
    </row>
    <row r="3104" spans="8:10" x14ac:dyDescent="0.25">
      <c r="H3104" s="2"/>
      <c r="I3104" s="2"/>
      <c r="J3104" s="2"/>
    </row>
    <row r="3105" spans="8:10" x14ac:dyDescent="0.25">
      <c r="H3105" s="2"/>
      <c r="I3105" s="2"/>
      <c r="J3105" s="2"/>
    </row>
    <row r="3106" spans="8:10" x14ac:dyDescent="0.25">
      <c r="H3106" s="2"/>
      <c r="I3106" s="2"/>
      <c r="J3106" s="2"/>
    </row>
    <row r="3107" spans="8:10" x14ac:dyDescent="0.25">
      <c r="H3107" s="2"/>
      <c r="I3107" s="2"/>
      <c r="J3107" s="2"/>
    </row>
    <row r="3108" spans="8:10" x14ac:dyDescent="0.25">
      <c r="H3108" s="2"/>
      <c r="I3108" s="2"/>
      <c r="J3108" s="2"/>
    </row>
    <row r="3109" spans="8:10" x14ac:dyDescent="0.25">
      <c r="H3109" s="2"/>
      <c r="I3109" s="2"/>
      <c r="J3109" s="2"/>
    </row>
    <row r="3110" spans="8:10" x14ac:dyDescent="0.25">
      <c r="H3110" s="2"/>
      <c r="I3110" s="2"/>
      <c r="J3110" s="2"/>
    </row>
    <row r="3111" spans="8:10" x14ac:dyDescent="0.25">
      <c r="H3111" s="2"/>
      <c r="I3111" s="2"/>
      <c r="J3111" s="2"/>
    </row>
    <row r="3112" spans="8:10" x14ac:dyDescent="0.25">
      <c r="H3112" s="2"/>
      <c r="I3112" s="2"/>
      <c r="J3112" s="2"/>
    </row>
    <row r="3113" spans="8:10" x14ac:dyDescent="0.25">
      <c r="H3113" s="2"/>
      <c r="I3113" s="2"/>
      <c r="J3113" s="2"/>
    </row>
    <row r="3114" spans="8:10" x14ac:dyDescent="0.25">
      <c r="H3114" s="2"/>
      <c r="I3114" s="2"/>
      <c r="J3114" s="2"/>
    </row>
    <row r="3115" spans="8:10" x14ac:dyDescent="0.25">
      <c r="H3115" s="2"/>
      <c r="I3115" s="2"/>
      <c r="J3115" s="2"/>
    </row>
    <row r="3116" spans="8:10" x14ac:dyDescent="0.25">
      <c r="H3116" s="2"/>
      <c r="I3116" s="2"/>
      <c r="J3116" s="2"/>
    </row>
    <row r="3117" spans="8:10" x14ac:dyDescent="0.25">
      <c r="H3117" s="2"/>
      <c r="I3117" s="2"/>
      <c r="J3117" s="2"/>
    </row>
    <row r="3118" spans="8:10" x14ac:dyDescent="0.25">
      <c r="H3118" s="2"/>
      <c r="I3118" s="2"/>
      <c r="J3118" s="2"/>
    </row>
    <row r="3119" spans="8:10" x14ac:dyDescent="0.25">
      <c r="H3119" s="2"/>
      <c r="I3119" s="2"/>
      <c r="J3119" s="2"/>
    </row>
    <row r="3120" spans="8:10" x14ac:dyDescent="0.25">
      <c r="H3120" s="2"/>
      <c r="I3120" s="2"/>
      <c r="J3120" s="2"/>
    </row>
    <row r="3121" spans="8:10" x14ac:dyDescent="0.25">
      <c r="H3121" s="2"/>
      <c r="I3121" s="2"/>
      <c r="J3121" s="2"/>
    </row>
    <row r="3122" spans="8:10" x14ac:dyDescent="0.25">
      <c r="H3122" s="2"/>
      <c r="I3122" s="2"/>
      <c r="J3122" s="2"/>
    </row>
    <row r="3123" spans="8:10" x14ac:dyDescent="0.25">
      <c r="H3123" s="2"/>
      <c r="I3123" s="2"/>
      <c r="J3123" s="2"/>
    </row>
    <row r="3124" spans="8:10" x14ac:dyDescent="0.25">
      <c r="H3124" s="2"/>
      <c r="I3124" s="2"/>
      <c r="J3124" s="2"/>
    </row>
    <row r="3125" spans="8:10" x14ac:dyDescent="0.25">
      <c r="H3125" s="2"/>
      <c r="I3125" s="2"/>
      <c r="J3125" s="2"/>
    </row>
    <row r="3126" spans="8:10" x14ac:dyDescent="0.25">
      <c r="H3126" s="2"/>
      <c r="I3126" s="2"/>
      <c r="J3126" s="2"/>
    </row>
    <row r="3127" spans="8:10" x14ac:dyDescent="0.25">
      <c r="H3127" s="2"/>
      <c r="I3127" s="2"/>
      <c r="J3127" s="2"/>
    </row>
    <row r="3128" spans="8:10" x14ac:dyDescent="0.25">
      <c r="H3128" s="2"/>
      <c r="I3128" s="2"/>
      <c r="J3128" s="2"/>
    </row>
    <row r="3129" spans="8:10" x14ac:dyDescent="0.25">
      <c r="H3129" s="2"/>
      <c r="I3129" s="2"/>
      <c r="J3129" s="2"/>
    </row>
    <row r="3130" spans="8:10" x14ac:dyDescent="0.25">
      <c r="H3130" s="2"/>
      <c r="I3130" s="2"/>
      <c r="J3130" s="2"/>
    </row>
    <row r="3131" spans="8:10" x14ac:dyDescent="0.25">
      <c r="H3131" s="2"/>
      <c r="I3131" s="2"/>
      <c r="J3131" s="2"/>
    </row>
    <row r="3132" spans="8:10" x14ac:dyDescent="0.25">
      <c r="H3132" s="2"/>
      <c r="I3132" s="2"/>
      <c r="J3132" s="2"/>
    </row>
    <row r="3133" spans="8:10" x14ac:dyDescent="0.25">
      <c r="H3133" s="2"/>
      <c r="I3133" s="2"/>
      <c r="J3133" s="2"/>
    </row>
    <row r="3134" spans="8:10" x14ac:dyDescent="0.25">
      <c r="H3134" s="2"/>
      <c r="I3134" s="2"/>
      <c r="J3134" s="2"/>
    </row>
    <row r="3135" spans="8:10" x14ac:dyDescent="0.25">
      <c r="H3135" s="2"/>
      <c r="I3135" s="2"/>
      <c r="J3135" s="2"/>
    </row>
    <row r="3136" spans="8:10" x14ac:dyDescent="0.25">
      <c r="H3136" s="2"/>
      <c r="I3136" s="2"/>
      <c r="J3136" s="2"/>
    </row>
    <row r="3137" spans="8:10" x14ac:dyDescent="0.25">
      <c r="H3137" s="2"/>
      <c r="I3137" s="2"/>
      <c r="J3137" s="2"/>
    </row>
    <row r="3138" spans="8:10" x14ac:dyDescent="0.25">
      <c r="H3138" s="2"/>
      <c r="I3138" s="2"/>
      <c r="J3138" s="2"/>
    </row>
    <row r="3139" spans="8:10" x14ac:dyDescent="0.25">
      <c r="H3139" s="2"/>
      <c r="I3139" s="2"/>
      <c r="J3139" s="2"/>
    </row>
    <row r="3140" spans="8:10" x14ac:dyDescent="0.25">
      <c r="H3140" s="2"/>
      <c r="I3140" s="2"/>
      <c r="J3140" s="2"/>
    </row>
    <row r="3141" spans="8:10" x14ac:dyDescent="0.25">
      <c r="H3141" s="2"/>
      <c r="I3141" s="2"/>
      <c r="J3141" s="2"/>
    </row>
    <row r="3142" spans="8:10" x14ac:dyDescent="0.25">
      <c r="H3142" s="2"/>
      <c r="I3142" s="2"/>
      <c r="J3142" s="2"/>
    </row>
    <row r="3143" spans="8:10" x14ac:dyDescent="0.25">
      <c r="H3143" s="2"/>
      <c r="I3143" s="2"/>
      <c r="J3143" s="2"/>
    </row>
    <row r="3144" spans="8:10" x14ac:dyDescent="0.25">
      <c r="H3144" s="2"/>
      <c r="I3144" s="2"/>
      <c r="J3144" s="2"/>
    </row>
    <row r="3145" spans="8:10" x14ac:dyDescent="0.25">
      <c r="H3145" s="2"/>
      <c r="I3145" s="2"/>
      <c r="J3145" s="2"/>
    </row>
    <row r="3146" spans="8:10" x14ac:dyDescent="0.25">
      <c r="H3146" s="2"/>
      <c r="I3146" s="2"/>
      <c r="J3146" s="2"/>
    </row>
    <row r="3147" spans="8:10" x14ac:dyDescent="0.25">
      <c r="H3147" s="2"/>
      <c r="I3147" s="2"/>
      <c r="J3147" s="2"/>
    </row>
    <row r="3148" spans="8:10" x14ac:dyDescent="0.25">
      <c r="H3148" s="2"/>
      <c r="I3148" s="2"/>
      <c r="J3148" s="2"/>
    </row>
    <row r="3149" spans="8:10" x14ac:dyDescent="0.25">
      <c r="H3149" s="2"/>
      <c r="I3149" s="2"/>
      <c r="J3149" s="2"/>
    </row>
    <row r="3150" spans="8:10" x14ac:dyDescent="0.25">
      <c r="H3150" s="2"/>
      <c r="I3150" s="2"/>
      <c r="J3150" s="2"/>
    </row>
    <row r="3151" spans="8:10" x14ac:dyDescent="0.25">
      <c r="H3151" s="2"/>
      <c r="I3151" s="2"/>
      <c r="J3151" s="2"/>
    </row>
    <row r="3152" spans="8:10" x14ac:dyDescent="0.25">
      <c r="H3152" s="2"/>
      <c r="I3152" s="2"/>
      <c r="J3152" s="2"/>
    </row>
    <row r="3153" spans="8:10" x14ac:dyDescent="0.25">
      <c r="H3153" s="2"/>
      <c r="I3153" s="2"/>
      <c r="J3153" s="2"/>
    </row>
    <row r="3154" spans="8:10" x14ac:dyDescent="0.25">
      <c r="H3154" s="2"/>
      <c r="I3154" s="2"/>
      <c r="J3154" s="2"/>
    </row>
    <row r="3155" spans="8:10" x14ac:dyDescent="0.25">
      <c r="H3155" s="2"/>
      <c r="I3155" s="2"/>
      <c r="J3155" s="2"/>
    </row>
    <row r="3156" spans="8:10" x14ac:dyDescent="0.25">
      <c r="H3156" s="2"/>
      <c r="I3156" s="2"/>
      <c r="J3156" s="2"/>
    </row>
    <row r="3157" spans="8:10" x14ac:dyDescent="0.25">
      <c r="H3157" s="2"/>
      <c r="I3157" s="2"/>
      <c r="J3157" s="2"/>
    </row>
    <row r="3158" spans="8:10" x14ac:dyDescent="0.25">
      <c r="H3158" s="2"/>
      <c r="I3158" s="2"/>
      <c r="J3158" s="2"/>
    </row>
    <row r="3159" spans="8:10" x14ac:dyDescent="0.25">
      <c r="H3159" s="2"/>
      <c r="I3159" s="2"/>
      <c r="J3159" s="2"/>
    </row>
    <row r="3160" spans="8:10" x14ac:dyDescent="0.25">
      <c r="H3160" s="2"/>
      <c r="I3160" s="2"/>
      <c r="J3160" s="2"/>
    </row>
    <row r="3161" spans="8:10" x14ac:dyDescent="0.25">
      <c r="H3161" s="2"/>
      <c r="I3161" s="2"/>
      <c r="J3161" s="2"/>
    </row>
    <row r="3162" spans="8:10" x14ac:dyDescent="0.25">
      <c r="H3162" s="2"/>
      <c r="I3162" s="2"/>
      <c r="J3162" s="2"/>
    </row>
    <row r="3163" spans="8:10" x14ac:dyDescent="0.25">
      <c r="H3163" s="2"/>
      <c r="I3163" s="2"/>
      <c r="J3163" s="2"/>
    </row>
    <row r="3164" spans="8:10" x14ac:dyDescent="0.25">
      <c r="H3164" s="2"/>
      <c r="I3164" s="2"/>
      <c r="J3164" s="2"/>
    </row>
    <row r="3165" spans="8:10" x14ac:dyDescent="0.25">
      <c r="H3165" s="2"/>
      <c r="I3165" s="2"/>
      <c r="J3165" s="2"/>
    </row>
    <row r="3166" spans="8:10" x14ac:dyDescent="0.25">
      <c r="H3166" s="2"/>
      <c r="I3166" s="2"/>
      <c r="J3166" s="2"/>
    </row>
    <row r="3167" spans="8:10" x14ac:dyDescent="0.25">
      <c r="H3167" s="2"/>
      <c r="I3167" s="2"/>
      <c r="J3167" s="2"/>
    </row>
    <row r="3168" spans="8:10" x14ac:dyDescent="0.25">
      <c r="H3168" s="2"/>
      <c r="I3168" s="2"/>
      <c r="J3168" s="2"/>
    </row>
    <row r="3169" spans="8:10" x14ac:dyDescent="0.25">
      <c r="H3169" s="2"/>
      <c r="I3169" s="2"/>
      <c r="J3169" s="2"/>
    </row>
    <row r="3170" spans="8:10" x14ac:dyDescent="0.25">
      <c r="H3170" s="2"/>
      <c r="I3170" s="2"/>
      <c r="J3170" s="2"/>
    </row>
    <row r="3171" spans="8:10" x14ac:dyDescent="0.25">
      <c r="H3171" s="2"/>
      <c r="I3171" s="2"/>
      <c r="J3171" s="2"/>
    </row>
    <row r="3172" spans="8:10" x14ac:dyDescent="0.25">
      <c r="H3172" s="2"/>
      <c r="I3172" s="2"/>
      <c r="J3172" s="2"/>
    </row>
    <row r="3173" spans="8:10" x14ac:dyDescent="0.25">
      <c r="H3173" s="2"/>
      <c r="I3173" s="2"/>
      <c r="J3173" s="2"/>
    </row>
    <row r="3174" spans="8:10" x14ac:dyDescent="0.25">
      <c r="H3174" s="2"/>
      <c r="I3174" s="2"/>
      <c r="J3174" s="2"/>
    </row>
    <row r="3175" spans="8:10" x14ac:dyDescent="0.25">
      <c r="H3175" s="2"/>
      <c r="I3175" s="2"/>
      <c r="J3175" s="2"/>
    </row>
    <row r="3176" spans="8:10" x14ac:dyDescent="0.25">
      <c r="H3176" s="2"/>
      <c r="I3176" s="2"/>
      <c r="J3176" s="2"/>
    </row>
    <row r="3177" spans="8:10" x14ac:dyDescent="0.25">
      <c r="H3177" s="2"/>
      <c r="I3177" s="2"/>
      <c r="J3177" s="2"/>
    </row>
    <row r="3178" spans="8:10" x14ac:dyDescent="0.25">
      <c r="H3178" s="2"/>
      <c r="I3178" s="2"/>
      <c r="J3178" s="2"/>
    </row>
    <row r="3179" spans="8:10" x14ac:dyDescent="0.25">
      <c r="H3179" s="2"/>
      <c r="I3179" s="2"/>
      <c r="J3179" s="2"/>
    </row>
    <row r="3180" spans="8:10" x14ac:dyDescent="0.25">
      <c r="H3180" s="2"/>
      <c r="I3180" s="2"/>
      <c r="J3180" s="2"/>
    </row>
    <row r="3181" spans="8:10" x14ac:dyDescent="0.25">
      <c r="H3181" s="2"/>
      <c r="I3181" s="2"/>
      <c r="J3181" s="2"/>
    </row>
    <row r="3182" spans="8:10" x14ac:dyDescent="0.25">
      <c r="H3182" s="2"/>
      <c r="I3182" s="2"/>
      <c r="J3182" s="2"/>
    </row>
    <row r="3183" spans="8:10" x14ac:dyDescent="0.25">
      <c r="H3183" s="2"/>
      <c r="I3183" s="2"/>
      <c r="J3183" s="2"/>
    </row>
    <row r="3184" spans="8:10" x14ac:dyDescent="0.25">
      <c r="H3184" s="2"/>
      <c r="I3184" s="2"/>
      <c r="J3184" s="2"/>
    </row>
    <row r="3185" spans="8:10" x14ac:dyDescent="0.25">
      <c r="H3185" s="2"/>
      <c r="I3185" s="2"/>
      <c r="J3185" s="2"/>
    </row>
    <row r="3186" spans="8:10" x14ac:dyDescent="0.25">
      <c r="H3186" s="2"/>
      <c r="I3186" s="2"/>
      <c r="J3186" s="2"/>
    </row>
    <row r="3187" spans="8:10" x14ac:dyDescent="0.25">
      <c r="H3187" s="2"/>
      <c r="I3187" s="2"/>
      <c r="J3187" s="2"/>
    </row>
    <row r="3188" spans="8:10" x14ac:dyDescent="0.25">
      <c r="H3188" s="2"/>
      <c r="I3188" s="2"/>
      <c r="J3188" s="2"/>
    </row>
    <row r="3189" spans="8:10" x14ac:dyDescent="0.25">
      <c r="H3189" s="2"/>
      <c r="I3189" s="2"/>
      <c r="J3189" s="2"/>
    </row>
    <row r="3190" spans="8:10" x14ac:dyDescent="0.25">
      <c r="H3190" s="2"/>
      <c r="I3190" s="2"/>
      <c r="J3190" s="2"/>
    </row>
    <row r="3191" spans="8:10" x14ac:dyDescent="0.25">
      <c r="H3191" s="2"/>
      <c r="I3191" s="2"/>
      <c r="J3191" s="2"/>
    </row>
    <row r="3192" spans="8:10" x14ac:dyDescent="0.25">
      <c r="H3192" s="2"/>
      <c r="I3192" s="2"/>
      <c r="J3192" s="2"/>
    </row>
    <row r="3193" spans="8:10" x14ac:dyDescent="0.25">
      <c r="H3193" s="2"/>
      <c r="I3193" s="2"/>
      <c r="J3193" s="2"/>
    </row>
    <row r="3194" spans="8:10" x14ac:dyDescent="0.25">
      <c r="H3194" s="2"/>
      <c r="I3194" s="2"/>
      <c r="J3194" s="2"/>
    </row>
    <row r="3195" spans="8:10" x14ac:dyDescent="0.25">
      <c r="H3195" s="2"/>
      <c r="I3195" s="2"/>
      <c r="J3195" s="2"/>
    </row>
    <row r="3196" spans="8:10" x14ac:dyDescent="0.25">
      <c r="H3196" s="2"/>
      <c r="I3196" s="2"/>
      <c r="J3196" s="2"/>
    </row>
    <row r="3197" spans="8:10" x14ac:dyDescent="0.25">
      <c r="H3197" s="2"/>
      <c r="I3197" s="2"/>
      <c r="J3197" s="2"/>
    </row>
    <row r="3198" spans="8:10" x14ac:dyDescent="0.25">
      <c r="H3198" s="2"/>
      <c r="I3198" s="2"/>
      <c r="J3198" s="2"/>
    </row>
    <row r="3199" spans="8:10" x14ac:dyDescent="0.25">
      <c r="H3199" s="2"/>
      <c r="I3199" s="2"/>
      <c r="J3199" s="2"/>
    </row>
    <row r="3200" spans="8:10" x14ac:dyDescent="0.25">
      <c r="H3200" s="2"/>
      <c r="I3200" s="2"/>
      <c r="J3200" s="2"/>
    </row>
    <row r="3201" spans="8:10" x14ac:dyDescent="0.25">
      <c r="H3201" s="2"/>
      <c r="I3201" s="2"/>
      <c r="J3201" s="2"/>
    </row>
    <row r="3202" spans="8:10" x14ac:dyDescent="0.25">
      <c r="H3202" s="2"/>
      <c r="I3202" s="2"/>
      <c r="J3202" s="2"/>
    </row>
    <row r="3203" spans="8:10" x14ac:dyDescent="0.25">
      <c r="H3203" s="2"/>
      <c r="I3203" s="2"/>
      <c r="J3203" s="2"/>
    </row>
    <row r="3204" spans="8:10" x14ac:dyDescent="0.25">
      <c r="H3204" s="2"/>
      <c r="I3204" s="2"/>
      <c r="J3204" s="2"/>
    </row>
    <row r="3205" spans="8:10" x14ac:dyDescent="0.25">
      <c r="H3205" s="2"/>
      <c r="I3205" s="2"/>
      <c r="J3205" s="2"/>
    </row>
    <row r="3206" spans="8:10" x14ac:dyDescent="0.25">
      <c r="H3206" s="2"/>
      <c r="I3206" s="2"/>
      <c r="J3206" s="2"/>
    </row>
    <row r="3207" spans="8:10" x14ac:dyDescent="0.25">
      <c r="H3207" s="2"/>
      <c r="I3207" s="2"/>
      <c r="J3207" s="2"/>
    </row>
    <row r="3208" spans="8:10" x14ac:dyDescent="0.25">
      <c r="H3208" s="2"/>
      <c r="I3208" s="2"/>
      <c r="J3208" s="2"/>
    </row>
    <row r="3209" spans="8:10" x14ac:dyDescent="0.25">
      <c r="H3209" s="2"/>
      <c r="I3209" s="2"/>
      <c r="J3209" s="2"/>
    </row>
    <row r="3210" spans="8:10" x14ac:dyDescent="0.25">
      <c r="H3210" s="2"/>
      <c r="I3210" s="2"/>
      <c r="J3210" s="2"/>
    </row>
    <row r="3211" spans="8:10" x14ac:dyDescent="0.25">
      <c r="H3211" s="2"/>
      <c r="I3211" s="2"/>
      <c r="J3211" s="2"/>
    </row>
    <row r="3212" spans="8:10" x14ac:dyDescent="0.25">
      <c r="H3212" s="2"/>
      <c r="I3212" s="2"/>
      <c r="J3212" s="2"/>
    </row>
    <row r="3213" spans="8:10" x14ac:dyDescent="0.25">
      <c r="H3213" s="2"/>
      <c r="I3213" s="2"/>
      <c r="J3213" s="2"/>
    </row>
    <row r="3214" spans="8:10" x14ac:dyDescent="0.25">
      <c r="H3214" s="2"/>
      <c r="I3214" s="2"/>
      <c r="J3214" s="2"/>
    </row>
    <row r="3215" spans="8:10" x14ac:dyDescent="0.25">
      <c r="H3215" s="2"/>
      <c r="I3215" s="2"/>
      <c r="J3215" s="2"/>
    </row>
    <row r="3216" spans="8:10" x14ac:dyDescent="0.25">
      <c r="H3216" s="2"/>
      <c r="I3216" s="2"/>
      <c r="J3216" s="2"/>
    </row>
    <row r="3217" spans="8:10" x14ac:dyDescent="0.25">
      <c r="H3217" s="2"/>
      <c r="I3217" s="2"/>
      <c r="J3217" s="2"/>
    </row>
    <row r="3218" spans="8:10" x14ac:dyDescent="0.25">
      <c r="H3218" s="2"/>
      <c r="I3218" s="2"/>
      <c r="J3218" s="2"/>
    </row>
    <row r="3219" spans="8:10" x14ac:dyDescent="0.25">
      <c r="H3219" s="2"/>
      <c r="I3219" s="2"/>
      <c r="J3219" s="2"/>
    </row>
    <row r="3220" spans="8:10" x14ac:dyDescent="0.25">
      <c r="H3220" s="2"/>
      <c r="I3220" s="2"/>
      <c r="J3220" s="2"/>
    </row>
    <row r="3221" spans="8:10" x14ac:dyDescent="0.25">
      <c r="H3221" s="2"/>
      <c r="I3221" s="2"/>
      <c r="J3221" s="2"/>
    </row>
    <row r="3222" spans="8:10" x14ac:dyDescent="0.25">
      <c r="H3222" s="2"/>
      <c r="I3222" s="2"/>
      <c r="J3222" s="2"/>
    </row>
    <row r="3223" spans="8:10" x14ac:dyDescent="0.25">
      <c r="H3223" s="2"/>
      <c r="I3223" s="2"/>
      <c r="J3223" s="2"/>
    </row>
    <row r="3224" spans="8:10" x14ac:dyDescent="0.25">
      <c r="H3224" s="2"/>
      <c r="I3224" s="2"/>
      <c r="J3224" s="2"/>
    </row>
    <row r="3225" spans="8:10" x14ac:dyDescent="0.25">
      <c r="H3225" s="2"/>
      <c r="I3225" s="2"/>
      <c r="J3225" s="2"/>
    </row>
    <row r="3226" spans="8:10" x14ac:dyDescent="0.25">
      <c r="H3226" s="2"/>
      <c r="I3226" s="2"/>
      <c r="J3226" s="2"/>
    </row>
    <row r="3227" spans="8:10" x14ac:dyDescent="0.25">
      <c r="H3227" s="2"/>
      <c r="I3227" s="2"/>
      <c r="J3227" s="2"/>
    </row>
    <row r="3228" spans="8:10" x14ac:dyDescent="0.25">
      <c r="H3228" s="2"/>
      <c r="I3228" s="2"/>
      <c r="J3228" s="2"/>
    </row>
    <row r="3229" spans="8:10" x14ac:dyDescent="0.25">
      <c r="H3229" s="2"/>
      <c r="I3229" s="2"/>
      <c r="J3229" s="2"/>
    </row>
    <row r="3230" spans="8:10" x14ac:dyDescent="0.25">
      <c r="H3230" s="2"/>
      <c r="I3230" s="2"/>
      <c r="J3230" s="2"/>
    </row>
    <row r="3231" spans="8:10" x14ac:dyDescent="0.25">
      <c r="H3231" s="2"/>
      <c r="I3231" s="2"/>
      <c r="J3231" s="2"/>
    </row>
    <row r="3232" spans="8:10" x14ac:dyDescent="0.25">
      <c r="H3232" s="2"/>
      <c r="I3232" s="2"/>
      <c r="J3232" s="2"/>
    </row>
    <row r="3233" spans="8:10" x14ac:dyDescent="0.25">
      <c r="H3233" s="2"/>
      <c r="I3233" s="2"/>
      <c r="J3233" s="2"/>
    </row>
    <row r="3234" spans="8:10" x14ac:dyDescent="0.25">
      <c r="H3234" s="2"/>
      <c r="I3234" s="2"/>
      <c r="J3234" s="2"/>
    </row>
    <row r="3235" spans="8:10" x14ac:dyDescent="0.25">
      <c r="H3235" s="2"/>
      <c r="I3235" s="2"/>
      <c r="J3235" s="2"/>
    </row>
    <row r="3236" spans="8:10" x14ac:dyDescent="0.25">
      <c r="H3236" s="2"/>
      <c r="I3236" s="2"/>
      <c r="J3236" s="2"/>
    </row>
    <row r="3237" spans="8:10" x14ac:dyDescent="0.25">
      <c r="H3237" s="2"/>
      <c r="I3237" s="2"/>
      <c r="J3237" s="2"/>
    </row>
    <row r="3238" spans="8:10" x14ac:dyDescent="0.25">
      <c r="H3238" s="2"/>
      <c r="I3238" s="2"/>
      <c r="J3238" s="2"/>
    </row>
    <row r="3239" spans="8:10" x14ac:dyDescent="0.25">
      <c r="H3239" s="2"/>
      <c r="I3239" s="2"/>
      <c r="J3239" s="2"/>
    </row>
    <row r="3240" spans="8:10" x14ac:dyDescent="0.25">
      <c r="H3240" s="2"/>
      <c r="I3240" s="2"/>
      <c r="J3240" s="2"/>
    </row>
    <row r="3241" spans="8:10" x14ac:dyDescent="0.25">
      <c r="H3241" s="2"/>
      <c r="I3241" s="2"/>
      <c r="J3241" s="2"/>
    </row>
    <row r="3242" spans="8:10" x14ac:dyDescent="0.25">
      <c r="H3242" s="2"/>
      <c r="I3242" s="2"/>
      <c r="J3242" s="2"/>
    </row>
    <row r="3243" spans="8:10" x14ac:dyDescent="0.25">
      <c r="H3243" s="2"/>
      <c r="I3243" s="2"/>
      <c r="J3243" s="2"/>
    </row>
    <row r="3244" spans="8:10" x14ac:dyDescent="0.25">
      <c r="H3244" s="2"/>
      <c r="I3244" s="2"/>
      <c r="J3244" s="2"/>
    </row>
    <row r="3245" spans="8:10" x14ac:dyDescent="0.25">
      <c r="H3245" s="2"/>
      <c r="I3245" s="2"/>
      <c r="J3245" s="2"/>
    </row>
    <row r="3246" spans="8:10" x14ac:dyDescent="0.25">
      <c r="H3246" s="2"/>
      <c r="I3246" s="2"/>
      <c r="J3246" s="2"/>
    </row>
    <row r="3247" spans="8:10" x14ac:dyDescent="0.25">
      <c r="H3247" s="2"/>
      <c r="I3247" s="2"/>
      <c r="J3247" s="2"/>
    </row>
    <row r="3248" spans="8:10" x14ac:dyDescent="0.25">
      <c r="H3248" s="2"/>
      <c r="I3248" s="2"/>
      <c r="J3248" s="2"/>
    </row>
    <row r="3249" spans="8:10" x14ac:dyDescent="0.25">
      <c r="H3249" s="2"/>
      <c r="I3249" s="2"/>
      <c r="J3249" s="2"/>
    </row>
    <row r="3250" spans="8:10" x14ac:dyDescent="0.25">
      <c r="H3250" s="2"/>
      <c r="I3250" s="2"/>
      <c r="J3250" s="2"/>
    </row>
    <row r="3251" spans="8:10" x14ac:dyDescent="0.25">
      <c r="H3251" s="2"/>
      <c r="I3251" s="2"/>
      <c r="J3251" s="2"/>
    </row>
    <row r="3252" spans="8:10" x14ac:dyDescent="0.25">
      <c r="H3252" s="2"/>
      <c r="I3252" s="2"/>
      <c r="J3252" s="2"/>
    </row>
    <row r="3253" spans="8:10" x14ac:dyDescent="0.25">
      <c r="H3253" s="2"/>
      <c r="I3253" s="2"/>
      <c r="J3253" s="2"/>
    </row>
    <row r="3254" spans="8:10" x14ac:dyDescent="0.25">
      <c r="H3254" s="2"/>
      <c r="I3254" s="2"/>
      <c r="J3254" s="2"/>
    </row>
    <row r="3255" spans="8:10" x14ac:dyDescent="0.25">
      <c r="H3255" s="2"/>
      <c r="I3255" s="2"/>
      <c r="J3255" s="2"/>
    </row>
    <row r="3256" spans="8:10" x14ac:dyDescent="0.25">
      <c r="H3256" s="2"/>
      <c r="I3256" s="2"/>
      <c r="J3256" s="2"/>
    </row>
    <row r="3257" spans="8:10" x14ac:dyDescent="0.25">
      <c r="H3257" s="2"/>
      <c r="I3257" s="2"/>
      <c r="J3257" s="2"/>
    </row>
    <row r="3258" spans="8:10" x14ac:dyDescent="0.25">
      <c r="H3258" s="2"/>
      <c r="I3258" s="2"/>
      <c r="J3258" s="2"/>
    </row>
    <row r="3259" spans="8:10" x14ac:dyDescent="0.25">
      <c r="H3259" s="2"/>
      <c r="I3259" s="2"/>
      <c r="J3259" s="2"/>
    </row>
    <row r="3260" spans="8:10" x14ac:dyDescent="0.25">
      <c r="H3260" s="2"/>
      <c r="I3260" s="2"/>
      <c r="J3260" s="2"/>
    </row>
    <row r="3261" spans="8:10" x14ac:dyDescent="0.25">
      <c r="H3261" s="2"/>
      <c r="I3261" s="2"/>
      <c r="J3261" s="2"/>
    </row>
    <row r="3262" spans="8:10" x14ac:dyDescent="0.25">
      <c r="H3262" s="2"/>
      <c r="I3262" s="2"/>
      <c r="J3262" s="2"/>
    </row>
    <row r="3263" spans="8:10" x14ac:dyDescent="0.25">
      <c r="H3263" s="2"/>
      <c r="I3263" s="2"/>
      <c r="J3263" s="2"/>
    </row>
    <row r="3264" spans="8:10" x14ac:dyDescent="0.25">
      <c r="H3264" s="2"/>
      <c r="I3264" s="2"/>
      <c r="J3264" s="2"/>
    </row>
    <row r="3265" spans="8:10" x14ac:dyDescent="0.25">
      <c r="H3265" s="2"/>
      <c r="I3265" s="2"/>
      <c r="J3265" s="2"/>
    </row>
    <row r="3266" spans="8:10" x14ac:dyDescent="0.25">
      <c r="H3266" s="2"/>
      <c r="I3266" s="2"/>
      <c r="J3266" s="2"/>
    </row>
    <row r="3267" spans="8:10" x14ac:dyDescent="0.25">
      <c r="H3267" s="2"/>
      <c r="I3267" s="2"/>
      <c r="J3267" s="2"/>
    </row>
    <row r="3268" spans="8:10" x14ac:dyDescent="0.25">
      <c r="H3268" s="2"/>
      <c r="I3268" s="2"/>
      <c r="J3268" s="2"/>
    </row>
    <row r="3269" spans="8:10" x14ac:dyDescent="0.25">
      <c r="H3269" s="2"/>
      <c r="I3269" s="2"/>
      <c r="J3269" s="2"/>
    </row>
    <row r="3270" spans="8:10" x14ac:dyDescent="0.25">
      <c r="H3270" s="2"/>
      <c r="I3270" s="2"/>
      <c r="J3270" s="2"/>
    </row>
    <row r="3271" spans="8:10" x14ac:dyDescent="0.25">
      <c r="H3271" s="2"/>
      <c r="I3271" s="2"/>
      <c r="J3271" s="2"/>
    </row>
    <row r="3272" spans="8:10" x14ac:dyDescent="0.25">
      <c r="H3272" s="2"/>
      <c r="I3272" s="2"/>
      <c r="J3272" s="2"/>
    </row>
    <row r="3273" spans="8:10" x14ac:dyDescent="0.25">
      <c r="H3273" s="2"/>
      <c r="I3273" s="2"/>
      <c r="J3273" s="2"/>
    </row>
    <row r="3274" spans="8:10" x14ac:dyDescent="0.25">
      <c r="H3274" s="2"/>
      <c r="I3274" s="2"/>
      <c r="J3274" s="2"/>
    </row>
    <row r="3275" spans="8:10" x14ac:dyDescent="0.25">
      <c r="H3275" s="2"/>
      <c r="I3275" s="2"/>
      <c r="J3275" s="2"/>
    </row>
    <row r="3276" spans="8:10" x14ac:dyDescent="0.25">
      <c r="H3276" s="2"/>
      <c r="I3276" s="2"/>
      <c r="J3276" s="2"/>
    </row>
    <row r="3277" spans="8:10" x14ac:dyDescent="0.25">
      <c r="H3277" s="2"/>
      <c r="I3277" s="2"/>
      <c r="J3277" s="2"/>
    </row>
    <row r="3278" spans="8:10" x14ac:dyDescent="0.25">
      <c r="H3278" s="2"/>
      <c r="I3278" s="2"/>
      <c r="J3278" s="2"/>
    </row>
    <row r="3279" spans="8:10" x14ac:dyDescent="0.25">
      <c r="H3279" s="2"/>
      <c r="I3279" s="2"/>
      <c r="J3279" s="2"/>
    </row>
    <row r="3280" spans="8:10" x14ac:dyDescent="0.25">
      <c r="H3280" s="2"/>
      <c r="I3280" s="2"/>
      <c r="J3280" s="2"/>
    </row>
    <row r="3281" spans="8:10" x14ac:dyDescent="0.25">
      <c r="H3281" s="2"/>
      <c r="I3281" s="2"/>
      <c r="J3281" s="2"/>
    </row>
    <row r="3282" spans="8:10" x14ac:dyDescent="0.25">
      <c r="H3282" s="2"/>
      <c r="I3282" s="2"/>
      <c r="J3282" s="2"/>
    </row>
    <row r="3283" spans="8:10" x14ac:dyDescent="0.25">
      <c r="H3283" s="2"/>
      <c r="I3283" s="2"/>
      <c r="J3283" s="2"/>
    </row>
    <row r="3284" spans="8:10" x14ac:dyDescent="0.25">
      <c r="H3284" s="2"/>
      <c r="I3284" s="2"/>
      <c r="J3284" s="2"/>
    </row>
    <row r="3285" spans="8:10" x14ac:dyDescent="0.25">
      <c r="H3285" s="2"/>
      <c r="I3285" s="2"/>
      <c r="J3285" s="2"/>
    </row>
    <row r="3286" spans="8:10" x14ac:dyDescent="0.25">
      <c r="H3286" s="2"/>
      <c r="I3286" s="2"/>
      <c r="J3286" s="2"/>
    </row>
    <row r="3287" spans="8:10" x14ac:dyDescent="0.25">
      <c r="H3287" s="2"/>
      <c r="I3287" s="2"/>
      <c r="J3287" s="2"/>
    </row>
    <row r="3288" spans="8:10" x14ac:dyDescent="0.25">
      <c r="H3288" s="2"/>
      <c r="I3288" s="2"/>
      <c r="J3288" s="2"/>
    </row>
    <row r="3289" spans="8:10" x14ac:dyDescent="0.25">
      <c r="H3289" s="2"/>
      <c r="I3289" s="2"/>
      <c r="J3289" s="2"/>
    </row>
    <row r="3290" spans="8:10" x14ac:dyDescent="0.25">
      <c r="H3290" s="2"/>
      <c r="I3290" s="2"/>
      <c r="J3290" s="2"/>
    </row>
    <row r="3291" spans="8:10" x14ac:dyDescent="0.25">
      <c r="H3291" s="2"/>
      <c r="I3291" s="2"/>
      <c r="J3291" s="2"/>
    </row>
    <row r="3292" spans="8:10" x14ac:dyDescent="0.25">
      <c r="H3292" s="2"/>
      <c r="I3292" s="2"/>
      <c r="J3292" s="2"/>
    </row>
    <row r="3293" spans="8:10" x14ac:dyDescent="0.25">
      <c r="H3293" s="2"/>
      <c r="I3293" s="2"/>
      <c r="J3293" s="2"/>
    </row>
    <row r="3294" spans="8:10" x14ac:dyDescent="0.25">
      <c r="H3294" s="2"/>
      <c r="I3294" s="2"/>
      <c r="J3294" s="2"/>
    </row>
    <row r="3295" spans="8:10" x14ac:dyDescent="0.25">
      <c r="H3295" s="2"/>
      <c r="I3295" s="2"/>
      <c r="J3295" s="2"/>
    </row>
    <row r="3296" spans="8:10" x14ac:dyDescent="0.25">
      <c r="H3296" s="2"/>
      <c r="I3296" s="2"/>
      <c r="J3296" s="2"/>
    </row>
    <row r="3297" spans="8:10" x14ac:dyDescent="0.25">
      <c r="H3297" s="2"/>
      <c r="I3297" s="2"/>
      <c r="J3297" s="2"/>
    </row>
    <row r="3298" spans="8:10" x14ac:dyDescent="0.25">
      <c r="H3298" s="2"/>
      <c r="I3298" s="2"/>
      <c r="J3298" s="2"/>
    </row>
    <row r="3299" spans="8:10" x14ac:dyDescent="0.25">
      <c r="H3299" s="2"/>
      <c r="I3299" s="2"/>
      <c r="J3299" s="2"/>
    </row>
    <row r="3300" spans="8:10" x14ac:dyDescent="0.25">
      <c r="H3300" s="2"/>
      <c r="I3300" s="2"/>
      <c r="J3300" s="2"/>
    </row>
    <row r="3301" spans="8:10" x14ac:dyDescent="0.25">
      <c r="H3301" s="2"/>
      <c r="I3301" s="2"/>
      <c r="J3301" s="2"/>
    </row>
    <row r="3302" spans="8:10" x14ac:dyDescent="0.25">
      <c r="H3302" s="2"/>
      <c r="I3302" s="2"/>
      <c r="J3302" s="2"/>
    </row>
    <row r="3303" spans="8:10" x14ac:dyDescent="0.25">
      <c r="H3303" s="2"/>
      <c r="I3303" s="2"/>
      <c r="J3303" s="2"/>
    </row>
    <row r="3304" spans="8:10" x14ac:dyDescent="0.25">
      <c r="H3304" s="2"/>
      <c r="I3304" s="2"/>
      <c r="J3304" s="2"/>
    </row>
    <row r="3305" spans="8:10" x14ac:dyDescent="0.25">
      <c r="H3305" s="2"/>
      <c r="I3305" s="2"/>
      <c r="J3305" s="2"/>
    </row>
    <row r="3306" spans="8:10" x14ac:dyDescent="0.25">
      <c r="H3306" s="2"/>
      <c r="I3306" s="2"/>
      <c r="J3306" s="2"/>
    </row>
    <row r="3307" spans="8:10" x14ac:dyDescent="0.25">
      <c r="H3307" s="2"/>
      <c r="I3307" s="2"/>
      <c r="J3307" s="2"/>
    </row>
    <row r="3308" spans="8:10" x14ac:dyDescent="0.25">
      <c r="H3308" s="2"/>
      <c r="I3308" s="2"/>
      <c r="J3308" s="2"/>
    </row>
    <row r="3309" spans="8:10" x14ac:dyDescent="0.25">
      <c r="H3309" s="2"/>
      <c r="I3309" s="2"/>
      <c r="J3309" s="2"/>
    </row>
    <row r="3310" spans="8:10" x14ac:dyDescent="0.25">
      <c r="H3310" s="2"/>
      <c r="I3310" s="2"/>
      <c r="J3310" s="2"/>
    </row>
    <row r="3311" spans="8:10" x14ac:dyDescent="0.25">
      <c r="H3311" s="2"/>
      <c r="I3311" s="2"/>
      <c r="J3311" s="2"/>
    </row>
    <row r="3312" spans="8:10" x14ac:dyDescent="0.25">
      <c r="H3312" s="2"/>
      <c r="I3312" s="2"/>
      <c r="J3312" s="2"/>
    </row>
    <row r="3313" spans="8:10" x14ac:dyDescent="0.25">
      <c r="H3313" s="2"/>
      <c r="I3313" s="2"/>
      <c r="J3313" s="2"/>
    </row>
    <row r="3314" spans="8:10" x14ac:dyDescent="0.25">
      <c r="H3314" s="2"/>
      <c r="I3314" s="2"/>
      <c r="J3314" s="2"/>
    </row>
    <row r="3315" spans="8:10" x14ac:dyDescent="0.25">
      <c r="H3315" s="2"/>
      <c r="I3315" s="2"/>
      <c r="J3315" s="2"/>
    </row>
    <row r="3316" spans="8:10" x14ac:dyDescent="0.25">
      <c r="H3316" s="2"/>
      <c r="I3316" s="2"/>
      <c r="J3316" s="2"/>
    </row>
    <row r="3317" spans="8:10" x14ac:dyDescent="0.25">
      <c r="H3317" s="2"/>
      <c r="I3317" s="2"/>
      <c r="J3317" s="2"/>
    </row>
    <row r="3318" spans="8:10" x14ac:dyDescent="0.25">
      <c r="H3318" s="2"/>
      <c r="I3318" s="2"/>
      <c r="J3318" s="2"/>
    </row>
    <row r="3319" spans="8:10" x14ac:dyDescent="0.25">
      <c r="H3319" s="2"/>
      <c r="I3319" s="2"/>
      <c r="J3319" s="2"/>
    </row>
    <row r="3320" spans="8:10" x14ac:dyDescent="0.25">
      <c r="H3320" s="2"/>
      <c r="I3320" s="2"/>
      <c r="J3320" s="2"/>
    </row>
    <row r="3321" spans="8:10" x14ac:dyDescent="0.25">
      <c r="H3321" s="2"/>
      <c r="I3321" s="2"/>
      <c r="J3321" s="2"/>
    </row>
    <row r="3322" spans="8:10" x14ac:dyDescent="0.25">
      <c r="H3322" s="2"/>
      <c r="I3322" s="2"/>
      <c r="J3322" s="2"/>
    </row>
    <row r="3323" spans="8:10" x14ac:dyDescent="0.25">
      <c r="H3323" s="2"/>
      <c r="I3323" s="2"/>
      <c r="J3323" s="2"/>
    </row>
    <row r="3324" spans="8:10" x14ac:dyDescent="0.25">
      <c r="H3324" s="2"/>
      <c r="I3324" s="2"/>
      <c r="J3324" s="2"/>
    </row>
    <row r="3325" spans="8:10" x14ac:dyDescent="0.25">
      <c r="H3325" s="2"/>
      <c r="I3325" s="2"/>
      <c r="J3325" s="2"/>
    </row>
    <row r="3326" spans="8:10" x14ac:dyDescent="0.25">
      <c r="H3326" s="2"/>
      <c r="I3326" s="2"/>
      <c r="J3326" s="2"/>
    </row>
    <row r="3327" spans="8:10" x14ac:dyDescent="0.25">
      <c r="H3327" s="2"/>
      <c r="I3327" s="2"/>
      <c r="J3327" s="2"/>
    </row>
    <row r="3328" spans="8:10" x14ac:dyDescent="0.25">
      <c r="H3328" s="2"/>
      <c r="I3328" s="2"/>
      <c r="J3328" s="2"/>
    </row>
    <row r="3329" spans="8:10" x14ac:dyDescent="0.25">
      <c r="H3329" s="2"/>
      <c r="I3329" s="2"/>
      <c r="J3329" s="2"/>
    </row>
    <row r="3330" spans="8:10" x14ac:dyDescent="0.25">
      <c r="H3330" s="2"/>
      <c r="I3330" s="2"/>
      <c r="J3330" s="2"/>
    </row>
    <row r="3331" spans="8:10" x14ac:dyDescent="0.25">
      <c r="H3331" s="2"/>
      <c r="I3331" s="2"/>
      <c r="J3331" s="2"/>
    </row>
    <row r="3332" spans="8:10" x14ac:dyDescent="0.25">
      <c r="H3332" s="2"/>
      <c r="I3332" s="2"/>
      <c r="J3332" s="2"/>
    </row>
    <row r="3333" spans="8:10" x14ac:dyDescent="0.25">
      <c r="H3333" s="2"/>
      <c r="I3333" s="2"/>
      <c r="J3333" s="2"/>
    </row>
    <row r="3334" spans="8:10" x14ac:dyDescent="0.25">
      <c r="H3334" s="2"/>
      <c r="I3334" s="2"/>
      <c r="J3334" s="2"/>
    </row>
    <row r="3335" spans="8:10" x14ac:dyDescent="0.25">
      <c r="H3335" s="2"/>
      <c r="I3335" s="2"/>
      <c r="J3335" s="2"/>
    </row>
    <row r="3336" spans="8:10" x14ac:dyDescent="0.25">
      <c r="H3336" s="2"/>
      <c r="I3336" s="2"/>
      <c r="J3336" s="2"/>
    </row>
    <row r="3337" spans="8:10" x14ac:dyDescent="0.25">
      <c r="H3337" s="2"/>
      <c r="I3337" s="2"/>
      <c r="J3337" s="2"/>
    </row>
    <row r="3338" spans="8:10" x14ac:dyDescent="0.25">
      <c r="H3338" s="2"/>
      <c r="I3338" s="2"/>
      <c r="J3338" s="2"/>
    </row>
    <row r="3339" spans="8:10" x14ac:dyDescent="0.25">
      <c r="H3339" s="2"/>
      <c r="I3339" s="2"/>
      <c r="J3339" s="2"/>
    </row>
    <row r="3340" spans="8:10" x14ac:dyDescent="0.25">
      <c r="H3340" s="2"/>
      <c r="I3340" s="2"/>
      <c r="J3340" s="2"/>
    </row>
    <row r="3341" spans="8:10" x14ac:dyDescent="0.25">
      <c r="H3341" s="2"/>
      <c r="I3341" s="2"/>
      <c r="J3341" s="2"/>
    </row>
    <row r="3342" spans="8:10" x14ac:dyDescent="0.25">
      <c r="H3342" s="2"/>
      <c r="I3342" s="2"/>
      <c r="J3342" s="2"/>
    </row>
    <row r="3343" spans="8:10" x14ac:dyDescent="0.25">
      <c r="H3343" s="2"/>
      <c r="I3343" s="2"/>
      <c r="J3343" s="2"/>
    </row>
    <row r="3344" spans="8:10" x14ac:dyDescent="0.25">
      <c r="H3344" s="2"/>
      <c r="I3344" s="2"/>
      <c r="J3344" s="2"/>
    </row>
    <row r="3345" spans="8:10" x14ac:dyDescent="0.25">
      <c r="H3345" s="2"/>
      <c r="I3345" s="2"/>
      <c r="J3345" s="2"/>
    </row>
    <row r="3346" spans="8:10" x14ac:dyDescent="0.25">
      <c r="H3346" s="2"/>
      <c r="I3346" s="2"/>
      <c r="J3346" s="2"/>
    </row>
    <row r="3347" spans="8:10" x14ac:dyDescent="0.25">
      <c r="H3347" s="2"/>
      <c r="I3347" s="2"/>
      <c r="J3347" s="2"/>
    </row>
    <row r="3348" spans="8:10" x14ac:dyDescent="0.25">
      <c r="H3348" s="2"/>
      <c r="I3348" s="2"/>
      <c r="J3348" s="2"/>
    </row>
    <row r="3349" spans="8:10" x14ac:dyDescent="0.25">
      <c r="H3349" s="2"/>
      <c r="I3349" s="2"/>
      <c r="J3349" s="2"/>
    </row>
    <row r="3350" spans="8:10" x14ac:dyDescent="0.25">
      <c r="H3350" s="2"/>
      <c r="I3350" s="2"/>
      <c r="J3350" s="2"/>
    </row>
    <row r="3351" spans="8:10" x14ac:dyDescent="0.25">
      <c r="H3351" s="2"/>
      <c r="I3351" s="2"/>
      <c r="J3351" s="2"/>
    </row>
    <row r="3352" spans="8:10" x14ac:dyDescent="0.25">
      <c r="H3352" s="2"/>
      <c r="I3352" s="2"/>
      <c r="J3352" s="2"/>
    </row>
    <row r="3353" spans="8:10" x14ac:dyDescent="0.25">
      <c r="H3353" s="2"/>
      <c r="I3353" s="2"/>
      <c r="J3353" s="2"/>
    </row>
    <row r="3354" spans="8:10" x14ac:dyDescent="0.25">
      <c r="H3354" s="2"/>
      <c r="I3354" s="2"/>
      <c r="J3354" s="2"/>
    </row>
    <row r="3355" spans="8:10" x14ac:dyDescent="0.25">
      <c r="H3355" s="2"/>
      <c r="I3355" s="2"/>
      <c r="J3355" s="2"/>
    </row>
    <row r="3356" spans="8:10" x14ac:dyDescent="0.25">
      <c r="H3356" s="2"/>
      <c r="I3356" s="2"/>
      <c r="J3356" s="2"/>
    </row>
    <row r="3357" spans="8:10" x14ac:dyDescent="0.25">
      <c r="H3357" s="2"/>
      <c r="I3357" s="2"/>
      <c r="J3357" s="2"/>
    </row>
    <row r="3358" spans="8:10" x14ac:dyDescent="0.25">
      <c r="H3358" s="2"/>
      <c r="I3358" s="2"/>
      <c r="J3358" s="2"/>
    </row>
    <row r="3359" spans="8:10" x14ac:dyDescent="0.25">
      <c r="H3359" s="2"/>
      <c r="I3359" s="2"/>
      <c r="J3359" s="2"/>
    </row>
    <row r="3360" spans="8:10" x14ac:dyDescent="0.25">
      <c r="H3360" s="2"/>
      <c r="I3360" s="2"/>
      <c r="J3360" s="2"/>
    </row>
    <row r="3361" spans="8:10" x14ac:dyDescent="0.25">
      <c r="H3361" s="2"/>
      <c r="I3361" s="2"/>
      <c r="J3361" s="2"/>
    </row>
    <row r="3362" spans="8:10" x14ac:dyDescent="0.25">
      <c r="H3362" s="2"/>
      <c r="I3362" s="2"/>
      <c r="J3362" s="2"/>
    </row>
    <row r="3363" spans="8:10" x14ac:dyDescent="0.25">
      <c r="H3363" s="2"/>
      <c r="I3363" s="2"/>
      <c r="J3363" s="2"/>
    </row>
    <row r="3364" spans="8:10" x14ac:dyDescent="0.25">
      <c r="H3364" s="2"/>
      <c r="I3364" s="2"/>
      <c r="J3364" s="2"/>
    </row>
    <row r="3365" spans="8:10" x14ac:dyDescent="0.25">
      <c r="H3365" s="2"/>
      <c r="I3365" s="2"/>
      <c r="J3365" s="2"/>
    </row>
    <row r="3366" spans="8:10" x14ac:dyDescent="0.25">
      <c r="H3366" s="2"/>
      <c r="I3366" s="2"/>
      <c r="J3366" s="2"/>
    </row>
    <row r="3367" spans="8:10" x14ac:dyDescent="0.25">
      <c r="H3367" s="2"/>
      <c r="I3367" s="2"/>
      <c r="J3367" s="2"/>
    </row>
    <row r="3368" spans="8:10" x14ac:dyDescent="0.25">
      <c r="H3368" s="2"/>
      <c r="I3368" s="2"/>
      <c r="J3368" s="2"/>
    </row>
    <row r="3369" spans="8:10" x14ac:dyDescent="0.25">
      <c r="H3369" s="2"/>
      <c r="I3369" s="2"/>
      <c r="J3369" s="2"/>
    </row>
    <row r="3370" spans="8:10" x14ac:dyDescent="0.25">
      <c r="H3370" s="2"/>
      <c r="I3370" s="2"/>
      <c r="J3370" s="2"/>
    </row>
    <row r="3371" spans="8:10" x14ac:dyDescent="0.25">
      <c r="H3371" s="2"/>
      <c r="I3371" s="2"/>
      <c r="J3371" s="2"/>
    </row>
    <row r="3372" spans="8:10" x14ac:dyDescent="0.25">
      <c r="H3372" s="2"/>
      <c r="I3372" s="2"/>
      <c r="J3372" s="2"/>
    </row>
    <row r="3373" spans="8:10" x14ac:dyDescent="0.25">
      <c r="H3373" s="2"/>
      <c r="I3373" s="2"/>
      <c r="J3373" s="2"/>
    </row>
    <row r="3374" spans="8:10" x14ac:dyDescent="0.25">
      <c r="H3374" s="2"/>
      <c r="I3374" s="2"/>
      <c r="J3374" s="2"/>
    </row>
    <row r="3375" spans="8:10" x14ac:dyDescent="0.25">
      <c r="H3375" s="2"/>
      <c r="I3375" s="2"/>
      <c r="J3375" s="2"/>
    </row>
    <row r="3376" spans="8:10" x14ac:dyDescent="0.25">
      <c r="H3376" s="2"/>
      <c r="I3376" s="2"/>
      <c r="J3376" s="2"/>
    </row>
    <row r="3377" spans="8:10" x14ac:dyDescent="0.25">
      <c r="H3377" s="2"/>
      <c r="I3377" s="2"/>
      <c r="J3377" s="2"/>
    </row>
    <row r="3378" spans="8:10" x14ac:dyDescent="0.25">
      <c r="H3378" s="2"/>
      <c r="I3378" s="2"/>
      <c r="J3378" s="2"/>
    </row>
    <row r="3379" spans="8:10" x14ac:dyDescent="0.25">
      <c r="H3379" s="2"/>
      <c r="I3379" s="2"/>
      <c r="J3379" s="2"/>
    </row>
    <row r="3380" spans="8:10" x14ac:dyDescent="0.25">
      <c r="H3380" s="2"/>
      <c r="I3380" s="2"/>
      <c r="J3380" s="2"/>
    </row>
    <row r="3381" spans="8:10" x14ac:dyDescent="0.25">
      <c r="H3381" s="2"/>
      <c r="I3381" s="2"/>
      <c r="J3381" s="2"/>
    </row>
    <row r="3382" spans="8:10" x14ac:dyDescent="0.25">
      <c r="H3382" s="2"/>
      <c r="I3382" s="2"/>
      <c r="J3382" s="2"/>
    </row>
    <row r="3383" spans="8:10" x14ac:dyDescent="0.25">
      <c r="H3383" s="2"/>
      <c r="I3383" s="2"/>
      <c r="J3383" s="2"/>
    </row>
    <row r="3384" spans="8:10" x14ac:dyDescent="0.25">
      <c r="H3384" s="2"/>
      <c r="I3384" s="2"/>
      <c r="J3384" s="2"/>
    </row>
    <row r="3385" spans="8:10" x14ac:dyDescent="0.25">
      <c r="H3385" s="2"/>
      <c r="I3385" s="2"/>
      <c r="J3385" s="2"/>
    </row>
    <row r="3386" spans="8:10" x14ac:dyDescent="0.25">
      <c r="H3386" s="2"/>
      <c r="I3386" s="2"/>
      <c r="J3386" s="2"/>
    </row>
    <row r="3387" spans="8:10" x14ac:dyDescent="0.25">
      <c r="H3387" s="2"/>
      <c r="I3387" s="2"/>
      <c r="J3387" s="2"/>
    </row>
    <row r="3388" spans="8:10" x14ac:dyDescent="0.25">
      <c r="H3388" s="2"/>
      <c r="I3388" s="2"/>
      <c r="J3388" s="2"/>
    </row>
    <row r="3389" spans="8:10" x14ac:dyDescent="0.25">
      <c r="H3389" s="2"/>
      <c r="I3389" s="2"/>
      <c r="J3389" s="2"/>
    </row>
    <row r="3390" spans="8:10" x14ac:dyDescent="0.25">
      <c r="H3390" s="2"/>
      <c r="I3390" s="2"/>
      <c r="J3390" s="2"/>
    </row>
    <row r="3391" spans="8:10" x14ac:dyDescent="0.25">
      <c r="H3391" s="2"/>
      <c r="I3391" s="2"/>
      <c r="J3391" s="2"/>
    </row>
    <row r="3392" spans="8:10" x14ac:dyDescent="0.25">
      <c r="H3392" s="2"/>
      <c r="I3392" s="2"/>
      <c r="J3392" s="2"/>
    </row>
    <row r="3393" spans="8:10" x14ac:dyDescent="0.25">
      <c r="H3393" s="2"/>
      <c r="I3393" s="2"/>
      <c r="J3393" s="2"/>
    </row>
    <row r="3394" spans="8:10" x14ac:dyDescent="0.25">
      <c r="H3394" s="2"/>
      <c r="I3394" s="2"/>
      <c r="J3394" s="2"/>
    </row>
    <row r="3395" spans="8:10" x14ac:dyDescent="0.25">
      <c r="H3395" s="2"/>
      <c r="I3395" s="2"/>
      <c r="J3395" s="2"/>
    </row>
    <row r="3396" spans="8:10" x14ac:dyDescent="0.25">
      <c r="H3396" s="2"/>
      <c r="I3396" s="2"/>
      <c r="J3396" s="2"/>
    </row>
    <row r="3397" spans="8:10" x14ac:dyDescent="0.25">
      <c r="H3397" s="2"/>
      <c r="I3397" s="2"/>
      <c r="J3397" s="2"/>
    </row>
    <row r="3398" spans="8:10" x14ac:dyDescent="0.25">
      <c r="H3398" s="2"/>
      <c r="I3398" s="2"/>
      <c r="J3398" s="2"/>
    </row>
    <row r="3399" spans="8:10" x14ac:dyDescent="0.25">
      <c r="H3399" s="2"/>
      <c r="I3399" s="2"/>
      <c r="J3399" s="2"/>
    </row>
    <row r="3400" spans="8:10" x14ac:dyDescent="0.25">
      <c r="H3400" s="2"/>
      <c r="I3400" s="2"/>
      <c r="J3400" s="2"/>
    </row>
    <row r="3401" spans="8:10" x14ac:dyDescent="0.25">
      <c r="H3401" s="2"/>
      <c r="I3401" s="2"/>
      <c r="J3401" s="2"/>
    </row>
    <row r="3402" spans="8:10" x14ac:dyDescent="0.25">
      <c r="H3402" s="2"/>
      <c r="I3402" s="2"/>
      <c r="J3402" s="2"/>
    </row>
    <row r="3403" spans="8:10" x14ac:dyDescent="0.25">
      <c r="H3403" s="2"/>
      <c r="I3403" s="2"/>
      <c r="J3403" s="2"/>
    </row>
    <row r="3404" spans="8:10" x14ac:dyDescent="0.25">
      <c r="H3404" s="2"/>
      <c r="I3404" s="2"/>
      <c r="J3404" s="2"/>
    </row>
    <row r="3405" spans="8:10" x14ac:dyDescent="0.25">
      <c r="H3405" s="2"/>
      <c r="I3405" s="2"/>
      <c r="J3405" s="2"/>
    </row>
    <row r="3406" spans="8:10" x14ac:dyDescent="0.25">
      <c r="H3406" s="2"/>
      <c r="I3406" s="2"/>
      <c r="J3406" s="2"/>
    </row>
    <row r="3407" spans="8:10" x14ac:dyDescent="0.25">
      <c r="H3407" s="2"/>
      <c r="I3407" s="2"/>
      <c r="J3407" s="2"/>
    </row>
    <row r="3408" spans="8:10" x14ac:dyDescent="0.25">
      <c r="H3408" s="2"/>
      <c r="I3408" s="2"/>
      <c r="J3408" s="2"/>
    </row>
    <row r="3409" spans="8:10" x14ac:dyDescent="0.25">
      <c r="H3409" s="2"/>
      <c r="I3409" s="2"/>
      <c r="J3409" s="2"/>
    </row>
    <row r="3410" spans="8:10" x14ac:dyDescent="0.25">
      <c r="H3410" s="2"/>
      <c r="I3410" s="2"/>
      <c r="J3410" s="2"/>
    </row>
    <row r="3411" spans="8:10" x14ac:dyDescent="0.25">
      <c r="H3411" s="2"/>
      <c r="I3411" s="2"/>
      <c r="J3411" s="2"/>
    </row>
    <row r="3412" spans="8:10" x14ac:dyDescent="0.25">
      <c r="H3412" s="2"/>
      <c r="I3412" s="2"/>
      <c r="J3412" s="2"/>
    </row>
    <row r="3413" spans="8:10" x14ac:dyDescent="0.25">
      <c r="H3413" s="2"/>
      <c r="I3413" s="2"/>
      <c r="J3413" s="2"/>
    </row>
    <row r="3414" spans="8:10" x14ac:dyDescent="0.25">
      <c r="H3414" s="2"/>
      <c r="I3414" s="2"/>
      <c r="J3414" s="2"/>
    </row>
    <row r="3415" spans="8:10" x14ac:dyDescent="0.25">
      <c r="H3415" s="2"/>
      <c r="I3415" s="2"/>
      <c r="J3415" s="2"/>
    </row>
    <row r="3416" spans="8:10" x14ac:dyDescent="0.25">
      <c r="H3416" s="2"/>
      <c r="I3416" s="2"/>
      <c r="J3416" s="2"/>
    </row>
    <row r="3417" spans="8:10" x14ac:dyDescent="0.25">
      <c r="H3417" s="2"/>
      <c r="I3417" s="2"/>
      <c r="J3417" s="2"/>
    </row>
    <row r="3418" spans="8:10" x14ac:dyDescent="0.25">
      <c r="H3418" s="2"/>
      <c r="I3418" s="2"/>
      <c r="J3418" s="2"/>
    </row>
    <row r="3419" spans="8:10" x14ac:dyDescent="0.25">
      <c r="H3419" s="2"/>
      <c r="I3419" s="2"/>
      <c r="J3419" s="2"/>
    </row>
    <row r="3420" spans="8:10" x14ac:dyDescent="0.25">
      <c r="H3420" s="2"/>
      <c r="I3420" s="2"/>
      <c r="J3420" s="2"/>
    </row>
    <row r="3421" spans="8:10" x14ac:dyDescent="0.25">
      <c r="H3421" s="2"/>
      <c r="I3421" s="2"/>
      <c r="J3421" s="2"/>
    </row>
    <row r="3422" spans="8:10" x14ac:dyDescent="0.25">
      <c r="H3422" s="2"/>
      <c r="I3422" s="2"/>
      <c r="J3422" s="2"/>
    </row>
    <row r="3423" spans="8:10" x14ac:dyDescent="0.25">
      <c r="H3423" s="2"/>
      <c r="I3423" s="2"/>
      <c r="J3423" s="2"/>
    </row>
    <row r="3424" spans="8:10" x14ac:dyDescent="0.25">
      <c r="H3424" s="2"/>
      <c r="I3424" s="2"/>
      <c r="J3424" s="2"/>
    </row>
    <row r="3425" spans="8:10" x14ac:dyDescent="0.25">
      <c r="H3425" s="2"/>
      <c r="I3425" s="2"/>
      <c r="J3425" s="2"/>
    </row>
    <row r="3426" spans="8:10" x14ac:dyDescent="0.25">
      <c r="H3426" s="2"/>
      <c r="I3426" s="2"/>
      <c r="J3426" s="2"/>
    </row>
    <row r="3427" spans="8:10" x14ac:dyDescent="0.25">
      <c r="H3427" s="2"/>
      <c r="I3427" s="2"/>
      <c r="J3427" s="2"/>
    </row>
    <row r="3428" spans="8:10" x14ac:dyDescent="0.25">
      <c r="H3428" s="2"/>
      <c r="I3428" s="2"/>
      <c r="J3428" s="2"/>
    </row>
    <row r="3429" spans="8:10" x14ac:dyDescent="0.25">
      <c r="H3429" s="2"/>
      <c r="I3429" s="2"/>
      <c r="J3429" s="2"/>
    </row>
    <row r="3430" spans="8:10" x14ac:dyDescent="0.25">
      <c r="H3430" s="2"/>
      <c r="I3430" s="2"/>
      <c r="J3430" s="2"/>
    </row>
    <row r="3431" spans="8:10" x14ac:dyDescent="0.25">
      <c r="H3431" s="2"/>
      <c r="I3431" s="2"/>
      <c r="J3431" s="2"/>
    </row>
    <row r="3432" spans="8:10" x14ac:dyDescent="0.25">
      <c r="H3432" s="2"/>
      <c r="I3432" s="2"/>
      <c r="J3432" s="2"/>
    </row>
    <row r="3433" spans="8:10" x14ac:dyDescent="0.25">
      <c r="H3433" s="2"/>
      <c r="I3433" s="2"/>
      <c r="J3433" s="2"/>
    </row>
    <row r="3434" spans="8:10" x14ac:dyDescent="0.25">
      <c r="H3434" s="2"/>
      <c r="I3434" s="2"/>
      <c r="J3434" s="2"/>
    </row>
    <row r="3435" spans="8:10" x14ac:dyDescent="0.25">
      <c r="H3435" s="2"/>
      <c r="I3435" s="2"/>
      <c r="J3435" s="2"/>
    </row>
    <row r="3436" spans="8:10" x14ac:dyDescent="0.25">
      <c r="H3436" s="2"/>
      <c r="I3436" s="2"/>
      <c r="J3436" s="2"/>
    </row>
    <row r="3437" spans="8:10" x14ac:dyDescent="0.25">
      <c r="H3437" s="2"/>
      <c r="I3437" s="2"/>
      <c r="J3437" s="2"/>
    </row>
    <row r="3438" spans="8:10" x14ac:dyDescent="0.25">
      <c r="H3438" s="2"/>
      <c r="I3438" s="2"/>
      <c r="J3438" s="2"/>
    </row>
    <row r="3439" spans="8:10" x14ac:dyDescent="0.25">
      <c r="H3439" s="2"/>
      <c r="I3439" s="2"/>
      <c r="J3439" s="2"/>
    </row>
    <row r="3440" spans="8:10" x14ac:dyDescent="0.25">
      <c r="H3440" s="2"/>
      <c r="I3440" s="2"/>
      <c r="J3440" s="2"/>
    </row>
    <row r="3441" spans="8:10" x14ac:dyDescent="0.25">
      <c r="H3441" s="2"/>
      <c r="I3441" s="2"/>
      <c r="J3441" s="2"/>
    </row>
    <row r="3442" spans="8:10" x14ac:dyDescent="0.25">
      <c r="H3442" s="2"/>
      <c r="I3442" s="2"/>
      <c r="J3442" s="2"/>
    </row>
    <row r="3443" spans="8:10" x14ac:dyDescent="0.25">
      <c r="H3443" s="2"/>
      <c r="I3443" s="2"/>
      <c r="J3443" s="2"/>
    </row>
    <row r="3444" spans="8:10" x14ac:dyDescent="0.25">
      <c r="H3444" s="2"/>
      <c r="I3444" s="2"/>
      <c r="J3444" s="2"/>
    </row>
    <row r="3445" spans="8:10" x14ac:dyDescent="0.25">
      <c r="H3445" s="2"/>
      <c r="I3445" s="2"/>
      <c r="J3445" s="2"/>
    </row>
    <row r="3446" spans="8:10" x14ac:dyDescent="0.25">
      <c r="H3446" s="2"/>
      <c r="I3446" s="2"/>
      <c r="J3446" s="2"/>
    </row>
    <row r="3447" spans="8:10" x14ac:dyDescent="0.25">
      <c r="H3447" s="2"/>
      <c r="I3447" s="2"/>
      <c r="J3447" s="2"/>
    </row>
    <row r="3448" spans="8:10" x14ac:dyDescent="0.25">
      <c r="H3448" s="2"/>
      <c r="I3448" s="2"/>
      <c r="J3448" s="2"/>
    </row>
    <row r="3449" spans="8:10" x14ac:dyDescent="0.25">
      <c r="H3449" s="2"/>
      <c r="I3449" s="2"/>
      <c r="J3449" s="2"/>
    </row>
    <row r="3450" spans="8:10" x14ac:dyDescent="0.25">
      <c r="H3450" s="2"/>
      <c r="I3450" s="2"/>
      <c r="J3450" s="2"/>
    </row>
    <row r="3451" spans="8:10" x14ac:dyDescent="0.25">
      <c r="H3451" s="2"/>
      <c r="I3451" s="2"/>
      <c r="J3451" s="2"/>
    </row>
    <row r="3452" spans="8:10" x14ac:dyDescent="0.25">
      <c r="H3452" s="2"/>
      <c r="I3452" s="2"/>
      <c r="J3452" s="2"/>
    </row>
    <row r="3453" spans="8:10" x14ac:dyDescent="0.25">
      <c r="H3453" s="2"/>
      <c r="I3453" s="2"/>
      <c r="J3453" s="2"/>
    </row>
    <row r="3454" spans="8:10" x14ac:dyDescent="0.25">
      <c r="H3454" s="2"/>
      <c r="I3454" s="2"/>
      <c r="J3454" s="2"/>
    </row>
    <row r="3455" spans="8:10" x14ac:dyDescent="0.25">
      <c r="H3455" s="2"/>
      <c r="I3455" s="2"/>
      <c r="J3455" s="2"/>
    </row>
    <row r="3456" spans="8:10" x14ac:dyDescent="0.25">
      <c r="H3456" s="2"/>
      <c r="I3456" s="2"/>
      <c r="J3456" s="2"/>
    </row>
    <row r="3457" spans="8:10" x14ac:dyDescent="0.25">
      <c r="H3457" s="2"/>
      <c r="I3457" s="2"/>
      <c r="J3457" s="2"/>
    </row>
    <row r="3458" spans="8:10" x14ac:dyDescent="0.25">
      <c r="H3458" s="2"/>
      <c r="I3458" s="2"/>
      <c r="J3458" s="2"/>
    </row>
    <row r="3459" spans="8:10" x14ac:dyDescent="0.25">
      <c r="H3459" s="2"/>
      <c r="I3459" s="2"/>
      <c r="J3459" s="2"/>
    </row>
    <row r="3460" spans="8:10" x14ac:dyDescent="0.25">
      <c r="H3460" s="2"/>
      <c r="I3460" s="2"/>
      <c r="J3460" s="2"/>
    </row>
    <row r="3461" spans="8:10" x14ac:dyDescent="0.25">
      <c r="H3461" s="2"/>
      <c r="I3461" s="2"/>
      <c r="J3461" s="2"/>
    </row>
    <row r="3462" spans="8:10" x14ac:dyDescent="0.25">
      <c r="H3462" s="2"/>
      <c r="I3462" s="2"/>
      <c r="J3462" s="2"/>
    </row>
    <row r="3463" spans="8:10" x14ac:dyDescent="0.25">
      <c r="H3463" s="2"/>
      <c r="I3463" s="2"/>
      <c r="J3463" s="2"/>
    </row>
    <row r="3464" spans="8:10" x14ac:dyDescent="0.25">
      <c r="H3464" s="2"/>
      <c r="I3464" s="2"/>
      <c r="J3464" s="2"/>
    </row>
    <row r="3465" spans="8:10" x14ac:dyDescent="0.25">
      <c r="H3465" s="2"/>
      <c r="I3465" s="2"/>
      <c r="J3465" s="2"/>
    </row>
    <row r="3466" spans="8:10" x14ac:dyDescent="0.25">
      <c r="H3466" s="2"/>
      <c r="I3466" s="2"/>
      <c r="J3466" s="2"/>
    </row>
    <row r="3467" spans="8:10" x14ac:dyDescent="0.25">
      <c r="H3467" s="2"/>
      <c r="I3467" s="2"/>
      <c r="J3467" s="2"/>
    </row>
    <row r="3468" spans="8:10" x14ac:dyDescent="0.25">
      <c r="H3468" s="2"/>
      <c r="I3468" s="2"/>
      <c r="J3468" s="2"/>
    </row>
    <row r="3469" spans="8:10" x14ac:dyDescent="0.25">
      <c r="H3469" s="2"/>
      <c r="I3469" s="2"/>
      <c r="J3469" s="2"/>
    </row>
    <row r="3470" spans="8:10" x14ac:dyDescent="0.25">
      <c r="H3470" s="2"/>
      <c r="I3470" s="2"/>
      <c r="J3470" s="2"/>
    </row>
    <row r="3471" spans="8:10" x14ac:dyDescent="0.25">
      <c r="H3471" s="2"/>
      <c r="I3471" s="2"/>
      <c r="J3471" s="2"/>
    </row>
    <row r="3472" spans="8:10" x14ac:dyDescent="0.25">
      <c r="H3472" s="2"/>
      <c r="I3472" s="2"/>
      <c r="J3472" s="2"/>
    </row>
    <row r="3473" spans="8:10" x14ac:dyDescent="0.25">
      <c r="H3473" s="2"/>
      <c r="I3473" s="2"/>
      <c r="J3473" s="2"/>
    </row>
    <row r="3474" spans="8:10" x14ac:dyDescent="0.25">
      <c r="H3474" s="2"/>
      <c r="I3474" s="2"/>
      <c r="J3474" s="2"/>
    </row>
    <row r="3475" spans="8:10" x14ac:dyDescent="0.25">
      <c r="H3475" s="2"/>
      <c r="I3475" s="2"/>
      <c r="J3475" s="2"/>
    </row>
    <row r="3476" spans="8:10" x14ac:dyDescent="0.25">
      <c r="H3476" s="2"/>
      <c r="I3476" s="2"/>
      <c r="J3476" s="2"/>
    </row>
    <row r="3477" spans="8:10" x14ac:dyDescent="0.25">
      <c r="H3477" s="2"/>
      <c r="I3477" s="2"/>
      <c r="J3477" s="2"/>
    </row>
    <row r="3478" spans="8:10" x14ac:dyDescent="0.25">
      <c r="H3478" s="2"/>
      <c r="I3478" s="2"/>
      <c r="J3478" s="2"/>
    </row>
    <row r="3479" spans="8:10" x14ac:dyDescent="0.25">
      <c r="H3479" s="2"/>
      <c r="I3479" s="2"/>
      <c r="J3479" s="2"/>
    </row>
    <row r="3480" spans="8:10" x14ac:dyDescent="0.25">
      <c r="H3480" s="2"/>
      <c r="I3480" s="2"/>
      <c r="J3480" s="2"/>
    </row>
    <row r="3481" spans="8:10" x14ac:dyDescent="0.25">
      <c r="H3481" s="2"/>
      <c r="I3481" s="2"/>
      <c r="J3481" s="2"/>
    </row>
    <row r="3482" spans="8:10" x14ac:dyDescent="0.25">
      <c r="H3482" s="2"/>
      <c r="I3482" s="2"/>
      <c r="J3482" s="2"/>
    </row>
    <row r="3483" spans="8:10" x14ac:dyDescent="0.25">
      <c r="H3483" s="2"/>
      <c r="I3483" s="2"/>
      <c r="J3483" s="2"/>
    </row>
    <row r="3484" spans="8:10" x14ac:dyDescent="0.25">
      <c r="H3484" s="2"/>
      <c r="I3484" s="2"/>
      <c r="J3484" s="2"/>
    </row>
    <row r="3485" spans="8:10" x14ac:dyDescent="0.25">
      <c r="H3485" s="2"/>
      <c r="I3485" s="2"/>
      <c r="J3485" s="2"/>
    </row>
    <row r="3486" spans="8:10" x14ac:dyDescent="0.25">
      <c r="H3486" s="2"/>
      <c r="I3486" s="2"/>
      <c r="J3486" s="2"/>
    </row>
    <row r="3487" spans="8:10" x14ac:dyDescent="0.25">
      <c r="H3487" s="2"/>
      <c r="I3487" s="2"/>
      <c r="J3487" s="2"/>
    </row>
    <row r="3488" spans="8:10" x14ac:dyDescent="0.25">
      <c r="H3488" s="2"/>
      <c r="I3488" s="2"/>
      <c r="J3488" s="2"/>
    </row>
    <row r="3489" spans="8:10" x14ac:dyDescent="0.25">
      <c r="H3489" s="2"/>
      <c r="I3489" s="2"/>
      <c r="J3489" s="2"/>
    </row>
    <row r="3490" spans="8:10" x14ac:dyDescent="0.25">
      <c r="H3490" s="2"/>
      <c r="I3490" s="2"/>
      <c r="J3490" s="2"/>
    </row>
    <row r="3491" spans="8:10" x14ac:dyDescent="0.25">
      <c r="H3491" s="2"/>
      <c r="I3491" s="2"/>
      <c r="J3491" s="2"/>
    </row>
    <row r="3492" spans="8:10" x14ac:dyDescent="0.25">
      <c r="H3492" s="2"/>
      <c r="I3492" s="2"/>
      <c r="J3492" s="2"/>
    </row>
    <row r="3493" spans="8:10" x14ac:dyDescent="0.25">
      <c r="H3493" s="2"/>
      <c r="I3493" s="2"/>
      <c r="J3493" s="2"/>
    </row>
    <row r="3494" spans="8:10" x14ac:dyDescent="0.25">
      <c r="H3494" s="2"/>
      <c r="I3494" s="2"/>
      <c r="J3494" s="2"/>
    </row>
    <row r="3495" spans="8:10" x14ac:dyDescent="0.25">
      <c r="H3495" s="2"/>
      <c r="I3495" s="2"/>
      <c r="J3495" s="2"/>
    </row>
    <row r="3496" spans="8:10" x14ac:dyDescent="0.25">
      <c r="H3496" s="2"/>
      <c r="I3496" s="2"/>
      <c r="J3496" s="2"/>
    </row>
    <row r="3497" spans="8:10" x14ac:dyDescent="0.25">
      <c r="H3497" s="2"/>
      <c r="I3497" s="2"/>
      <c r="J3497" s="2"/>
    </row>
    <row r="3498" spans="8:10" x14ac:dyDescent="0.25">
      <c r="H3498" s="2"/>
      <c r="I3498" s="2"/>
      <c r="J3498" s="2"/>
    </row>
    <row r="3499" spans="8:10" x14ac:dyDescent="0.25">
      <c r="H3499" s="2"/>
      <c r="I3499" s="2"/>
      <c r="J3499" s="2"/>
    </row>
    <row r="3500" spans="8:10" x14ac:dyDescent="0.25">
      <c r="H3500" s="2"/>
      <c r="I3500" s="2"/>
      <c r="J3500" s="2"/>
    </row>
    <row r="3501" spans="8:10" x14ac:dyDescent="0.25">
      <c r="H3501" s="2"/>
      <c r="I3501" s="2"/>
      <c r="J3501" s="2"/>
    </row>
    <row r="3502" spans="8:10" x14ac:dyDescent="0.25">
      <c r="H3502" s="2"/>
      <c r="I3502" s="2"/>
      <c r="J3502" s="2"/>
    </row>
    <row r="3503" spans="8:10" x14ac:dyDescent="0.25">
      <c r="H3503" s="2"/>
      <c r="I3503" s="2"/>
      <c r="J3503" s="2"/>
    </row>
    <row r="3504" spans="8:10" x14ac:dyDescent="0.25">
      <c r="H3504" s="2"/>
      <c r="I3504" s="2"/>
      <c r="J3504" s="2"/>
    </row>
    <row r="3505" spans="8:10" x14ac:dyDescent="0.25">
      <c r="H3505" s="2"/>
      <c r="I3505" s="2"/>
      <c r="J3505" s="2"/>
    </row>
    <row r="3506" spans="8:10" x14ac:dyDescent="0.25">
      <c r="H3506" s="2"/>
      <c r="I3506" s="2"/>
      <c r="J3506" s="2"/>
    </row>
    <row r="3507" spans="8:10" x14ac:dyDescent="0.25">
      <c r="H3507" s="2"/>
      <c r="I3507" s="2"/>
      <c r="J3507" s="2"/>
    </row>
    <row r="3508" spans="8:10" x14ac:dyDescent="0.25">
      <c r="H3508" s="2"/>
      <c r="I3508" s="2"/>
      <c r="J3508" s="2"/>
    </row>
    <row r="3509" spans="8:10" x14ac:dyDescent="0.25">
      <c r="H3509" s="2"/>
      <c r="I3509" s="2"/>
      <c r="J3509" s="2"/>
    </row>
    <row r="3510" spans="8:10" x14ac:dyDescent="0.25">
      <c r="H3510" s="2"/>
      <c r="I3510" s="2"/>
      <c r="J3510" s="2"/>
    </row>
    <row r="3511" spans="8:10" x14ac:dyDescent="0.25">
      <c r="H3511" s="2"/>
      <c r="I3511" s="2"/>
      <c r="J3511" s="2"/>
    </row>
    <row r="3512" spans="8:10" x14ac:dyDescent="0.25">
      <c r="H3512" s="2"/>
      <c r="I3512" s="2"/>
      <c r="J3512" s="2"/>
    </row>
    <row r="3513" spans="8:10" x14ac:dyDescent="0.25">
      <c r="H3513" s="2"/>
      <c r="I3513" s="2"/>
      <c r="J3513" s="2"/>
    </row>
    <row r="3514" spans="8:10" x14ac:dyDescent="0.25">
      <c r="H3514" s="2"/>
      <c r="I3514" s="2"/>
      <c r="J3514" s="2"/>
    </row>
    <row r="3515" spans="8:10" x14ac:dyDescent="0.25">
      <c r="H3515" s="2"/>
      <c r="I3515" s="2"/>
      <c r="J3515" s="2"/>
    </row>
    <row r="3516" spans="8:10" x14ac:dyDescent="0.25">
      <c r="H3516" s="2"/>
      <c r="I3516" s="2"/>
      <c r="J3516" s="2"/>
    </row>
    <row r="3517" spans="8:10" x14ac:dyDescent="0.25">
      <c r="H3517" s="2"/>
      <c r="I3517" s="2"/>
      <c r="J3517" s="2"/>
    </row>
    <row r="3518" spans="8:10" x14ac:dyDescent="0.25">
      <c r="H3518" s="2"/>
      <c r="I3518" s="2"/>
      <c r="J3518" s="2"/>
    </row>
    <row r="3519" spans="8:10" x14ac:dyDescent="0.25">
      <c r="H3519" s="2"/>
      <c r="I3519" s="2"/>
      <c r="J3519" s="2"/>
    </row>
    <row r="3520" spans="8:10" x14ac:dyDescent="0.25">
      <c r="H3520" s="2"/>
      <c r="I3520" s="2"/>
      <c r="J3520" s="2"/>
    </row>
    <row r="3521" spans="8:10" x14ac:dyDescent="0.25">
      <c r="H3521" s="2"/>
      <c r="I3521" s="2"/>
      <c r="J3521" s="2"/>
    </row>
    <row r="3522" spans="8:10" x14ac:dyDescent="0.25">
      <c r="H3522" s="2"/>
      <c r="I3522" s="2"/>
      <c r="J3522" s="2"/>
    </row>
    <row r="3523" spans="8:10" x14ac:dyDescent="0.25">
      <c r="H3523" s="2"/>
      <c r="I3523" s="2"/>
      <c r="J3523" s="2"/>
    </row>
    <row r="3524" spans="8:10" x14ac:dyDescent="0.25">
      <c r="H3524" s="2"/>
      <c r="I3524" s="2"/>
      <c r="J3524" s="2"/>
    </row>
    <row r="3525" spans="8:10" x14ac:dyDescent="0.25">
      <c r="H3525" s="2"/>
      <c r="I3525" s="2"/>
      <c r="J3525" s="2"/>
    </row>
    <row r="3526" spans="8:10" x14ac:dyDescent="0.25">
      <c r="H3526" s="2"/>
      <c r="I3526" s="2"/>
      <c r="J3526" s="2"/>
    </row>
    <row r="3527" spans="8:10" x14ac:dyDescent="0.25">
      <c r="H3527" s="2"/>
      <c r="I3527" s="2"/>
      <c r="J3527" s="2"/>
    </row>
    <row r="3528" spans="8:10" x14ac:dyDescent="0.25">
      <c r="H3528" s="2"/>
      <c r="I3528" s="2"/>
      <c r="J3528" s="2"/>
    </row>
    <row r="3529" spans="8:10" x14ac:dyDescent="0.25">
      <c r="H3529" s="2"/>
      <c r="I3529" s="2"/>
      <c r="J3529" s="2"/>
    </row>
    <row r="3530" spans="8:10" x14ac:dyDescent="0.25">
      <c r="H3530" s="2"/>
      <c r="I3530" s="2"/>
      <c r="J3530" s="2"/>
    </row>
    <row r="3531" spans="8:10" x14ac:dyDescent="0.25">
      <c r="H3531" s="2"/>
      <c r="I3531" s="2"/>
      <c r="J3531" s="2"/>
    </row>
    <row r="3532" spans="8:10" x14ac:dyDescent="0.25">
      <c r="H3532" s="2"/>
      <c r="I3532" s="2"/>
      <c r="J3532" s="2"/>
    </row>
    <row r="3533" spans="8:10" x14ac:dyDescent="0.25">
      <c r="H3533" s="2"/>
      <c r="I3533" s="2"/>
      <c r="J3533" s="2"/>
    </row>
    <row r="3534" spans="8:10" x14ac:dyDescent="0.25">
      <c r="H3534" s="2"/>
      <c r="I3534" s="2"/>
      <c r="J3534" s="2"/>
    </row>
    <row r="3535" spans="8:10" x14ac:dyDescent="0.25">
      <c r="H3535" s="2"/>
      <c r="I3535" s="2"/>
      <c r="J3535" s="2"/>
    </row>
    <row r="3536" spans="8:10" x14ac:dyDescent="0.25">
      <c r="H3536" s="2"/>
      <c r="I3536" s="2"/>
      <c r="J3536" s="2"/>
    </row>
    <row r="3537" spans="8:10" x14ac:dyDescent="0.25">
      <c r="H3537" s="2"/>
      <c r="I3537" s="2"/>
      <c r="J3537" s="2"/>
    </row>
    <row r="3538" spans="8:10" x14ac:dyDescent="0.25">
      <c r="H3538" s="2"/>
      <c r="I3538" s="2"/>
      <c r="J3538" s="2"/>
    </row>
    <row r="3539" spans="8:10" x14ac:dyDescent="0.25">
      <c r="H3539" s="2"/>
      <c r="I3539" s="2"/>
      <c r="J3539" s="2"/>
    </row>
    <row r="3540" spans="8:10" x14ac:dyDescent="0.25">
      <c r="H3540" s="2"/>
      <c r="I3540" s="2"/>
      <c r="J3540" s="2"/>
    </row>
    <row r="3541" spans="8:10" x14ac:dyDescent="0.25">
      <c r="H3541" s="2"/>
      <c r="I3541" s="2"/>
      <c r="J3541" s="2"/>
    </row>
    <row r="3542" spans="8:10" x14ac:dyDescent="0.25">
      <c r="H3542" s="2"/>
      <c r="I3542" s="2"/>
      <c r="J3542" s="2"/>
    </row>
    <row r="3543" spans="8:10" x14ac:dyDescent="0.25">
      <c r="H3543" s="2"/>
      <c r="I3543" s="2"/>
      <c r="J3543" s="2"/>
    </row>
    <row r="3544" spans="8:10" x14ac:dyDescent="0.25">
      <c r="H3544" s="2"/>
      <c r="I3544" s="2"/>
      <c r="J3544" s="2"/>
    </row>
    <row r="3545" spans="8:10" x14ac:dyDescent="0.25">
      <c r="H3545" s="2"/>
      <c r="I3545" s="2"/>
      <c r="J3545" s="2"/>
    </row>
    <row r="3546" spans="8:10" x14ac:dyDescent="0.25">
      <c r="H3546" s="2"/>
      <c r="I3546" s="2"/>
      <c r="J3546" s="2"/>
    </row>
    <row r="3547" spans="8:10" x14ac:dyDescent="0.25">
      <c r="H3547" s="2"/>
      <c r="I3547" s="2"/>
      <c r="J3547" s="2"/>
    </row>
    <row r="3548" spans="8:10" x14ac:dyDescent="0.25">
      <c r="H3548" s="2"/>
      <c r="I3548" s="2"/>
      <c r="J3548" s="2"/>
    </row>
    <row r="3549" spans="8:10" x14ac:dyDescent="0.25">
      <c r="H3549" s="2"/>
      <c r="I3549" s="2"/>
      <c r="J3549" s="2"/>
    </row>
    <row r="3550" spans="8:10" x14ac:dyDescent="0.25">
      <c r="H3550" s="2"/>
      <c r="I3550" s="2"/>
      <c r="J3550" s="2"/>
    </row>
    <row r="3551" spans="8:10" x14ac:dyDescent="0.25">
      <c r="H3551" s="2"/>
      <c r="I3551" s="2"/>
      <c r="J3551" s="2"/>
    </row>
    <row r="3552" spans="8:10" x14ac:dyDescent="0.25">
      <c r="H3552" s="2"/>
      <c r="I3552" s="2"/>
      <c r="J3552" s="2"/>
    </row>
    <row r="3553" spans="8:10" x14ac:dyDescent="0.25">
      <c r="H3553" s="2"/>
      <c r="I3553" s="2"/>
      <c r="J3553" s="2"/>
    </row>
    <row r="3554" spans="8:10" x14ac:dyDescent="0.25">
      <c r="H3554" s="2"/>
      <c r="I3554" s="2"/>
      <c r="J3554" s="2"/>
    </row>
    <row r="3555" spans="8:10" x14ac:dyDescent="0.25">
      <c r="H3555" s="2"/>
      <c r="I3555" s="2"/>
      <c r="J3555" s="2"/>
    </row>
    <row r="3556" spans="8:10" x14ac:dyDescent="0.25">
      <c r="H3556" s="2"/>
      <c r="I3556" s="2"/>
      <c r="J3556" s="2"/>
    </row>
    <row r="3557" spans="8:10" x14ac:dyDescent="0.25">
      <c r="H3557" s="2"/>
      <c r="I3557" s="2"/>
      <c r="J3557" s="2"/>
    </row>
    <row r="3558" spans="8:10" x14ac:dyDescent="0.25">
      <c r="H3558" s="2"/>
      <c r="I3558" s="2"/>
      <c r="J3558" s="2"/>
    </row>
    <row r="3559" spans="8:10" x14ac:dyDescent="0.25">
      <c r="H3559" s="2"/>
      <c r="I3559" s="2"/>
      <c r="J3559" s="2"/>
    </row>
    <row r="3560" spans="8:10" x14ac:dyDescent="0.25">
      <c r="H3560" s="2"/>
      <c r="I3560" s="2"/>
      <c r="J3560" s="2"/>
    </row>
    <row r="3561" spans="8:10" x14ac:dyDescent="0.25">
      <c r="H3561" s="2"/>
      <c r="I3561" s="2"/>
      <c r="J3561" s="2"/>
    </row>
    <row r="3562" spans="8:10" x14ac:dyDescent="0.25">
      <c r="H3562" s="2"/>
      <c r="I3562" s="2"/>
      <c r="J3562" s="2"/>
    </row>
    <row r="3563" spans="8:10" x14ac:dyDescent="0.25">
      <c r="H3563" s="2"/>
      <c r="I3563" s="2"/>
      <c r="J3563" s="2"/>
    </row>
    <row r="3564" spans="8:10" x14ac:dyDescent="0.25">
      <c r="H3564" s="2"/>
      <c r="I3564" s="2"/>
      <c r="J3564" s="2"/>
    </row>
    <row r="3565" spans="8:10" x14ac:dyDescent="0.25">
      <c r="H3565" s="2"/>
      <c r="I3565" s="2"/>
      <c r="J3565" s="2"/>
    </row>
    <row r="3566" spans="8:10" x14ac:dyDescent="0.25">
      <c r="H3566" s="2"/>
      <c r="I3566" s="2"/>
      <c r="J3566" s="2"/>
    </row>
    <row r="3567" spans="8:10" x14ac:dyDescent="0.25">
      <c r="H3567" s="2"/>
      <c r="I3567" s="2"/>
      <c r="J3567" s="2"/>
    </row>
    <row r="3568" spans="8:10" x14ac:dyDescent="0.25">
      <c r="H3568" s="2"/>
      <c r="I3568" s="2"/>
      <c r="J3568" s="2"/>
    </row>
    <row r="3569" spans="8:10" x14ac:dyDescent="0.25">
      <c r="H3569" s="2"/>
      <c r="I3569" s="2"/>
      <c r="J3569" s="2"/>
    </row>
    <row r="3570" spans="8:10" x14ac:dyDescent="0.25">
      <c r="H3570" s="2"/>
      <c r="I3570" s="2"/>
      <c r="J3570" s="2"/>
    </row>
    <row r="3571" spans="8:10" x14ac:dyDescent="0.25">
      <c r="H3571" s="2"/>
      <c r="I3571" s="2"/>
      <c r="J3571" s="2"/>
    </row>
    <row r="3572" spans="8:10" x14ac:dyDescent="0.25">
      <c r="H3572" s="2"/>
      <c r="I3572" s="2"/>
      <c r="J3572" s="2"/>
    </row>
    <row r="3573" spans="8:10" x14ac:dyDescent="0.25">
      <c r="H3573" s="2"/>
      <c r="I3573" s="2"/>
      <c r="J3573" s="2"/>
    </row>
    <row r="3574" spans="8:10" x14ac:dyDescent="0.25">
      <c r="H3574" s="2"/>
      <c r="I3574" s="2"/>
      <c r="J3574" s="2"/>
    </row>
    <row r="3575" spans="8:10" x14ac:dyDescent="0.25">
      <c r="H3575" s="2"/>
      <c r="I3575" s="2"/>
      <c r="J3575" s="2"/>
    </row>
    <row r="3576" spans="8:10" x14ac:dyDescent="0.25">
      <c r="H3576" s="2"/>
      <c r="I3576" s="2"/>
      <c r="J3576" s="2"/>
    </row>
    <row r="3577" spans="8:10" x14ac:dyDescent="0.25">
      <c r="H3577" s="2"/>
      <c r="I3577" s="2"/>
      <c r="J3577" s="2"/>
    </row>
    <row r="3578" spans="8:10" x14ac:dyDescent="0.25">
      <c r="H3578" s="2"/>
      <c r="I3578" s="2"/>
      <c r="J3578" s="2"/>
    </row>
    <row r="3579" spans="8:10" x14ac:dyDescent="0.25">
      <c r="H3579" s="2"/>
      <c r="I3579" s="2"/>
      <c r="J3579" s="2"/>
    </row>
    <row r="3580" spans="8:10" x14ac:dyDescent="0.25">
      <c r="H3580" s="2"/>
      <c r="I3580" s="2"/>
      <c r="J3580" s="2"/>
    </row>
    <row r="3581" spans="8:10" x14ac:dyDescent="0.25">
      <c r="H3581" s="2"/>
      <c r="I3581" s="2"/>
      <c r="J3581" s="2"/>
    </row>
    <row r="3582" spans="8:10" x14ac:dyDescent="0.25">
      <c r="H3582" s="2"/>
      <c r="I3582" s="2"/>
      <c r="J3582" s="2"/>
    </row>
    <row r="3583" spans="8:10" x14ac:dyDescent="0.25">
      <c r="H3583" s="2"/>
      <c r="I3583" s="2"/>
      <c r="J3583" s="2"/>
    </row>
    <row r="3584" spans="8:10" x14ac:dyDescent="0.25">
      <c r="H3584" s="2"/>
      <c r="I3584" s="2"/>
      <c r="J3584" s="2"/>
    </row>
    <row r="3585" spans="8:10" x14ac:dyDescent="0.25">
      <c r="H3585" s="2"/>
      <c r="I3585" s="2"/>
      <c r="J3585" s="2"/>
    </row>
    <row r="3586" spans="8:10" x14ac:dyDescent="0.25">
      <c r="H3586" s="2"/>
      <c r="I3586" s="2"/>
      <c r="J3586" s="2"/>
    </row>
    <row r="3587" spans="8:10" x14ac:dyDescent="0.25">
      <c r="H3587" s="2"/>
      <c r="I3587" s="2"/>
      <c r="J3587" s="2"/>
    </row>
    <row r="3588" spans="8:10" x14ac:dyDescent="0.25">
      <c r="H3588" s="2"/>
      <c r="I3588" s="2"/>
      <c r="J3588" s="2"/>
    </row>
    <row r="3589" spans="8:10" x14ac:dyDescent="0.25">
      <c r="H3589" s="2"/>
      <c r="I3589" s="2"/>
      <c r="J3589" s="2"/>
    </row>
    <row r="3590" spans="8:10" x14ac:dyDescent="0.25">
      <c r="H3590" s="2"/>
      <c r="I3590" s="2"/>
      <c r="J3590" s="2"/>
    </row>
    <row r="3591" spans="8:10" x14ac:dyDescent="0.25">
      <c r="H3591" s="2"/>
      <c r="I3591" s="2"/>
      <c r="J3591" s="2"/>
    </row>
    <row r="3592" spans="8:10" x14ac:dyDescent="0.25">
      <c r="H3592" s="2"/>
      <c r="I3592" s="2"/>
      <c r="J3592" s="2"/>
    </row>
    <row r="3593" spans="8:10" x14ac:dyDescent="0.25">
      <c r="H3593" s="2"/>
      <c r="I3593" s="2"/>
      <c r="J3593" s="2"/>
    </row>
    <row r="3594" spans="8:10" x14ac:dyDescent="0.25">
      <c r="H3594" s="2"/>
      <c r="I3594" s="2"/>
      <c r="J3594" s="2"/>
    </row>
    <row r="3595" spans="8:10" x14ac:dyDescent="0.25">
      <c r="H3595" s="2"/>
      <c r="I3595" s="2"/>
      <c r="J3595" s="2"/>
    </row>
    <row r="3596" spans="8:10" x14ac:dyDescent="0.25">
      <c r="H3596" s="2"/>
      <c r="I3596" s="2"/>
      <c r="J3596" s="2"/>
    </row>
    <row r="3597" spans="8:10" x14ac:dyDescent="0.25">
      <c r="H3597" s="2"/>
      <c r="I3597" s="2"/>
      <c r="J3597" s="2"/>
    </row>
    <row r="3598" spans="8:10" x14ac:dyDescent="0.25">
      <c r="H3598" s="2"/>
      <c r="I3598" s="2"/>
      <c r="J3598" s="2"/>
    </row>
    <row r="3599" spans="8:10" x14ac:dyDescent="0.25">
      <c r="H3599" s="2"/>
      <c r="I3599" s="2"/>
      <c r="J3599" s="2"/>
    </row>
    <row r="3600" spans="8:10" x14ac:dyDescent="0.25">
      <c r="H3600" s="2"/>
      <c r="I3600" s="2"/>
      <c r="J3600" s="2"/>
    </row>
    <row r="3601" spans="8:10" x14ac:dyDescent="0.25">
      <c r="H3601" s="2"/>
      <c r="I3601" s="2"/>
      <c r="J3601" s="2"/>
    </row>
    <row r="3602" spans="8:10" x14ac:dyDescent="0.25">
      <c r="H3602" s="2"/>
      <c r="I3602" s="2"/>
      <c r="J3602" s="2"/>
    </row>
    <row r="3603" spans="8:10" x14ac:dyDescent="0.25">
      <c r="H3603" s="2"/>
      <c r="I3603" s="2"/>
      <c r="J3603" s="2"/>
    </row>
    <row r="3604" spans="8:10" x14ac:dyDescent="0.25">
      <c r="H3604" s="2"/>
      <c r="I3604" s="2"/>
      <c r="J3604" s="2"/>
    </row>
    <row r="3605" spans="8:10" x14ac:dyDescent="0.25">
      <c r="H3605" s="2"/>
      <c r="I3605" s="2"/>
      <c r="J3605" s="2"/>
    </row>
    <row r="3606" spans="8:10" x14ac:dyDescent="0.25">
      <c r="H3606" s="2"/>
      <c r="I3606" s="2"/>
      <c r="J3606" s="2"/>
    </row>
    <row r="3607" spans="8:10" x14ac:dyDescent="0.25">
      <c r="H3607" s="2"/>
      <c r="I3607" s="2"/>
      <c r="J3607" s="2"/>
    </row>
    <row r="3608" spans="8:10" x14ac:dyDescent="0.25">
      <c r="H3608" s="2"/>
      <c r="I3608" s="2"/>
      <c r="J3608" s="2"/>
    </row>
    <row r="3609" spans="8:10" x14ac:dyDescent="0.25">
      <c r="H3609" s="2"/>
      <c r="I3609" s="2"/>
      <c r="J3609" s="2"/>
    </row>
    <row r="3610" spans="8:10" x14ac:dyDescent="0.25">
      <c r="H3610" s="2"/>
      <c r="I3610" s="2"/>
      <c r="J3610" s="2"/>
    </row>
    <row r="3611" spans="8:10" x14ac:dyDescent="0.25">
      <c r="H3611" s="2"/>
      <c r="I3611" s="2"/>
      <c r="J3611" s="2"/>
    </row>
    <row r="3612" spans="8:10" x14ac:dyDescent="0.25">
      <c r="H3612" s="2"/>
      <c r="I3612" s="2"/>
      <c r="J3612" s="2"/>
    </row>
    <row r="3613" spans="8:10" x14ac:dyDescent="0.25">
      <c r="H3613" s="2"/>
      <c r="I3613" s="2"/>
      <c r="J3613" s="2"/>
    </row>
    <row r="3614" spans="8:10" x14ac:dyDescent="0.25">
      <c r="H3614" s="2"/>
      <c r="I3614" s="2"/>
      <c r="J3614" s="2"/>
    </row>
    <row r="3615" spans="8:10" x14ac:dyDescent="0.25">
      <c r="H3615" s="2"/>
      <c r="I3615" s="2"/>
      <c r="J3615" s="2"/>
    </row>
    <row r="3616" spans="8:10" x14ac:dyDescent="0.25">
      <c r="H3616" s="2"/>
      <c r="I3616" s="2"/>
      <c r="J3616" s="2"/>
    </row>
    <row r="3617" spans="8:10" x14ac:dyDescent="0.25">
      <c r="H3617" s="2"/>
      <c r="I3617" s="2"/>
      <c r="J3617" s="2"/>
    </row>
    <row r="3618" spans="8:10" x14ac:dyDescent="0.25">
      <c r="H3618" s="2"/>
      <c r="I3618" s="2"/>
      <c r="J3618" s="2"/>
    </row>
    <row r="3619" spans="8:10" x14ac:dyDescent="0.25">
      <c r="H3619" s="2"/>
      <c r="I3619" s="2"/>
      <c r="J3619" s="2"/>
    </row>
    <row r="3620" spans="8:10" x14ac:dyDescent="0.25">
      <c r="H3620" s="2"/>
      <c r="I3620" s="2"/>
      <c r="J3620" s="2"/>
    </row>
    <row r="3621" spans="8:10" x14ac:dyDescent="0.25">
      <c r="H3621" s="2"/>
      <c r="I3621" s="2"/>
      <c r="J3621" s="2"/>
    </row>
    <row r="3622" spans="8:10" x14ac:dyDescent="0.25">
      <c r="H3622" s="2"/>
      <c r="I3622" s="2"/>
      <c r="J3622" s="2"/>
    </row>
    <row r="3623" spans="8:10" x14ac:dyDescent="0.25">
      <c r="H3623" s="2"/>
      <c r="I3623" s="2"/>
      <c r="J3623" s="2"/>
    </row>
    <row r="3624" spans="8:10" x14ac:dyDescent="0.25">
      <c r="H3624" s="2"/>
      <c r="I3624" s="2"/>
      <c r="J3624" s="2"/>
    </row>
    <row r="3625" spans="8:10" x14ac:dyDescent="0.25">
      <c r="H3625" s="2"/>
      <c r="I3625" s="2"/>
      <c r="J3625" s="2"/>
    </row>
    <row r="3626" spans="8:10" x14ac:dyDescent="0.25">
      <c r="H3626" s="2"/>
      <c r="I3626" s="2"/>
      <c r="J3626" s="2"/>
    </row>
    <row r="3627" spans="8:10" x14ac:dyDescent="0.25">
      <c r="H3627" s="2"/>
      <c r="I3627" s="2"/>
      <c r="J3627" s="2"/>
    </row>
    <row r="3628" spans="8:10" x14ac:dyDescent="0.25">
      <c r="H3628" s="2"/>
      <c r="I3628" s="2"/>
      <c r="J3628" s="2"/>
    </row>
    <row r="3629" spans="8:10" x14ac:dyDescent="0.25">
      <c r="H3629" s="2"/>
      <c r="I3629" s="2"/>
      <c r="J3629" s="2"/>
    </row>
    <row r="3630" spans="8:10" x14ac:dyDescent="0.25">
      <c r="H3630" s="2"/>
      <c r="I3630" s="2"/>
      <c r="J3630" s="2"/>
    </row>
    <row r="3631" spans="8:10" x14ac:dyDescent="0.25">
      <c r="H3631" s="2"/>
      <c r="I3631" s="2"/>
      <c r="J3631" s="2"/>
    </row>
    <row r="3632" spans="8:10" x14ac:dyDescent="0.25">
      <c r="H3632" s="2"/>
      <c r="I3632" s="2"/>
      <c r="J3632" s="2"/>
    </row>
    <row r="3633" spans="8:10" x14ac:dyDescent="0.25">
      <c r="H3633" s="2"/>
      <c r="I3633" s="2"/>
      <c r="J3633" s="2"/>
    </row>
    <row r="3634" spans="8:10" x14ac:dyDescent="0.25">
      <c r="H3634" s="2"/>
      <c r="I3634" s="2"/>
      <c r="J3634" s="2"/>
    </row>
    <row r="3635" spans="8:10" x14ac:dyDescent="0.25">
      <c r="H3635" s="2"/>
      <c r="I3635" s="2"/>
      <c r="J3635" s="2"/>
    </row>
    <row r="3636" spans="8:10" x14ac:dyDescent="0.25">
      <c r="H3636" s="2"/>
      <c r="I3636" s="2"/>
      <c r="J3636" s="2"/>
    </row>
    <row r="3637" spans="8:10" x14ac:dyDescent="0.25">
      <c r="H3637" s="2"/>
      <c r="I3637" s="2"/>
      <c r="J3637" s="2"/>
    </row>
    <row r="3638" spans="8:10" x14ac:dyDescent="0.25">
      <c r="H3638" s="2"/>
      <c r="I3638" s="2"/>
      <c r="J3638" s="2"/>
    </row>
    <row r="3639" spans="8:10" x14ac:dyDescent="0.25">
      <c r="H3639" s="2"/>
      <c r="I3639" s="2"/>
      <c r="J3639" s="2"/>
    </row>
    <row r="3640" spans="8:10" x14ac:dyDescent="0.25">
      <c r="H3640" s="2"/>
      <c r="I3640" s="2"/>
      <c r="J3640" s="2"/>
    </row>
    <row r="3641" spans="8:10" x14ac:dyDescent="0.25">
      <c r="H3641" s="2"/>
      <c r="I3641" s="2"/>
      <c r="J3641" s="2"/>
    </row>
    <row r="3642" spans="8:10" x14ac:dyDescent="0.25">
      <c r="H3642" s="2"/>
      <c r="I3642" s="2"/>
      <c r="J3642" s="2"/>
    </row>
    <row r="3643" spans="8:10" x14ac:dyDescent="0.25">
      <c r="H3643" s="2"/>
      <c r="I3643" s="2"/>
      <c r="J3643" s="2"/>
    </row>
    <row r="3644" spans="8:10" x14ac:dyDescent="0.25">
      <c r="H3644" s="2"/>
      <c r="I3644" s="2"/>
      <c r="J3644" s="2"/>
    </row>
    <row r="3645" spans="8:10" x14ac:dyDescent="0.25">
      <c r="H3645" s="2"/>
      <c r="I3645" s="2"/>
      <c r="J3645" s="2"/>
    </row>
    <row r="3646" spans="8:10" x14ac:dyDescent="0.25">
      <c r="H3646" s="2"/>
      <c r="I3646" s="2"/>
      <c r="J3646" s="2"/>
    </row>
    <row r="3647" spans="8:10" x14ac:dyDescent="0.25">
      <c r="H3647" s="2"/>
      <c r="I3647" s="2"/>
      <c r="J3647" s="2"/>
    </row>
    <row r="3648" spans="8:10" x14ac:dyDescent="0.25">
      <c r="H3648" s="2"/>
      <c r="I3648" s="2"/>
      <c r="J3648" s="2"/>
    </row>
    <row r="3649" spans="8:10" x14ac:dyDescent="0.25">
      <c r="H3649" s="2"/>
      <c r="I3649" s="2"/>
      <c r="J3649" s="2"/>
    </row>
    <row r="3650" spans="8:10" x14ac:dyDescent="0.25">
      <c r="H3650" s="2"/>
      <c r="I3650" s="2"/>
      <c r="J3650" s="2"/>
    </row>
    <row r="3651" spans="8:10" x14ac:dyDescent="0.25">
      <c r="H3651" s="2"/>
      <c r="I3651" s="2"/>
      <c r="J3651" s="2"/>
    </row>
    <row r="3652" spans="8:10" x14ac:dyDescent="0.25">
      <c r="H3652" s="2"/>
      <c r="I3652" s="2"/>
      <c r="J3652" s="2"/>
    </row>
    <row r="3653" spans="8:10" x14ac:dyDescent="0.25">
      <c r="H3653" s="2"/>
      <c r="I3653" s="2"/>
      <c r="J3653" s="2"/>
    </row>
    <row r="3654" spans="8:10" x14ac:dyDescent="0.25">
      <c r="H3654" s="2"/>
      <c r="I3654" s="2"/>
      <c r="J3654" s="2"/>
    </row>
    <row r="3655" spans="8:10" x14ac:dyDescent="0.25">
      <c r="H3655" s="2"/>
      <c r="I3655" s="2"/>
      <c r="J3655" s="2"/>
    </row>
    <row r="3656" spans="8:10" x14ac:dyDescent="0.25">
      <c r="H3656" s="2"/>
      <c r="I3656" s="2"/>
      <c r="J3656" s="2"/>
    </row>
    <row r="3657" spans="8:10" x14ac:dyDescent="0.25">
      <c r="H3657" s="2"/>
      <c r="I3657" s="2"/>
      <c r="J3657" s="2"/>
    </row>
    <row r="3658" spans="8:10" x14ac:dyDescent="0.25">
      <c r="H3658" s="2"/>
      <c r="I3658" s="2"/>
      <c r="J3658" s="2"/>
    </row>
    <row r="3659" spans="8:10" x14ac:dyDescent="0.25">
      <c r="H3659" s="2"/>
      <c r="I3659" s="2"/>
      <c r="J3659" s="2"/>
    </row>
    <row r="3660" spans="8:10" x14ac:dyDescent="0.25">
      <c r="H3660" s="2"/>
      <c r="I3660" s="2"/>
      <c r="J3660" s="2"/>
    </row>
    <row r="3661" spans="8:10" x14ac:dyDescent="0.25">
      <c r="H3661" s="2"/>
      <c r="I3661" s="2"/>
      <c r="J3661" s="2"/>
    </row>
    <row r="3662" spans="8:10" x14ac:dyDescent="0.25">
      <c r="H3662" s="2"/>
      <c r="I3662" s="2"/>
      <c r="J3662" s="2"/>
    </row>
    <row r="3663" spans="8:10" x14ac:dyDescent="0.25">
      <c r="H3663" s="2"/>
      <c r="I3663" s="2"/>
      <c r="J3663" s="2"/>
    </row>
    <row r="3664" spans="8:10" x14ac:dyDescent="0.25">
      <c r="H3664" s="2"/>
      <c r="I3664" s="2"/>
      <c r="J3664" s="2"/>
    </row>
    <row r="3665" spans="8:10" x14ac:dyDescent="0.25">
      <c r="H3665" s="2"/>
      <c r="I3665" s="2"/>
      <c r="J3665" s="2"/>
    </row>
    <row r="3666" spans="8:10" x14ac:dyDescent="0.25">
      <c r="H3666" s="2"/>
      <c r="I3666" s="2"/>
      <c r="J3666" s="2"/>
    </row>
    <row r="3667" spans="8:10" x14ac:dyDescent="0.25">
      <c r="H3667" s="2"/>
      <c r="I3667" s="2"/>
      <c r="J3667" s="2"/>
    </row>
    <row r="3668" spans="8:10" x14ac:dyDescent="0.25">
      <c r="H3668" s="2"/>
      <c r="I3668" s="2"/>
      <c r="J3668" s="2"/>
    </row>
    <row r="3669" spans="8:10" x14ac:dyDescent="0.25">
      <c r="H3669" s="2"/>
      <c r="I3669" s="2"/>
      <c r="J3669" s="2"/>
    </row>
    <row r="3670" spans="8:10" x14ac:dyDescent="0.25">
      <c r="H3670" s="2"/>
      <c r="I3670" s="2"/>
      <c r="J3670" s="2"/>
    </row>
    <row r="3671" spans="8:10" x14ac:dyDescent="0.25">
      <c r="H3671" s="2"/>
      <c r="I3671" s="2"/>
      <c r="J3671" s="2"/>
    </row>
    <row r="3672" spans="8:10" x14ac:dyDescent="0.25">
      <c r="H3672" s="2"/>
      <c r="I3672" s="2"/>
      <c r="J3672" s="2"/>
    </row>
    <row r="3673" spans="8:10" x14ac:dyDescent="0.25">
      <c r="H3673" s="2"/>
      <c r="I3673" s="2"/>
      <c r="J3673" s="2"/>
    </row>
    <row r="3674" spans="8:10" x14ac:dyDescent="0.25">
      <c r="H3674" s="2"/>
      <c r="I3674" s="2"/>
      <c r="J3674" s="2"/>
    </row>
    <row r="3675" spans="8:10" x14ac:dyDescent="0.25">
      <c r="H3675" s="2"/>
      <c r="I3675" s="2"/>
      <c r="J3675" s="2"/>
    </row>
    <row r="3676" spans="8:10" x14ac:dyDescent="0.25">
      <c r="H3676" s="2"/>
      <c r="I3676" s="2"/>
      <c r="J3676" s="2"/>
    </row>
    <row r="3677" spans="8:10" x14ac:dyDescent="0.25">
      <c r="H3677" s="2"/>
      <c r="I3677" s="2"/>
      <c r="J3677" s="2"/>
    </row>
    <row r="3678" spans="8:10" x14ac:dyDescent="0.25">
      <c r="H3678" s="2"/>
      <c r="I3678" s="2"/>
      <c r="J3678" s="2"/>
    </row>
    <row r="3679" spans="8:10" x14ac:dyDescent="0.25">
      <c r="H3679" s="2"/>
      <c r="I3679" s="2"/>
      <c r="J3679" s="2"/>
    </row>
    <row r="3680" spans="8:10" x14ac:dyDescent="0.25">
      <c r="H3680" s="2"/>
      <c r="I3680" s="2"/>
      <c r="J3680" s="2"/>
    </row>
    <row r="3681" spans="8:10" x14ac:dyDescent="0.25">
      <c r="H3681" s="2"/>
      <c r="I3681" s="2"/>
      <c r="J3681" s="2"/>
    </row>
    <row r="3682" spans="8:10" x14ac:dyDescent="0.25">
      <c r="H3682" s="2"/>
      <c r="I3682" s="2"/>
      <c r="J3682" s="2"/>
    </row>
    <row r="3683" spans="8:10" x14ac:dyDescent="0.25">
      <c r="H3683" s="2"/>
      <c r="I3683" s="2"/>
      <c r="J3683" s="2"/>
    </row>
    <row r="3684" spans="8:10" x14ac:dyDescent="0.25">
      <c r="H3684" s="2"/>
      <c r="I3684" s="2"/>
      <c r="J3684" s="2"/>
    </row>
    <row r="3685" spans="8:10" x14ac:dyDescent="0.25">
      <c r="H3685" s="2"/>
      <c r="I3685" s="2"/>
      <c r="J3685" s="2"/>
    </row>
    <row r="3686" spans="8:10" x14ac:dyDescent="0.25">
      <c r="H3686" s="2"/>
      <c r="I3686" s="2"/>
      <c r="J3686" s="2"/>
    </row>
    <row r="3687" spans="8:10" x14ac:dyDescent="0.25">
      <c r="H3687" s="2"/>
      <c r="I3687" s="2"/>
      <c r="J3687" s="2"/>
    </row>
    <row r="3688" spans="8:10" x14ac:dyDescent="0.25">
      <c r="H3688" s="2"/>
      <c r="I3688" s="2"/>
      <c r="J3688" s="2"/>
    </row>
    <row r="3689" spans="8:10" x14ac:dyDescent="0.25">
      <c r="H3689" s="2"/>
      <c r="I3689" s="2"/>
      <c r="J3689" s="2"/>
    </row>
    <row r="3690" spans="8:10" x14ac:dyDescent="0.25">
      <c r="H3690" s="2"/>
      <c r="I3690" s="2"/>
      <c r="J3690" s="2"/>
    </row>
    <row r="3691" spans="8:10" x14ac:dyDescent="0.25">
      <c r="H3691" s="2"/>
      <c r="I3691" s="2"/>
      <c r="J3691" s="2"/>
    </row>
    <row r="3692" spans="8:10" x14ac:dyDescent="0.25">
      <c r="H3692" s="2"/>
      <c r="I3692" s="2"/>
      <c r="J3692" s="2"/>
    </row>
    <row r="3693" spans="8:10" x14ac:dyDescent="0.25">
      <c r="H3693" s="2"/>
      <c r="I3693" s="2"/>
      <c r="J3693" s="2"/>
    </row>
    <row r="3694" spans="8:10" x14ac:dyDescent="0.25">
      <c r="H3694" s="2"/>
      <c r="I3694" s="2"/>
      <c r="J3694" s="2"/>
    </row>
    <row r="3695" spans="8:10" x14ac:dyDescent="0.25">
      <c r="H3695" s="2"/>
      <c r="I3695" s="2"/>
      <c r="J3695" s="2"/>
    </row>
    <row r="3696" spans="8:10" x14ac:dyDescent="0.25">
      <c r="H3696" s="2"/>
      <c r="I3696" s="2"/>
      <c r="J3696" s="2"/>
    </row>
    <row r="3697" spans="8:10" x14ac:dyDescent="0.25">
      <c r="H3697" s="2"/>
      <c r="I3697" s="2"/>
      <c r="J3697" s="2"/>
    </row>
    <row r="3698" spans="8:10" x14ac:dyDescent="0.25">
      <c r="H3698" s="2"/>
      <c r="I3698" s="2"/>
      <c r="J3698" s="2"/>
    </row>
    <row r="3699" spans="8:10" x14ac:dyDescent="0.25">
      <c r="H3699" s="2"/>
      <c r="I3699" s="2"/>
      <c r="J3699" s="2"/>
    </row>
    <row r="3700" spans="8:10" x14ac:dyDescent="0.25">
      <c r="H3700" s="2"/>
      <c r="I3700" s="2"/>
      <c r="J3700" s="2"/>
    </row>
    <row r="3701" spans="8:10" x14ac:dyDescent="0.25">
      <c r="H3701" s="2"/>
      <c r="I3701" s="2"/>
      <c r="J3701" s="2"/>
    </row>
    <row r="3702" spans="8:10" x14ac:dyDescent="0.25">
      <c r="H3702" s="2"/>
      <c r="I3702" s="2"/>
      <c r="J3702" s="2"/>
    </row>
    <row r="3703" spans="8:10" x14ac:dyDescent="0.25">
      <c r="H3703" s="2"/>
      <c r="I3703" s="2"/>
      <c r="J3703" s="2"/>
    </row>
    <row r="3704" spans="8:10" x14ac:dyDescent="0.25">
      <c r="H3704" s="2"/>
      <c r="I3704" s="2"/>
      <c r="J3704" s="2"/>
    </row>
    <row r="3705" spans="8:10" x14ac:dyDescent="0.25">
      <c r="H3705" s="2"/>
      <c r="I3705" s="2"/>
      <c r="J3705" s="2"/>
    </row>
    <row r="3706" spans="8:10" x14ac:dyDescent="0.25">
      <c r="H3706" s="2"/>
      <c r="I3706" s="2"/>
      <c r="J3706" s="2"/>
    </row>
    <row r="3707" spans="8:10" x14ac:dyDescent="0.25">
      <c r="H3707" s="2"/>
      <c r="I3707" s="2"/>
      <c r="J3707" s="2"/>
    </row>
    <row r="3708" spans="8:10" x14ac:dyDescent="0.25">
      <c r="H3708" s="2"/>
      <c r="I3708" s="2"/>
      <c r="J3708" s="2"/>
    </row>
    <row r="3709" spans="8:10" x14ac:dyDescent="0.25">
      <c r="H3709" s="2"/>
      <c r="I3709" s="2"/>
      <c r="J3709" s="2"/>
    </row>
    <row r="3710" spans="8:10" x14ac:dyDescent="0.25">
      <c r="H3710" s="2"/>
      <c r="I3710" s="2"/>
      <c r="J3710" s="2"/>
    </row>
    <row r="3711" spans="8:10" x14ac:dyDescent="0.25">
      <c r="H3711" s="2"/>
      <c r="I3711" s="2"/>
      <c r="J3711" s="2"/>
    </row>
    <row r="3712" spans="8:10" x14ac:dyDescent="0.25">
      <c r="H3712" s="2"/>
      <c r="I3712" s="2"/>
      <c r="J3712" s="2"/>
    </row>
    <row r="3713" spans="8:10" x14ac:dyDescent="0.25">
      <c r="H3713" s="2"/>
      <c r="I3713" s="2"/>
      <c r="J3713" s="2"/>
    </row>
    <row r="3714" spans="8:10" x14ac:dyDescent="0.25">
      <c r="H3714" s="2"/>
      <c r="I3714" s="2"/>
      <c r="J3714" s="2"/>
    </row>
    <row r="3715" spans="8:10" x14ac:dyDescent="0.25">
      <c r="H3715" s="2"/>
      <c r="I3715" s="2"/>
      <c r="J3715" s="2"/>
    </row>
    <row r="3716" spans="8:10" x14ac:dyDescent="0.25">
      <c r="H3716" s="2"/>
      <c r="I3716" s="2"/>
      <c r="J3716" s="2"/>
    </row>
    <row r="3717" spans="8:10" x14ac:dyDescent="0.25">
      <c r="H3717" s="2"/>
      <c r="I3717" s="2"/>
      <c r="J3717" s="2"/>
    </row>
    <row r="3718" spans="8:10" x14ac:dyDescent="0.25">
      <c r="H3718" s="2"/>
      <c r="I3718" s="2"/>
      <c r="J3718" s="2"/>
    </row>
    <row r="3719" spans="8:10" x14ac:dyDescent="0.25">
      <c r="H3719" s="2"/>
      <c r="I3719" s="2"/>
      <c r="J3719" s="2"/>
    </row>
    <row r="3720" spans="8:10" x14ac:dyDescent="0.25">
      <c r="H3720" s="2"/>
      <c r="I3720" s="2"/>
      <c r="J3720" s="2"/>
    </row>
    <row r="3721" spans="8:10" x14ac:dyDescent="0.25">
      <c r="H3721" s="2"/>
      <c r="I3721" s="2"/>
      <c r="J3721" s="2"/>
    </row>
    <row r="3722" spans="8:10" x14ac:dyDescent="0.25">
      <c r="H3722" s="2"/>
      <c r="I3722" s="2"/>
      <c r="J3722" s="2"/>
    </row>
    <row r="3723" spans="8:10" x14ac:dyDescent="0.25">
      <c r="H3723" s="2"/>
      <c r="I3723" s="2"/>
      <c r="J3723" s="2"/>
    </row>
    <row r="3724" spans="8:10" x14ac:dyDescent="0.25">
      <c r="H3724" s="2"/>
      <c r="I3724" s="2"/>
      <c r="J3724" s="2"/>
    </row>
    <row r="3725" spans="8:10" x14ac:dyDescent="0.25">
      <c r="H3725" s="2"/>
      <c r="I3725" s="2"/>
      <c r="J3725" s="2"/>
    </row>
    <row r="3726" spans="8:10" x14ac:dyDescent="0.25">
      <c r="H3726" s="2"/>
      <c r="I3726" s="2"/>
      <c r="J3726" s="2"/>
    </row>
    <row r="3727" spans="8:10" x14ac:dyDescent="0.25">
      <c r="H3727" s="2"/>
      <c r="I3727" s="2"/>
      <c r="J3727" s="2"/>
    </row>
    <row r="3728" spans="8:10" x14ac:dyDescent="0.25">
      <c r="H3728" s="2"/>
      <c r="I3728" s="2"/>
      <c r="J3728" s="2"/>
    </row>
    <row r="3729" spans="8:10" x14ac:dyDescent="0.25">
      <c r="H3729" s="2"/>
      <c r="I3729" s="2"/>
      <c r="J3729" s="2"/>
    </row>
    <row r="3730" spans="8:10" x14ac:dyDescent="0.25">
      <c r="H3730" s="2"/>
      <c r="I3730" s="2"/>
      <c r="J3730" s="2"/>
    </row>
    <row r="3731" spans="8:10" x14ac:dyDescent="0.25">
      <c r="H3731" s="2"/>
      <c r="I3731" s="2"/>
      <c r="J3731" s="2"/>
    </row>
    <row r="3732" spans="8:10" x14ac:dyDescent="0.25">
      <c r="H3732" s="2"/>
      <c r="I3732" s="2"/>
      <c r="J3732" s="2"/>
    </row>
    <row r="3733" spans="8:10" x14ac:dyDescent="0.25">
      <c r="H3733" s="2"/>
      <c r="I3733" s="2"/>
      <c r="J3733" s="2"/>
    </row>
    <row r="3734" spans="8:10" x14ac:dyDescent="0.25">
      <c r="H3734" s="2"/>
      <c r="I3734" s="2"/>
      <c r="J3734" s="2"/>
    </row>
    <row r="3735" spans="8:10" x14ac:dyDescent="0.25">
      <c r="H3735" s="2"/>
      <c r="I3735" s="2"/>
      <c r="J3735" s="2"/>
    </row>
    <row r="3736" spans="8:10" x14ac:dyDescent="0.25">
      <c r="H3736" s="2"/>
      <c r="I3736" s="2"/>
      <c r="J3736" s="2"/>
    </row>
    <row r="3737" spans="8:10" x14ac:dyDescent="0.25">
      <c r="H3737" s="2"/>
      <c r="I3737" s="2"/>
      <c r="J3737" s="2"/>
    </row>
    <row r="3738" spans="8:10" x14ac:dyDescent="0.25">
      <c r="H3738" s="2"/>
      <c r="I3738" s="2"/>
      <c r="J3738" s="2"/>
    </row>
    <row r="3739" spans="8:10" x14ac:dyDescent="0.25">
      <c r="H3739" s="2"/>
      <c r="I3739" s="2"/>
      <c r="J3739" s="2"/>
    </row>
    <row r="3740" spans="8:10" x14ac:dyDescent="0.25">
      <c r="H3740" s="2"/>
      <c r="I3740" s="2"/>
      <c r="J3740" s="2"/>
    </row>
    <row r="3741" spans="8:10" x14ac:dyDescent="0.25">
      <c r="H3741" s="2"/>
      <c r="I3741" s="2"/>
      <c r="J3741" s="2"/>
    </row>
    <row r="3742" spans="8:10" x14ac:dyDescent="0.25">
      <c r="H3742" s="2"/>
      <c r="I3742" s="2"/>
      <c r="J3742" s="2"/>
    </row>
    <row r="3743" spans="8:10" x14ac:dyDescent="0.25">
      <c r="H3743" s="2"/>
      <c r="I3743" s="2"/>
      <c r="J3743" s="2"/>
    </row>
    <row r="3744" spans="8:10" x14ac:dyDescent="0.25">
      <c r="H3744" s="2"/>
      <c r="I3744" s="2"/>
      <c r="J3744" s="2"/>
    </row>
    <row r="3745" spans="8:10" x14ac:dyDescent="0.25">
      <c r="H3745" s="2"/>
      <c r="I3745" s="2"/>
      <c r="J3745" s="2"/>
    </row>
    <row r="3746" spans="8:10" x14ac:dyDescent="0.25">
      <c r="H3746" s="2"/>
      <c r="I3746" s="2"/>
      <c r="J3746" s="2"/>
    </row>
    <row r="3747" spans="8:10" x14ac:dyDescent="0.25">
      <c r="H3747" s="2"/>
      <c r="I3747" s="2"/>
      <c r="J3747" s="2"/>
    </row>
    <row r="3748" spans="8:10" x14ac:dyDescent="0.25">
      <c r="H3748" s="2"/>
      <c r="I3748" s="2"/>
      <c r="J3748" s="2"/>
    </row>
    <row r="3749" spans="8:10" x14ac:dyDescent="0.25">
      <c r="H3749" s="2"/>
      <c r="I3749" s="2"/>
      <c r="J3749" s="2"/>
    </row>
    <row r="3750" spans="8:10" x14ac:dyDescent="0.25">
      <c r="H3750" s="2"/>
      <c r="I3750" s="2"/>
      <c r="J3750" s="2"/>
    </row>
    <row r="3751" spans="8:10" x14ac:dyDescent="0.25">
      <c r="H3751" s="2"/>
      <c r="I3751" s="2"/>
      <c r="J3751" s="2"/>
    </row>
    <row r="3752" spans="8:10" x14ac:dyDescent="0.25">
      <c r="H3752" s="2"/>
      <c r="I3752" s="2"/>
      <c r="J3752" s="2"/>
    </row>
    <row r="3753" spans="8:10" x14ac:dyDescent="0.25">
      <c r="H3753" s="2"/>
      <c r="I3753" s="2"/>
      <c r="J3753" s="2"/>
    </row>
    <row r="3754" spans="8:10" x14ac:dyDescent="0.25">
      <c r="H3754" s="2"/>
      <c r="I3754" s="2"/>
      <c r="J3754" s="2"/>
    </row>
    <row r="3755" spans="8:10" x14ac:dyDescent="0.25">
      <c r="H3755" s="2"/>
      <c r="I3755" s="2"/>
      <c r="J3755" s="2"/>
    </row>
    <row r="3756" spans="8:10" x14ac:dyDescent="0.25">
      <c r="H3756" s="2"/>
      <c r="I3756" s="2"/>
      <c r="J3756" s="2"/>
    </row>
    <row r="3757" spans="8:10" x14ac:dyDescent="0.25">
      <c r="H3757" s="2"/>
      <c r="I3757" s="2"/>
      <c r="J3757" s="2"/>
    </row>
    <row r="3758" spans="8:10" x14ac:dyDescent="0.25">
      <c r="H3758" s="2"/>
      <c r="I3758" s="2"/>
      <c r="J3758" s="2"/>
    </row>
    <row r="3759" spans="8:10" x14ac:dyDescent="0.25">
      <c r="H3759" s="2"/>
      <c r="I3759" s="2"/>
      <c r="J3759" s="2"/>
    </row>
    <row r="3760" spans="8:10" x14ac:dyDescent="0.25">
      <c r="H3760" s="2"/>
      <c r="I3760" s="2"/>
      <c r="J3760" s="2"/>
    </row>
    <row r="3761" spans="8:10" x14ac:dyDescent="0.25">
      <c r="H3761" s="2"/>
      <c r="I3761" s="2"/>
      <c r="J3761" s="2"/>
    </row>
    <row r="3762" spans="8:10" x14ac:dyDescent="0.25">
      <c r="H3762" s="2"/>
      <c r="I3762" s="2"/>
      <c r="J3762" s="2"/>
    </row>
    <row r="3763" spans="8:10" x14ac:dyDescent="0.25">
      <c r="H3763" s="2"/>
      <c r="I3763" s="2"/>
      <c r="J3763" s="2"/>
    </row>
    <row r="3764" spans="8:10" x14ac:dyDescent="0.25">
      <c r="H3764" s="2"/>
      <c r="I3764" s="2"/>
      <c r="J3764" s="2"/>
    </row>
    <row r="3765" spans="8:10" x14ac:dyDescent="0.25">
      <c r="H3765" s="2"/>
      <c r="I3765" s="2"/>
      <c r="J3765" s="2"/>
    </row>
    <row r="3766" spans="8:10" x14ac:dyDescent="0.25">
      <c r="H3766" s="2"/>
      <c r="I3766" s="2"/>
      <c r="J3766" s="2"/>
    </row>
    <row r="3767" spans="8:10" x14ac:dyDescent="0.25">
      <c r="H3767" s="2"/>
      <c r="I3767" s="2"/>
      <c r="J3767" s="2"/>
    </row>
    <row r="3768" spans="8:10" x14ac:dyDescent="0.25">
      <c r="H3768" s="2"/>
      <c r="I3768" s="2"/>
      <c r="J3768" s="2"/>
    </row>
    <row r="3769" spans="8:10" x14ac:dyDescent="0.25">
      <c r="H3769" s="2"/>
      <c r="I3769" s="2"/>
      <c r="J3769" s="2"/>
    </row>
    <row r="3770" spans="8:10" x14ac:dyDescent="0.25">
      <c r="H3770" s="2"/>
      <c r="I3770" s="2"/>
      <c r="J3770" s="2"/>
    </row>
    <row r="3771" spans="8:10" x14ac:dyDescent="0.25">
      <c r="H3771" s="2"/>
      <c r="I3771" s="2"/>
      <c r="J3771" s="2"/>
    </row>
    <row r="3772" spans="8:10" x14ac:dyDescent="0.25">
      <c r="H3772" s="2"/>
      <c r="I3772" s="2"/>
      <c r="J3772" s="2"/>
    </row>
    <row r="3773" spans="8:10" x14ac:dyDescent="0.25">
      <c r="H3773" s="2"/>
      <c r="I3773" s="2"/>
      <c r="J3773" s="2"/>
    </row>
    <row r="3774" spans="8:10" x14ac:dyDescent="0.25">
      <c r="H3774" s="2"/>
      <c r="I3774" s="2"/>
      <c r="J3774" s="2"/>
    </row>
    <row r="3775" spans="8:10" x14ac:dyDescent="0.25">
      <c r="H3775" s="2"/>
      <c r="I3775" s="2"/>
      <c r="J3775" s="2"/>
    </row>
    <row r="3776" spans="8:10" x14ac:dyDescent="0.25">
      <c r="H3776" s="2"/>
      <c r="I3776" s="2"/>
      <c r="J3776" s="2"/>
    </row>
    <row r="3777" spans="8:10" x14ac:dyDescent="0.25">
      <c r="H3777" s="2"/>
      <c r="I3777" s="2"/>
      <c r="J3777" s="2"/>
    </row>
    <row r="3778" spans="8:10" x14ac:dyDescent="0.25">
      <c r="H3778" s="2"/>
      <c r="I3778" s="2"/>
      <c r="J3778" s="2"/>
    </row>
    <row r="3779" spans="8:10" x14ac:dyDescent="0.25">
      <c r="H3779" s="2"/>
      <c r="I3779" s="2"/>
      <c r="J3779" s="2"/>
    </row>
    <row r="3780" spans="8:10" x14ac:dyDescent="0.25">
      <c r="H3780" s="2"/>
      <c r="I3780" s="2"/>
      <c r="J3780" s="2"/>
    </row>
    <row r="3781" spans="8:10" x14ac:dyDescent="0.25">
      <c r="H3781" s="2"/>
      <c r="I3781" s="2"/>
      <c r="J3781" s="2"/>
    </row>
    <row r="3782" spans="8:10" x14ac:dyDescent="0.25">
      <c r="H3782" s="2"/>
      <c r="I3782" s="2"/>
      <c r="J3782" s="2"/>
    </row>
    <row r="3783" spans="8:10" x14ac:dyDescent="0.25">
      <c r="H3783" s="2"/>
      <c r="I3783" s="2"/>
      <c r="J3783" s="2"/>
    </row>
    <row r="3784" spans="8:10" x14ac:dyDescent="0.25">
      <c r="H3784" s="2"/>
      <c r="I3784" s="2"/>
      <c r="J3784" s="2"/>
    </row>
    <row r="3785" spans="8:10" x14ac:dyDescent="0.25">
      <c r="H3785" s="2"/>
      <c r="I3785" s="2"/>
      <c r="J3785" s="2"/>
    </row>
    <row r="3786" spans="8:10" x14ac:dyDescent="0.25">
      <c r="H3786" s="2"/>
      <c r="I3786" s="2"/>
      <c r="J3786" s="2"/>
    </row>
    <row r="3787" spans="8:10" x14ac:dyDescent="0.25">
      <c r="H3787" s="2"/>
      <c r="I3787" s="2"/>
      <c r="J3787" s="2"/>
    </row>
    <row r="3788" spans="8:10" x14ac:dyDescent="0.25">
      <c r="H3788" s="2"/>
      <c r="I3788" s="2"/>
      <c r="J3788" s="2"/>
    </row>
    <row r="3789" spans="8:10" x14ac:dyDescent="0.25">
      <c r="H3789" s="2"/>
      <c r="I3789" s="2"/>
      <c r="J3789" s="2"/>
    </row>
    <row r="3790" spans="8:10" x14ac:dyDescent="0.25">
      <c r="H3790" s="2"/>
      <c r="I3790" s="2"/>
      <c r="J3790" s="2"/>
    </row>
    <row r="3791" spans="8:10" x14ac:dyDescent="0.25">
      <c r="H3791" s="2"/>
      <c r="I3791" s="2"/>
      <c r="J3791" s="2"/>
    </row>
    <row r="3792" spans="8:10" x14ac:dyDescent="0.25">
      <c r="H3792" s="2"/>
      <c r="I3792" s="2"/>
      <c r="J3792" s="2"/>
    </row>
    <row r="3793" spans="8:10" x14ac:dyDescent="0.25">
      <c r="H3793" s="2"/>
      <c r="I3793" s="2"/>
      <c r="J3793" s="2"/>
    </row>
    <row r="3794" spans="8:10" x14ac:dyDescent="0.25">
      <c r="H3794" s="2"/>
      <c r="I3794" s="2"/>
      <c r="J3794" s="2"/>
    </row>
    <row r="3795" spans="8:10" x14ac:dyDescent="0.25">
      <c r="H3795" s="2"/>
      <c r="I3795" s="2"/>
      <c r="J3795" s="2"/>
    </row>
    <row r="3796" spans="8:10" x14ac:dyDescent="0.25">
      <c r="H3796" s="2"/>
      <c r="I3796" s="2"/>
      <c r="J3796" s="2"/>
    </row>
    <row r="3797" spans="8:10" x14ac:dyDescent="0.25">
      <c r="H3797" s="2"/>
      <c r="I3797" s="2"/>
      <c r="J3797" s="2"/>
    </row>
    <row r="3798" spans="8:10" x14ac:dyDescent="0.25">
      <c r="H3798" s="2"/>
      <c r="I3798" s="2"/>
      <c r="J3798" s="2"/>
    </row>
    <row r="3799" spans="8:10" x14ac:dyDescent="0.25">
      <c r="H3799" s="2"/>
      <c r="I3799" s="2"/>
      <c r="J3799" s="2"/>
    </row>
    <row r="3800" spans="8:10" x14ac:dyDescent="0.25">
      <c r="H3800" s="2"/>
      <c r="I3800" s="2"/>
      <c r="J3800" s="2"/>
    </row>
    <row r="3801" spans="8:10" x14ac:dyDescent="0.25">
      <c r="H3801" s="2"/>
      <c r="I3801" s="2"/>
      <c r="J3801" s="2"/>
    </row>
    <row r="3802" spans="8:10" x14ac:dyDescent="0.25">
      <c r="H3802" s="2"/>
      <c r="I3802" s="2"/>
      <c r="J3802" s="2"/>
    </row>
    <row r="3803" spans="8:10" x14ac:dyDescent="0.25">
      <c r="H3803" s="2"/>
      <c r="I3803" s="2"/>
      <c r="J3803" s="2"/>
    </row>
    <row r="3804" spans="8:10" x14ac:dyDescent="0.25">
      <c r="H3804" s="2"/>
      <c r="I3804" s="2"/>
      <c r="J3804" s="2"/>
    </row>
    <row r="3805" spans="8:10" x14ac:dyDescent="0.25">
      <c r="H3805" s="2"/>
      <c r="I3805" s="2"/>
      <c r="J3805" s="2"/>
    </row>
    <row r="3806" spans="8:10" x14ac:dyDescent="0.25">
      <c r="H3806" s="2"/>
      <c r="I3806" s="2"/>
      <c r="J3806" s="2"/>
    </row>
    <row r="3807" spans="8:10" x14ac:dyDescent="0.25">
      <c r="H3807" s="2"/>
      <c r="I3807" s="2"/>
      <c r="J3807" s="2"/>
    </row>
    <row r="3808" spans="8:10" x14ac:dyDescent="0.25">
      <c r="H3808" s="2"/>
      <c r="I3808" s="2"/>
      <c r="J3808" s="2"/>
    </row>
    <row r="3809" spans="8:10" x14ac:dyDescent="0.25">
      <c r="H3809" s="2"/>
      <c r="I3809" s="2"/>
      <c r="J3809" s="2"/>
    </row>
    <row r="3810" spans="8:10" x14ac:dyDescent="0.25">
      <c r="H3810" s="2"/>
      <c r="I3810" s="2"/>
      <c r="J3810" s="2"/>
    </row>
    <row r="3811" spans="8:10" x14ac:dyDescent="0.25">
      <c r="H3811" s="2"/>
      <c r="I3811" s="2"/>
      <c r="J3811" s="2"/>
    </row>
    <row r="3812" spans="8:10" x14ac:dyDescent="0.25">
      <c r="H3812" s="2"/>
      <c r="I3812" s="2"/>
      <c r="J3812" s="2"/>
    </row>
    <row r="3813" spans="8:10" x14ac:dyDescent="0.25">
      <c r="H3813" s="2"/>
      <c r="I3813" s="2"/>
      <c r="J3813" s="2"/>
    </row>
    <row r="3814" spans="8:10" x14ac:dyDescent="0.25">
      <c r="H3814" s="2"/>
      <c r="I3814" s="2"/>
      <c r="J3814" s="2"/>
    </row>
    <row r="3815" spans="8:10" x14ac:dyDescent="0.25">
      <c r="H3815" s="2"/>
      <c r="I3815" s="2"/>
      <c r="J3815" s="2"/>
    </row>
    <row r="3816" spans="8:10" x14ac:dyDescent="0.25">
      <c r="H3816" s="2"/>
      <c r="I3816" s="2"/>
      <c r="J3816" s="2"/>
    </row>
    <row r="3817" spans="8:10" x14ac:dyDescent="0.25">
      <c r="H3817" s="2"/>
      <c r="I3817" s="2"/>
      <c r="J3817" s="2"/>
    </row>
    <row r="3818" spans="8:10" x14ac:dyDescent="0.25">
      <c r="H3818" s="2"/>
      <c r="I3818" s="2"/>
      <c r="J3818" s="2"/>
    </row>
    <row r="3819" spans="8:10" x14ac:dyDescent="0.25">
      <c r="H3819" s="2"/>
      <c r="I3819" s="2"/>
      <c r="J3819" s="2"/>
    </row>
    <row r="3820" spans="8:10" x14ac:dyDescent="0.25">
      <c r="H3820" s="2"/>
      <c r="I3820" s="2"/>
      <c r="J3820" s="2"/>
    </row>
    <row r="3821" spans="8:10" x14ac:dyDescent="0.25">
      <c r="H3821" s="2"/>
      <c r="I3821" s="2"/>
      <c r="J3821" s="2"/>
    </row>
    <row r="3822" spans="8:10" x14ac:dyDescent="0.25">
      <c r="H3822" s="2"/>
      <c r="I3822" s="2"/>
      <c r="J3822" s="2"/>
    </row>
    <row r="3823" spans="8:10" x14ac:dyDescent="0.25">
      <c r="H3823" s="2"/>
      <c r="I3823" s="2"/>
      <c r="J3823" s="2"/>
    </row>
    <row r="3824" spans="8:10" x14ac:dyDescent="0.25">
      <c r="H3824" s="2"/>
      <c r="I3824" s="2"/>
      <c r="J3824" s="2"/>
    </row>
    <row r="3825" spans="8:10" x14ac:dyDescent="0.25">
      <c r="H3825" s="2"/>
      <c r="I3825" s="2"/>
      <c r="J3825" s="2"/>
    </row>
    <row r="3826" spans="8:10" x14ac:dyDescent="0.25">
      <c r="H3826" s="2"/>
      <c r="I3826" s="2"/>
      <c r="J3826" s="2"/>
    </row>
    <row r="3827" spans="8:10" x14ac:dyDescent="0.25">
      <c r="H3827" s="2"/>
      <c r="I3827" s="2"/>
      <c r="J3827" s="2"/>
    </row>
    <row r="3828" spans="8:10" x14ac:dyDescent="0.25">
      <c r="H3828" s="2"/>
      <c r="I3828" s="2"/>
      <c r="J3828" s="2"/>
    </row>
    <row r="3829" spans="8:10" x14ac:dyDescent="0.25">
      <c r="H3829" s="2"/>
      <c r="I3829" s="2"/>
      <c r="J3829" s="2"/>
    </row>
    <row r="3830" spans="8:10" x14ac:dyDescent="0.25">
      <c r="H3830" s="2"/>
      <c r="I3830" s="2"/>
      <c r="J3830" s="2"/>
    </row>
    <row r="3831" spans="8:10" x14ac:dyDescent="0.25">
      <c r="H3831" s="2"/>
      <c r="I3831" s="2"/>
      <c r="J3831" s="2"/>
    </row>
    <row r="3832" spans="8:10" x14ac:dyDescent="0.25">
      <c r="H3832" s="2"/>
      <c r="I3832" s="2"/>
      <c r="J3832" s="2"/>
    </row>
    <row r="3833" spans="8:10" x14ac:dyDescent="0.25">
      <c r="H3833" s="2"/>
      <c r="I3833" s="2"/>
      <c r="J3833" s="2"/>
    </row>
    <row r="3834" spans="8:10" x14ac:dyDescent="0.25">
      <c r="H3834" s="2"/>
      <c r="I3834" s="2"/>
      <c r="J3834" s="2"/>
    </row>
    <row r="3835" spans="8:10" x14ac:dyDescent="0.25">
      <c r="H3835" s="2"/>
      <c r="I3835" s="2"/>
      <c r="J3835" s="2"/>
    </row>
    <row r="3836" spans="8:10" x14ac:dyDescent="0.25">
      <c r="H3836" s="2"/>
      <c r="I3836" s="2"/>
      <c r="J3836" s="2"/>
    </row>
    <row r="3837" spans="8:10" x14ac:dyDescent="0.25">
      <c r="H3837" s="2"/>
      <c r="I3837" s="2"/>
      <c r="J3837" s="2"/>
    </row>
    <row r="3838" spans="8:10" x14ac:dyDescent="0.25">
      <c r="H3838" s="2"/>
      <c r="I3838" s="2"/>
      <c r="J3838" s="2"/>
    </row>
    <row r="3839" spans="8:10" x14ac:dyDescent="0.25">
      <c r="H3839" s="2"/>
      <c r="I3839" s="2"/>
      <c r="J3839" s="2"/>
    </row>
    <row r="3840" spans="8:10" x14ac:dyDescent="0.25">
      <c r="H3840" s="2"/>
      <c r="I3840" s="2"/>
      <c r="J3840" s="2"/>
    </row>
    <row r="3841" spans="8:10" x14ac:dyDescent="0.25">
      <c r="H3841" s="2"/>
      <c r="I3841" s="2"/>
      <c r="J3841" s="2"/>
    </row>
    <row r="3842" spans="8:10" x14ac:dyDescent="0.25">
      <c r="H3842" s="2"/>
      <c r="I3842" s="2"/>
      <c r="J3842" s="2"/>
    </row>
    <row r="3843" spans="8:10" x14ac:dyDescent="0.25">
      <c r="H3843" s="2"/>
      <c r="I3843" s="2"/>
      <c r="J3843" s="2"/>
    </row>
    <row r="3844" spans="8:10" x14ac:dyDescent="0.25">
      <c r="H3844" s="2"/>
      <c r="I3844" s="2"/>
      <c r="J3844" s="2"/>
    </row>
    <row r="3845" spans="8:10" x14ac:dyDescent="0.25">
      <c r="H3845" s="2"/>
      <c r="I3845" s="2"/>
      <c r="J3845" s="2"/>
    </row>
    <row r="3846" spans="8:10" x14ac:dyDescent="0.25">
      <c r="H3846" s="2"/>
      <c r="I3846" s="2"/>
      <c r="J3846" s="2"/>
    </row>
    <row r="3847" spans="8:10" x14ac:dyDescent="0.25">
      <c r="H3847" s="2"/>
      <c r="I3847" s="2"/>
      <c r="J3847" s="2"/>
    </row>
    <row r="3848" spans="8:10" x14ac:dyDescent="0.25">
      <c r="H3848" s="2"/>
      <c r="I3848" s="2"/>
      <c r="J3848" s="2"/>
    </row>
    <row r="3849" spans="8:10" x14ac:dyDescent="0.25">
      <c r="H3849" s="2"/>
      <c r="I3849" s="2"/>
      <c r="J3849" s="2"/>
    </row>
    <row r="3850" spans="8:10" x14ac:dyDescent="0.25">
      <c r="H3850" s="2"/>
      <c r="I3850" s="2"/>
      <c r="J3850" s="2"/>
    </row>
    <row r="3851" spans="8:10" x14ac:dyDescent="0.25">
      <c r="H3851" s="2"/>
      <c r="I3851" s="2"/>
      <c r="J3851" s="2"/>
    </row>
    <row r="3852" spans="8:10" x14ac:dyDescent="0.25">
      <c r="H3852" s="2"/>
      <c r="I3852" s="2"/>
      <c r="J3852" s="2"/>
    </row>
    <row r="3853" spans="8:10" x14ac:dyDescent="0.25">
      <c r="H3853" s="2"/>
      <c r="I3853" s="2"/>
      <c r="J3853" s="2"/>
    </row>
    <row r="3854" spans="8:10" x14ac:dyDescent="0.25">
      <c r="H3854" s="2"/>
      <c r="I3854" s="2"/>
      <c r="J3854" s="2"/>
    </row>
    <row r="3855" spans="8:10" x14ac:dyDescent="0.25">
      <c r="H3855" s="2"/>
      <c r="I3855" s="2"/>
      <c r="J3855" s="2"/>
    </row>
    <row r="3856" spans="8:10" x14ac:dyDescent="0.25">
      <c r="H3856" s="2"/>
      <c r="I3856" s="2"/>
      <c r="J3856" s="2"/>
    </row>
    <row r="3857" spans="8:10" x14ac:dyDescent="0.25">
      <c r="H3857" s="2"/>
      <c r="I3857" s="2"/>
      <c r="J3857" s="2"/>
    </row>
    <row r="3858" spans="8:10" x14ac:dyDescent="0.25">
      <c r="H3858" s="2"/>
      <c r="I3858" s="2"/>
      <c r="J3858" s="2"/>
    </row>
    <row r="3859" spans="8:10" x14ac:dyDescent="0.25">
      <c r="H3859" s="2"/>
      <c r="I3859" s="2"/>
      <c r="J3859" s="2"/>
    </row>
    <row r="3860" spans="8:10" x14ac:dyDescent="0.25">
      <c r="H3860" s="2"/>
      <c r="I3860" s="2"/>
      <c r="J3860" s="2"/>
    </row>
    <row r="3861" spans="8:10" x14ac:dyDescent="0.25">
      <c r="H3861" s="2"/>
      <c r="I3861" s="2"/>
      <c r="J3861" s="2"/>
    </row>
    <row r="3862" spans="8:10" x14ac:dyDescent="0.25">
      <c r="H3862" s="2"/>
      <c r="I3862" s="2"/>
      <c r="J3862" s="2"/>
    </row>
    <row r="3863" spans="8:10" x14ac:dyDescent="0.25">
      <c r="H3863" s="2"/>
      <c r="I3863" s="2"/>
      <c r="J3863" s="2"/>
    </row>
    <row r="3864" spans="8:10" x14ac:dyDescent="0.25">
      <c r="H3864" s="2"/>
      <c r="I3864" s="2"/>
      <c r="J3864" s="2"/>
    </row>
    <row r="3865" spans="8:10" x14ac:dyDescent="0.25">
      <c r="H3865" s="2"/>
      <c r="I3865" s="2"/>
      <c r="J3865" s="2"/>
    </row>
    <row r="3866" spans="8:10" x14ac:dyDescent="0.25">
      <c r="H3866" s="2"/>
      <c r="I3866" s="2"/>
      <c r="J3866" s="2"/>
    </row>
    <row r="3867" spans="8:10" x14ac:dyDescent="0.25">
      <c r="H3867" s="2"/>
      <c r="I3867" s="2"/>
      <c r="J3867" s="2"/>
    </row>
    <row r="3868" spans="8:10" x14ac:dyDescent="0.25">
      <c r="H3868" s="2"/>
      <c r="I3868" s="2"/>
      <c r="J3868" s="2"/>
    </row>
    <row r="3869" spans="8:10" x14ac:dyDescent="0.25">
      <c r="H3869" s="2"/>
      <c r="I3869" s="2"/>
      <c r="J3869" s="2"/>
    </row>
    <row r="3870" spans="8:10" x14ac:dyDescent="0.25">
      <c r="H3870" s="2"/>
      <c r="I3870" s="2"/>
      <c r="J3870" s="2"/>
    </row>
    <row r="3871" spans="8:10" x14ac:dyDescent="0.25">
      <c r="H3871" s="2"/>
      <c r="I3871" s="2"/>
      <c r="J3871" s="2"/>
    </row>
    <row r="3872" spans="8:10" x14ac:dyDescent="0.25">
      <c r="H3872" s="2"/>
      <c r="I3872" s="2"/>
      <c r="J3872" s="2"/>
    </row>
    <row r="3873" spans="8:10" x14ac:dyDescent="0.25">
      <c r="H3873" s="2"/>
      <c r="I3873" s="2"/>
      <c r="J3873" s="2"/>
    </row>
    <row r="3874" spans="8:10" x14ac:dyDescent="0.25">
      <c r="H3874" s="2"/>
      <c r="I3874" s="2"/>
      <c r="J3874" s="2"/>
    </row>
    <row r="3875" spans="8:10" x14ac:dyDescent="0.25">
      <c r="H3875" s="2"/>
      <c r="I3875" s="2"/>
      <c r="J3875" s="2"/>
    </row>
    <row r="3876" spans="8:10" x14ac:dyDescent="0.25">
      <c r="H3876" s="2"/>
      <c r="I3876" s="2"/>
      <c r="J3876" s="2"/>
    </row>
    <row r="3877" spans="8:10" x14ac:dyDescent="0.25">
      <c r="H3877" s="2"/>
      <c r="I3877" s="2"/>
      <c r="J3877" s="2"/>
    </row>
    <row r="3878" spans="8:10" x14ac:dyDescent="0.25">
      <c r="H3878" s="2"/>
      <c r="I3878" s="2"/>
      <c r="J3878" s="2"/>
    </row>
    <row r="3879" spans="8:10" x14ac:dyDescent="0.25">
      <c r="H3879" s="2"/>
      <c r="I3879" s="2"/>
      <c r="J3879" s="2"/>
    </row>
    <row r="3880" spans="8:10" x14ac:dyDescent="0.25">
      <c r="H3880" s="2"/>
      <c r="I3880" s="2"/>
      <c r="J3880" s="2"/>
    </row>
    <row r="3881" spans="8:10" x14ac:dyDescent="0.25">
      <c r="H3881" s="2"/>
      <c r="I3881" s="2"/>
      <c r="J3881" s="2"/>
    </row>
    <row r="3882" spans="8:10" x14ac:dyDescent="0.25">
      <c r="H3882" s="2"/>
      <c r="I3882" s="2"/>
      <c r="J3882" s="2"/>
    </row>
    <row r="3883" spans="8:10" x14ac:dyDescent="0.25">
      <c r="H3883" s="2"/>
      <c r="I3883" s="2"/>
      <c r="J3883" s="2"/>
    </row>
    <row r="3884" spans="8:10" x14ac:dyDescent="0.25">
      <c r="H3884" s="2"/>
      <c r="I3884" s="2"/>
      <c r="J3884" s="2"/>
    </row>
    <row r="3885" spans="8:10" x14ac:dyDescent="0.25">
      <c r="H3885" s="2"/>
      <c r="I3885" s="2"/>
      <c r="J3885" s="2"/>
    </row>
    <row r="3886" spans="8:10" x14ac:dyDescent="0.25">
      <c r="H3886" s="2"/>
      <c r="I3886" s="2"/>
      <c r="J3886" s="2"/>
    </row>
    <row r="3887" spans="8:10" x14ac:dyDescent="0.25">
      <c r="H3887" s="2"/>
      <c r="I3887" s="2"/>
      <c r="J3887" s="2"/>
    </row>
    <row r="3888" spans="8:10" x14ac:dyDescent="0.25">
      <c r="H3888" s="2"/>
      <c r="I3888" s="2"/>
      <c r="J3888" s="2"/>
    </row>
    <row r="3889" spans="8:10" x14ac:dyDescent="0.25">
      <c r="H3889" s="2"/>
      <c r="I3889" s="2"/>
      <c r="J3889" s="2"/>
    </row>
    <row r="3890" spans="8:10" x14ac:dyDescent="0.25">
      <c r="H3890" s="2"/>
      <c r="I3890" s="2"/>
      <c r="J3890" s="2"/>
    </row>
    <row r="3891" spans="8:10" x14ac:dyDescent="0.25">
      <c r="H3891" s="2"/>
      <c r="I3891" s="2"/>
      <c r="J3891" s="2"/>
    </row>
    <row r="3892" spans="8:10" x14ac:dyDescent="0.25">
      <c r="H3892" s="2"/>
      <c r="I3892" s="2"/>
      <c r="J3892" s="2"/>
    </row>
    <row r="3893" spans="8:10" x14ac:dyDescent="0.25">
      <c r="H3893" s="2"/>
      <c r="I3893" s="2"/>
      <c r="J3893" s="2"/>
    </row>
    <row r="3894" spans="8:10" x14ac:dyDescent="0.25">
      <c r="H3894" s="2"/>
      <c r="I3894" s="2"/>
      <c r="J3894" s="2"/>
    </row>
    <row r="3895" spans="8:10" x14ac:dyDescent="0.25">
      <c r="H3895" s="2"/>
      <c r="I3895" s="2"/>
      <c r="J3895" s="2"/>
    </row>
    <row r="3896" spans="8:10" x14ac:dyDescent="0.25">
      <c r="H3896" s="2"/>
      <c r="I3896" s="2"/>
      <c r="J3896" s="2"/>
    </row>
    <row r="3897" spans="8:10" x14ac:dyDescent="0.25">
      <c r="H3897" s="2"/>
      <c r="I3897" s="2"/>
      <c r="J3897" s="2"/>
    </row>
    <row r="3898" spans="8:10" x14ac:dyDescent="0.25">
      <c r="H3898" s="2"/>
      <c r="I3898" s="2"/>
      <c r="J3898" s="2"/>
    </row>
    <row r="3899" spans="8:10" x14ac:dyDescent="0.25">
      <c r="H3899" s="2"/>
      <c r="I3899" s="2"/>
      <c r="J3899" s="2"/>
    </row>
    <row r="3900" spans="8:10" x14ac:dyDescent="0.25">
      <c r="H3900" s="2"/>
      <c r="I3900" s="2"/>
      <c r="J3900" s="2"/>
    </row>
    <row r="3901" spans="8:10" x14ac:dyDescent="0.25">
      <c r="H3901" s="2"/>
      <c r="I3901" s="2"/>
      <c r="J3901" s="2"/>
    </row>
    <row r="3902" spans="8:10" x14ac:dyDescent="0.25">
      <c r="H3902" s="2"/>
      <c r="I3902" s="2"/>
      <c r="J3902" s="2"/>
    </row>
    <row r="3903" spans="8:10" x14ac:dyDescent="0.25">
      <c r="H3903" s="2"/>
      <c r="I3903" s="2"/>
      <c r="J3903" s="2"/>
    </row>
    <row r="3904" spans="8:10" x14ac:dyDescent="0.25">
      <c r="H3904" s="2"/>
      <c r="I3904" s="2"/>
      <c r="J3904" s="2"/>
    </row>
    <row r="3905" spans="8:10" x14ac:dyDescent="0.25">
      <c r="H3905" s="2"/>
      <c r="I3905" s="2"/>
      <c r="J3905" s="2"/>
    </row>
    <row r="3906" spans="8:10" x14ac:dyDescent="0.25">
      <c r="H3906" s="2"/>
      <c r="I3906" s="2"/>
      <c r="J3906" s="2"/>
    </row>
    <row r="3907" spans="8:10" x14ac:dyDescent="0.25">
      <c r="H3907" s="2"/>
      <c r="I3907" s="2"/>
      <c r="J3907" s="2"/>
    </row>
    <row r="3908" spans="8:10" x14ac:dyDescent="0.25">
      <c r="H3908" s="2"/>
      <c r="I3908" s="2"/>
      <c r="J3908" s="2"/>
    </row>
    <row r="3909" spans="8:10" x14ac:dyDescent="0.25">
      <c r="H3909" s="2"/>
      <c r="I3909" s="2"/>
      <c r="J3909" s="2"/>
    </row>
    <row r="3910" spans="8:10" x14ac:dyDescent="0.25">
      <c r="H3910" s="2"/>
      <c r="I3910" s="2"/>
      <c r="J3910" s="2"/>
    </row>
    <row r="3911" spans="8:10" x14ac:dyDescent="0.25">
      <c r="H3911" s="2"/>
      <c r="I3911" s="2"/>
      <c r="J3911" s="2"/>
    </row>
    <row r="3912" spans="8:10" x14ac:dyDescent="0.25">
      <c r="H3912" s="2"/>
      <c r="I3912" s="2"/>
      <c r="J3912" s="2"/>
    </row>
    <row r="3913" spans="8:10" x14ac:dyDescent="0.25">
      <c r="H3913" s="2"/>
      <c r="I3913" s="2"/>
      <c r="J3913" s="2"/>
    </row>
    <row r="3914" spans="8:10" x14ac:dyDescent="0.25">
      <c r="H3914" s="2"/>
      <c r="I3914" s="2"/>
      <c r="J3914" s="2"/>
    </row>
    <row r="3915" spans="8:10" x14ac:dyDescent="0.25">
      <c r="H3915" s="2"/>
      <c r="I3915" s="2"/>
      <c r="J3915" s="2"/>
    </row>
    <row r="3916" spans="8:10" x14ac:dyDescent="0.25">
      <c r="H3916" s="2"/>
      <c r="I3916" s="2"/>
      <c r="J3916" s="2"/>
    </row>
    <row r="3917" spans="8:10" x14ac:dyDescent="0.25">
      <c r="H3917" s="2"/>
      <c r="I3917" s="2"/>
      <c r="J3917" s="2"/>
    </row>
    <row r="3918" spans="8:10" x14ac:dyDescent="0.25">
      <c r="H3918" s="2"/>
      <c r="I3918" s="2"/>
      <c r="J3918" s="2"/>
    </row>
    <row r="3919" spans="8:10" x14ac:dyDescent="0.25">
      <c r="H3919" s="2"/>
      <c r="I3919" s="2"/>
      <c r="J3919" s="2"/>
    </row>
    <row r="3920" spans="8:10" x14ac:dyDescent="0.25">
      <c r="H3920" s="2"/>
      <c r="I3920" s="2"/>
      <c r="J3920" s="2"/>
    </row>
    <row r="3921" spans="8:10" x14ac:dyDescent="0.25">
      <c r="H3921" s="2"/>
      <c r="I3921" s="2"/>
      <c r="J3921" s="2"/>
    </row>
    <row r="3922" spans="8:10" x14ac:dyDescent="0.25">
      <c r="H3922" s="2"/>
      <c r="I3922" s="2"/>
      <c r="J3922" s="2"/>
    </row>
    <row r="3923" spans="8:10" x14ac:dyDescent="0.25">
      <c r="H3923" s="2"/>
      <c r="I3923" s="2"/>
      <c r="J3923" s="2"/>
    </row>
    <row r="3924" spans="8:10" x14ac:dyDescent="0.25">
      <c r="H3924" s="2"/>
      <c r="I3924" s="2"/>
      <c r="J3924" s="2"/>
    </row>
    <row r="3925" spans="8:10" x14ac:dyDescent="0.25">
      <c r="H3925" s="2"/>
      <c r="I3925" s="2"/>
      <c r="J3925" s="2"/>
    </row>
    <row r="3926" spans="8:10" x14ac:dyDescent="0.25">
      <c r="H3926" s="2"/>
      <c r="I3926" s="2"/>
      <c r="J3926" s="2"/>
    </row>
    <row r="3927" spans="8:10" x14ac:dyDescent="0.25">
      <c r="H3927" s="2"/>
      <c r="I3927" s="2"/>
      <c r="J3927" s="2"/>
    </row>
    <row r="3928" spans="8:10" x14ac:dyDescent="0.25">
      <c r="H3928" s="2"/>
      <c r="I3928" s="2"/>
      <c r="J3928" s="2"/>
    </row>
    <row r="3929" spans="8:10" x14ac:dyDescent="0.25">
      <c r="H3929" s="2"/>
      <c r="I3929" s="2"/>
      <c r="J3929" s="2"/>
    </row>
    <row r="3930" spans="8:10" x14ac:dyDescent="0.25">
      <c r="H3930" s="2"/>
      <c r="I3930" s="2"/>
      <c r="J3930" s="2"/>
    </row>
    <row r="3931" spans="8:10" x14ac:dyDescent="0.25">
      <c r="H3931" s="2"/>
      <c r="I3931" s="2"/>
      <c r="J3931" s="2"/>
    </row>
    <row r="3932" spans="8:10" x14ac:dyDescent="0.25">
      <c r="H3932" s="2"/>
      <c r="I3932" s="2"/>
      <c r="J3932" s="2"/>
    </row>
    <row r="3933" spans="8:10" x14ac:dyDescent="0.25">
      <c r="H3933" s="2"/>
      <c r="I3933" s="2"/>
      <c r="J3933" s="2"/>
    </row>
    <row r="3934" spans="8:10" x14ac:dyDescent="0.25">
      <c r="H3934" s="2"/>
      <c r="I3934" s="2"/>
      <c r="J3934" s="2"/>
    </row>
    <row r="3935" spans="8:10" x14ac:dyDescent="0.25">
      <c r="H3935" s="2"/>
      <c r="I3935" s="2"/>
      <c r="J3935" s="2"/>
    </row>
    <row r="3936" spans="8:10" x14ac:dyDescent="0.25">
      <c r="H3936" s="2"/>
      <c r="I3936" s="2"/>
      <c r="J3936" s="2"/>
    </row>
    <row r="3937" spans="8:10" x14ac:dyDescent="0.25">
      <c r="H3937" s="2"/>
      <c r="I3937" s="2"/>
      <c r="J3937" s="2"/>
    </row>
    <row r="3938" spans="8:10" x14ac:dyDescent="0.25">
      <c r="H3938" s="2"/>
      <c r="I3938" s="2"/>
      <c r="J3938" s="2"/>
    </row>
    <row r="3939" spans="8:10" x14ac:dyDescent="0.25">
      <c r="H3939" s="2"/>
      <c r="I3939" s="2"/>
      <c r="J3939" s="2"/>
    </row>
    <row r="3940" spans="8:10" x14ac:dyDescent="0.25">
      <c r="H3940" s="2"/>
      <c r="I3940" s="2"/>
      <c r="J3940" s="2"/>
    </row>
    <row r="3941" spans="8:10" x14ac:dyDescent="0.25">
      <c r="H3941" s="2"/>
      <c r="I3941" s="2"/>
      <c r="J3941" s="2"/>
    </row>
    <row r="3942" spans="8:10" x14ac:dyDescent="0.25">
      <c r="H3942" s="2"/>
      <c r="I3942" s="2"/>
      <c r="J3942" s="2"/>
    </row>
    <row r="3943" spans="8:10" x14ac:dyDescent="0.25">
      <c r="H3943" s="2"/>
      <c r="I3943" s="2"/>
      <c r="J3943" s="2"/>
    </row>
    <row r="3944" spans="8:10" x14ac:dyDescent="0.25">
      <c r="H3944" s="2"/>
      <c r="I3944" s="2"/>
      <c r="J3944" s="2"/>
    </row>
    <row r="3945" spans="8:10" x14ac:dyDescent="0.25">
      <c r="H3945" s="2"/>
      <c r="I3945" s="2"/>
      <c r="J3945" s="2"/>
    </row>
    <row r="3946" spans="8:10" x14ac:dyDescent="0.25">
      <c r="H3946" s="2"/>
      <c r="I3946" s="2"/>
      <c r="J3946" s="2"/>
    </row>
    <row r="3947" spans="8:10" x14ac:dyDescent="0.25">
      <c r="H3947" s="2"/>
      <c r="I3947" s="2"/>
      <c r="J3947" s="2"/>
    </row>
    <row r="3948" spans="8:10" x14ac:dyDescent="0.25">
      <c r="H3948" s="2"/>
      <c r="I3948" s="2"/>
      <c r="J3948" s="2"/>
    </row>
    <row r="3949" spans="8:10" x14ac:dyDescent="0.25">
      <c r="H3949" s="2"/>
      <c r="I3949" s="2"/>
      <c r="J3949" s="2"/>
    </row>
    <row r="3950" spans="8:10" x14ac:dyDescent="0.25">
      <c r="H3950" s="2"/>
      <c r="I3950" s="2"/>
      <c r="J3950" s="2"/>
    </row>
    <row r="3951" spans="8:10" x14ac:dyDescent="0.25">
      <c r="H3951" s="2"/>
      <c r="I3951" s="2"/>
      <c r="J3951" s="2"/>
    </row>
    <row r="3952" spans="8:10" x14ac:dyDescent="0.25">
      <c r="H3952" s="2"/>
      <c r="I3952" s="2"/>
      <c r="J3952" s="2"/>
    </row>
    <row r="3953" spans="8:10" x14ac:dyDescent="0.25">
      <c r="H3953" s="2"/>
      <c r="I3953" s="2"/>
      <c r="J3953" s="2"/>
    </row>
    <row r="3954" spans="8:10" x14ac:dyDescent="0.25">
      <c r="H3954" s="2"/>
      <c r="I3954" s="2"/>
      <c r="J3954" s="2"/>
    </row>
    <row r="3955" spans="8:10" x14ac:dyDescent="0.25">
      <c r="H3955" s="2"/>
      <c r="I3955" s="2"/>
      <c r="J3955" s="2"/>
    </row>
    <row r="3956" spans="8:10" x14ac:dyDescent="0.25">
      <c r="H3956" s="2"/>
      <c r="I3956" s="2"/>
      <c r="J3956" s="2"/>
    </row>
    <row r="3957" spans="8:10" x14ac:dyDescent="0.25">
      <c r="H3957" s="2"/>
      <c r="I3957" s="2"/>
      <c r="J3957" s="2"/>
    </row>
    <row r="3958" spans="8:10" x14ac:dyDescent="0.25">
      <c r="H3958" s="2"/>
      <c r="I3958" s="2"/>
      <c r="J3958" s="2"/>
    </row>
    <row r="3959" spans="8:10" x14ac:dyDescent="0.25">
      <c r="H3959" s="2"/>
      <c r="I3959" s="2"/>
      <c r="J3959" s="2"/>
    </row>
    <row r="3960" spans="8:10" x14ac:dyDescent="0.25">
      <c r="H3960" s="2"/>
      <c r="I3960" s="2"/>
      <c r="J3960" s="2"/>
    </row>
    <row r="3961" spans="8:10" x14ac:dyDescent="0.25">
      <c r="H3961" s="2"/>
      <c r="I3961" s="2"/>
      <c r="J3961" s="2"/>
    </row>
    <row r="3962" spans="8:10" x14ac:dyDescent="0.25">
      <c r="H3962" s="2"/>
      <c r="I3962" s="2"/>
      <c r="J3962" s="2"/>
    </row>
    <row r="3963" spans="8:10" x14ac:dyDescent="0.25">
      <c r="H3963" s="2"/>
      <c r="I3963" s="2"/>
      <c r="J3963" s="2"/>
    </row>
    <row r="3964" spans="8:10" x14ac:dyDescent="0.25">
      <c r="H3964" s="2"/>
      <c r="I3964" s="2"/>
      <c r="J3964" s="2"/>
    </row>
    <row r="3965" spans="8:10" x14ac:dyDescent="0.25">
      <c r="H3965" s="2"/>
      <c r="I3965" s="2"/>
      <c r="J3965" s="2"/>
    </row>
    <row r="3966" spans="8:10" x14ac:dyDescent="0.25">
      <c r="H3966" s="2"/>
      <c r="I3966" s="2"/>
      <c r="J3966" s="2"/>
    </row>
    <row r="3967" spans="8:10" x14ac:dyDescent="0.25">
      <c r="H3967" s="2"/>
      <c r="I3967" s="2"/>
      <c r="J3967" s="2"/>
    </row>
    <row r="3968" spans="8:10" x14ac:dyDescent="0.25">
      <c r="H3968" s="2"/>
      <c r="I3968" s="2"/>
      <c r="J3968" s="2"/>
    </row>
    <row r="3969" spans="8:10" x14ac:dyDescent="0.25">
      <c r="H3969" s="2"/>
      <c r="I3969" s="2"/>
      <c r="J3969" s="2"/>
    </row>
    <row r="3970" spans="8:10" x14ac:dyDescent="0.25">
      <c r="H3970" s="2"/>
      <c r="I3970" s="2"/>
      <c r="J3970" s="2"/>
    </row>
    <row r="3971" spans="8:10" x14ac:dyDescent="0.25">
      <c r="H3971" s="2"/>
      <c r="I3971" s="2"/>
      <c r="J3971" s="2"/>
    </row>
    <row r="3972" spans="8:10" x14ac:dyDescent="0.25">
      <c r="H3972" s="2"/>
      <c r="I3972" s="2"/>
      <c r="J3972" s="2"/>
    </row>
    <row r="3973" spans="8:10" x14ac:dyDescent="0.25">
      <c r="H3973" s="2"/>
      <c r="I3973" s="2"/>
      <c r="J3973" s="2"/>
    </row>
    <row r="3974" spans="8:10" x14ac:dyDescent="0.25">
      <c r="H3974" s="2"/>
      <c r="I3974" s="2"/>
      <c r="J3974" s="2"/>
    </row>
    <row r="3975" spans="8:10" x14ac:dyDescent="0.25">
      <c r="H3975" s="2"/>
      <c r="I3975" s="2"/>
      <c r="J3975" s="2"/>
    </row>
    <row r="3976" spans="8:10" x14ac:dyDescent="0.25">
      <c r="H3976" s="2"/>
      <c r="I3976" s="2"/>
      <c r="J3976" s="2"/>
    </row>
    <row r="3977" spans="8:10" x14ac:dyDescent="0.25">
      <c r="H3977" s="2"/>
      <c r="I3977" s="2"/>
      <c r="J3977" s="2"/>
    </row>
    <row r="3978" spans="8:10" x14ac:dyDescent="0.25">
      <c r="H3978" s="2"/>
      <c r="I3978" s="2"/>
      <c r="J3978" s="2"/>
    </row>
    <row r="3979" spans="8:10" x14ac:dyDescent="0.25">
      <c r="H3979" s="2"/>
      <c r="I3979" s="2"/>
      <c r="J3979" s="2"/>
    </row>
    <row r="3980" spans="8:10" x14ac:dyDescent="0.25">
      <c r="H3980" s="2"/>
      <c r="I3980" s="2"/>
      <c r="J3980" s="2"/>
    </row>
    <row r="3981" spans="8:10" x14ac:dyDescent="0.25">
      <c r="H3981" s="2"/>
      <c r="I3981" s="2"/>
      <c r="J3981" s="2"/>
    </row>
    <row r="3982" spans="8:10" x14ac:dyDescent="0.25">
      <c r="H3982" s="2"/>
      <c r="I3982" s="2"/>
      <c r="J3982" s="2"/>
    </row>
    <row r="3983" spans="8:10" x14ac:dyDescent="0.25">
      <c r="H3983" s="2"/>
      <c r="I3983" s="2"/>
      <c r="J3983" s="2"/>
    </row>
    <row r="3984" spans="8:10" x14ac:dyDescent="0.25">
      <c r="H3984" s="2"/>
      <c r="I3984" s="2"/>
      <c r="J3984" s="2"/>
    </row>
    <row r="3985" spans="8:10" x14ac:dyDescent="0.25">
      <c r="H3985" s="2"/>
      <c r="I3985" s="2"/>
      <c r="J3985" s="2"/>
    </row>
    <row r="3986" spans="8:10" x14ac:dyDescent="0.25">
      <c r="H3986" s="2"/>
      <c r="I3986" s="2"/>
      <c r="J3986" s="2"/>
    </row>
    <row r="3987" spans="8:10" x14ac:dyDescent="0.25">
      <c r="H3987" s="2"/>
      <c r="I3987" s="2"/>
      <c r="J3987" s="2"/>
    </row>
    <row r="3988" spans="8:10" x14ac:dyDescent="0.25">
      <c r="H3988" s="2"/>
      <c r="I3988" s="2"/>
      <c r="J3988" s="2"/>
    </row>
    <row r="3989" spans="8:10" x14ac:dyDescent="0.25">
      <c r="H3989" s="2"/>
      <c r="I3989" s="2"/>
      <c r="J3989" s="2"/>
    </row>
    <row r="3990" spans="8:10" x14ac:dyDescent="0.25">
      <c r="H3990" s="2"/>
      <c r="I3990" s="2"/>
      <c r="J3990" s="2"/>
    </row>
    <row r="3991" spans="8:10" x14ac:dyDescent="0.25">
      <c r="H3991" s="2"/>
      <c r="I3991" s="2"/>
      <c r="J3991" s="2"/>
    </row>
    <row r="3992" spans="8:10" x14ac:dyDescent="0.25">
      <c r="H3992" s="2"/>
      <c r="I3992" s="2"/>
      <c r="J3992" s="2"/>
    </row>
    <row r="3993" spans="8:10" x14ac:dyDescent="0.25">
      <c r="H3993" s="2"/>
      <c r="I3993" s="2"/>
      <c r="J3993" s="2"/>
    </row>
    <row r="3994" spans="8:10" x14ac:dyDescent="0.25">
      <c r="H3994" s="2"/>
      <c r="I3994" s="2"/>
      <c r="J3994" s="2"/>
    </row>
    <row r="3995" spans="8:10" x14ac:dyDescent="0.25">
      <c r="H3995" s="2"/>
      <c r="I3995" s="2"/>
      <c r="J3995" s="2"/>
    </row>
    <row r="3996" spans="8:10" x14ac:dyDescent="0.25">
      <c r="H3996" s="2"/>
      <c r="I3996" s="2"/>
      <c r="J3996" s="2"/>
    </row>
    <row r="3997" spans="8:10" x14ac:dyDescent="0.25">
      <c r="H3997" s="2"/>
      <c r="I3997" s="2"/>
      <c r="J3997" s="2"/>
    </row>
    <row r="3998" spans="8:10" x14ac:dyDescent="0.25">
      <c r="H3998" s="2"/>
      <c r="I3998" s="2"/>
      <c r="J3998" s="2"/>
    </row>
    <row r="3999" spans="8:10" x14ac:dyDescent="0.25">
      <c r="H3999" s="2"/>
      <c r="I3999" s="2"/>
      <c r="J3999" s="2"/>
    </row>
    <row r="4000" spans="8:10" x14ac:dyDescent="0.25">
      <c r="H4000" s="2"/>
      <c r="I4000" s="2"/>
      <c r="J4000" s="2"/>
    </row>
    <row r="4001" spans="8:10" x14ac:dyDescent="0.25">
      <c r="H4001" s="2"/>
      <c r="I4001" s="2"/>
      <c r="J4001" s="2"/>
    </row>
    <row r="4002" spans="8:10" x14ac:dyDescent="0.25">
      <c r="H4002" s="2"/>
      <c r="I4002" s="2"/>
      <c r="J4002" s="2"/>
    </row>
    <row r="4003" spans="8:10" x14ac:dyDescent="0.25">
      <c r="H4003" s="2"/>
      <c r="I4003" s="2"/>
      <c r="J4003" s="2"/>
    </row>
    <row r="4004" spans="8:10" x14ac:dyDescent="0.25">
      <c r="H4004" s="2"/>
      <c r="I4004" s="2"/>
      <c r="J4004" s="2"/>
    </row>
    <row r="4005" spans="8:10" x14ac:dyDescent="0.25">
      <c r="H4005" s="2"/>
      <c r="I4005" s="2"/>
      <c r="J4005" s="2"/>
    </row>
    <row r="4006" spans="8:10" x14ac:dyDescent="0.25">
      <c r="H4006" s="2"/>
      <c r="I4006" s="2"/>
      <c r="J4006" s="2"/>
    </row>
    <row r="4007" spans="8:10" x14ac:dyDescent="0.25">
      <c r="H4007" s="2"/>
      <c r="I4007" s="2"/>
      <c r="J4007" s="2"/>
    </row>
    <row r="4008" spans="8:10" x14ac:dyDescent="0.25">
      <c r="H4008" s="2"/>
      <c r="I4008" s="2"/>
      <c r="J4008" s="2"/>
    </row>
    <row r="4009" spans="8:10" x14ac:dyDescent="0.25">
      <c r="H4009" s="2"/>
      <c r="I4009" s="2"/>
      <c r="J4009" s="2"/>
    </row>
    <row r="4010" spans="8:10" x14ac:dyDescent="0.25">
      <c r="H4010" s="2"/>
      <c r="I4010" s="2"/>
      <c r="J4010" s="2"/>
    </row>
    <row r="4011" spans="8:10" x14ac:dyDescent="0.25">
      <c r="H4011" s="2"/>
      <c r="I4011" s="2"/>
      <c r="J4011" s="2"/>
    </row>
    <row r="4012" spans="8:10" x14ac:dyDescent="0.25">
      <c r="H4012" s="2"/>
      <c r="I4012" s="2"/>
      <c r="J4012" s="2"/>
    </row>
    <row r="4013" spans="8:10" x14ac:dyDescent="0.25">
      <c r="H4013" s="2"/>
      <c r="I4013" s="2"/>
      <c r="J4013" s="2"/>
    </row>
    <row r="4014" spans="8:10" x14ac:dyDescent="0.25">
      <c r="H4014" s="2"/>
      <c r="I4014" s="2"/>
      <c r="J4014" s="2"/>
    </row>
    <row r="4015" spans="8:10" x14ac:dyDescent="0.25">
      <c r="H4015" s="2"/>
      <c r="I4015" s="2"/>
      <c r="J4015" s="2"/>
    </row>
    <row r="4016" spans="8:10" x14ac:dyDescent="0.25">
      <c r="H4016" s="2"/>
      <c r="I4016" s="2"/>
      <c r="J4016" s="2"/>
    </row>
    <row r="4017" spans="8:10" x14ac:dyDescent="0.25">
      <c r="H4017" s="2"/>
      <c r="I4017" s="2"/>
      <c r="J4017" s="2"/>
    </row>
    <row r="4018" spans="8:10" x14ac:dyDescent="0.25">
      <c r="H4018" s="2"/>
      <c r="I4018" s="2"/>
      <c r="J4018" s="2"/>
    </row>
    <row r="4019" spans="8:10" x14ac:dyDescent="0.25">
      <c r="H4019" s="2"/>
      <c r="I4019" s="2"/>
      <c r="J4019" s="2"/>
    </row>
    <row r="4020" spans="8:10" x14ac:dyDescent="0.25">
      <c r="H4020" s="2"/>
      <c r="I4020" s="2"/>
      <c r="J4020" s="2"/>
    </row>
    <row r="4021" spans="8:10" x14ac:dyDescent="0.25">
      <c r="H4021" s="2"/>
      <c r="I4021" s="2"/>
      <c r="J4021" s="2"/>
    </row>
    <row r="4022" spans="8:10" x14ac:dyDescent="0.25">
      <c r="H4022" s="2"/>
      <c r="I4022" s="2"/>
      <c r="J4022" s="2"/>
    </row>
    <row r="4023" spans="8:10" x14ac:dyDescent="0.25">
      <c r="H4023" s="2"/>
      <c r="I4023" s="2"/>
      <c r="J4023" s="2"/>
    </row>
    <row r="4024" spans="8:10" x14ac:dyDescent="0.25">
      <c r="H4024" s="2"/>
      <c r="I4024" s="2"/>
      <c r="J4024" s="2"/>
    </row>
    <row r="4025" spans="8:10" x14ac:dyDescent="0.25">
      <c r="H4025" s="2"/>
      <c r="I4025" s="2"/>
      <c r="J4025" s="2"/>
    </row>
    <row r="4026" spans="8:10" x14ac:dyDescent="0.25">
      <c r="H4026" s="2"/>
      <c r="I4026" s="2"/>
      <c r="J4026" s="2"/>
    </row>
    <row r="4027" spans="8:10" x14ac:dyDescent="0.25">
      <c r="H4027" s="2"/>
      <c r="I4027" s="2"/>
      <c r="J4027" s="2"/>
    </row>
    <row r="4028" spans="8:10" x14ac:dyDescent="0.25">
      <c r="H4028" s="2"/>
      <c r="I4028" s="2"/>
      <c r="J4028" s="2"/>
    </row>
    <row r="4029" spans="8:10" x14ac:dyDescent="0.25">
      <c r="H4029" s="2"/>
      <c r="I4029" s="2"/>
      <c r="J4029" s="2"/>
    </row>
    <row r="4030" spans="8:10" x14ac:dyDescent="0.25">
      <c r="H4030" s="2"/>
      <c r="I4030" s="2"/>
      <c r="J4030" s="2"/>
    </row>
    <row r="4031" spans="8:10" x14ac:dyDescent="0.25">
      <c r="H4031" s="2"/>
      <c r="I4031" s="2"/>
      <c r="J4031" s="2"/>
    </row>
    <row r="4032" spans="8:10" x14ac:dyDescent="0.25">
      <c r="H4032" s="2"/>
      <c r="I4032" s="2"/>
      <c r="J4032" s="2"/>
    </row>
    <row r="4033" spans="8:10" x14ac:dyDescent="0.25">
      <c r="H4033" s="2"/>
      <c r="I4033" s="2"/>
      <c r="J4033" s="2"/>
    </row>
    <row r="4034" spans="8:10" x14ac:dyDescent="0.25">
      <c r="H4034" s="2"/>
      <c r="I4034" s="2"/>
      <c r="J4034" s="2"/>
    </row>
    <row r="4035" spans="8:10" x14ac:dyDescent="0.25">
      <c r="H4035" s="2"/>
      <c r="I4035" s="2"/>
      <c r="J4035" s="2"/>
    </row>
    <row r="4036" spans="8:10" x14ac:dyDescent="0.25">
      <c r="H4036" s="2"/>
      <c r="I4036" s="2"/>
      <c r="J4036" s="2"/>
    </row>
    <row r="4037" spans="8:10" x14ac:dyDescent="0.25">
      <c r="H4037" s="2"/>
      <c r="I4037" s="2"/>
      <c r="J4037" s="2"/>
    </row>
    <row r="4038" spans="8:10" x14ac:dyDescent="0.25">
      <c r="H4038" s="2"/>
      <c r="I4038" s="2"/>
      <c r="J4038" s="2"/>
    </row>
    <row r="4039" spans="8:10" x14ac:dyDescent="0.25">
      <c r="H4039" s="2"/>
      <c r="I4039" s="2"/>
      <c r="J4039" s="2"/>
    </row>
    <row r="4040" spans="8:10" x14ac:dyDescent="0.25">
      <c r="H4040" s="2"/>
      <c r="I4040" s="2"/>
      <c r="J4040" s="2"/>
    </row>
    <row r="4041" spans="8:10" x14ac:dyDescent="0.25">
      <c r="H4041" s="2"/>
      <c r="I4041" s="2"/>
      <c r="J4041" s="2"/>
    </row>
    <row r="4042" spans="8:10" x14ac:dyDescent="0.25">
      <c r="H4042" s="2"/>
      <c r="I4042" s="2"/>
      <c r="J4042" s="2"/>
    </row>
    <row r="4043" spans="8:10" x14ac:dyDescent="0.25">
      <c r="H4043" s="2"/>
      <c r="I4043" s="2"/>
      <c r="J4043" s="2"/>
    </row>
    <row r="4044" spans="8:10" x14ac:dyDescent="0.25">
      <c r="H4044" s="2"/>
      <c r="I4044" s="2"/>
      <c r="J4044" s="2"/>
    </row>
    <row r="4045" spans="8:10" x14ac:dyDescent="0.25">
      <c r="H4045" s="2"/>
      <c r="I4045" s="2"/>
      <c r="J4045" s="2"/>
    </row>
    <row r="4046" spans="8:10" x14ac:dyDescent="0.25">
      <c r="H4046" s="2"/>
      <c r="I4046" s="2"/>
      <c r="J4046" s="2"/>
    </row>
    <row r="4047" spans="8:10" x14ac:dyDescent="0.25">
      <c r="H4047" s="2"/>
      <c r="I4047" s="2"/>
      <c r="J4047" s="2"/>
    </row>
    <row r="4048" spans="8:10" x14ac:dyDescent="0.25">
      <c r="H4048" s="2"/>
      <c r="I4048" s="2"/>
      <c r="J4048" s="2"/>
    </row>
    <row r="4049" spans="8:10" x14ac:dyDescent="0.25">
      <c r="H4049" s="2"/>
      <c r="I4049" s="2"/>
      <c r="J4049" s="2"/>
    </row>
    <row r="4050" spans="8:10" x14ac:dyDescent="0.25">
      <c r="H4050" s="2"/>
      <c r="I4050" s="2"/>
      <c r="J4050" s="2"/>
    </row>
    <row r="4051" spans="8:10" x14ac:dyDescent="0.25">
      <c r="H4051" s="2"/>
      <c r="I4051" s="2"/>
      <c r="J4051" s="2"/>
    </row>
    <row r="4052" spans="8:10" x14ac:dyDescent="0.25">
      <c r="H4052" s="2"/>
      <c r="I4052" s="2"/>
      <c r="J4052" s="2"/>
    </row>
    <row r="4053" spans="8:10" x14ac:dyDescent="0.25">
      <c r="H4053" s="2"/>
      <c r="I4053" s="2"/>
      <c r="J4053" s="2"/>
    </row>
    <row r="4054" spans="8:10" x14ac:dyDescent="0.25">
      <c r="H4054" s="2"/>
      <c r="I4054" s="2"/>
      <c r="J4054" s="2"/>
    </row>
    <row r="4055" spans="8:10" x14ac:dyDescent="0.25">
      <c r="H4055" s="2"/>
      <c r="I4055" s="2"/>
      <c r="J4055" s="2"/>
    </row>
    <row r="4056" spans="8:10" x14ac:dyDescent="0.25">
      <c r="H4056" s="2"/>
      <c r="I4056" s="2"/>
      <c r="J4056" s="2"/>
    </row>
    <row r="4057" spans="8:10" x14ac:dyDescent="0.25">
      <c r="H4057" s="2"/>
      <c r="I4057" s="2"/>
      <c r="J4057" s="2"/>
    </row>
    <row r="4058" spans="8:10" x14ac:dyDescent="0.25">
      <c r="H4058" s="2"/>
      <c r="I4058" s="2"/>
      <c r="J4058" s="2"/>
    </row>
    <row r="4059" spans="8:10" x14ac:dyDescent="0.25">
      <c r="H4059" s="2"/>
      <c r="I4059" s="2"/>
      <c r="J4059" s="2"/>
    </row>
    <row r="4060" spans="8:10" x14ac:dyDescent="0.25">
      <c r="H4060" s="2"/>
      <c r="I4060" s="2"/>
      <c r="J4060" s="2"/>
    </row>
    <row r="4061" spans="8:10" x14ac:dyDescent="0.25">
      <c r="H4061" s="2"/>
      <c r="I4061" s="2"/>
      <c r="J4061" s="2"/>
    </row>
    <row r="4062" spans="8:10" x14ac:dyDescent="0.25">
      <c r="H4062" s="2"/>
      <c r="I4062" s="2"/>
      <c r="J4062" s="2"/>
    </row>
    <row r="4063" spans="8:10" x14ac:dyDescent="0.25">
      <c r="H4063" s="2"/>
      <c r="I4063" s="2"/>
      <c r="J4063" s="2"/>
    </row>
    <row r="4064" spans="8:10" x14ac:dyDescent="0.25">
      <c r="H4064" s="2"/>
      <c r="I4064" s="2"/>
      <c r="J4064" s="2"/>
    </row>
    <row r="4065" spans="8:10" x14ac:dyDescent="0.25">
      <c r="H4065" s="2"/>
      <c r="I4065" s="2"/>
      <c r="J4065" s="2"/>
    </row>
    <row r="4066" spans="8:10" x14ac:dyDescent="0.25">
      <c r="H4066" s="2"/>
      <c r="I4066" s="2"/>
      <c r="J4066" s="2"/>
    </row>
    <row r="4067" spans="8:10" x14ac:dyDescent="0.25">
      <c r="H4067" s="2"/>
      <c r="I4067" s="2"/>
      <c r="J4067" s="2"/>
    </row>
    <row r="4068" spans="8:10" x14ac:dyDescent="0.25">
      <c r="H4068" s="2"/>
      <c r="I4068" s="2"/>
      <c r="J4068" s="2"/>
    </row>
    <row r="4069" spans="8:10" x14ac:dyDescent="0.25">
      <c r="H4069" s="2"/>
      <c r="I4069" s="2"/>
      <c r="J4069" s="2"/>
    </row>
    <row r="4070" spans="8:10" x14ac:dyDescent="0.25">
      <c r="H4070" s="2"/>
      <c r="I4070" s="2"/>
      <c r="J4070" s="2"/>
    </row>
    <row r="4071" spans="8:10" x14ac:dyDescent="0.25">
      <c r="H4071" s="2"/>
      <c r="I4071" s="2"/>
      <c r="J4071" s="2"/>
    </row>
    <row r="4072" spans="8:10" x14ac:dyDescent="0.25">
      <c r="H4072" s="2"/>
      <c r="I4072" s="2"/>
      <c r="J4072" s="2"/>
    </row>
    <row r="4073" spans="8:10" x14ac:dyDescent="0.25">
      <c r="H4073" s="2"/>
      <c r="I4073" s="2"/>
      <c r="J4073" s="2"/>
    </row>
    <row r="4074" spans="8:10" x14ac:dyDescent="0.25">
      <c r="H4074" s="2"/>
      <c r="I4074" s="2"/>
      <c r="J4074" s="2"/>
    </row>
    <row r="4075" spans="8:10" x14ac:dyDescent="0.25">
      <c r="H4075" s="2"/>
      <c r="I4075" s="2"/>
      <c r="J4075" s="2"/>
    </row>
    <row r="4076" spans="8:10" x14ac:dyDescent="0.25">
      <c r="H4076" s="2"/>
      <c r="I4076" s="2"/>
      <c r="J4076" s="2"/>
    </row>
    <row r="4077" spans="8:10" x14ac:dyDescent="0.25">
      <c r="H4077" s="2"/>
      <c r="I4077" s="2"/>
      <c r="J4077" s="2"/>
    </row>
    <row r="4078" spans="8:10" x14ac:dyDescent="0.25">
      <c r="H4078" s="2"/>
      <c r="I4078" s="2"/>
      <c r="J4078" s="2"/>
    </row>
    <row r="4079" spans="8:10" x14ac:dyDescent="0.25">
      <c r="H4079" s="2"/>
      <c r="I4079" s="2"/>
      <c r="J4079" s="2"/>
    </row>
    <row r="4080" spans="8:10" x14ac:dyDescent="0.25">
      <c r="H4080" s="2"/>
      <c r="I4080" s="2"/>
      <c r="J4080" s="2"/>
    </row>
    <row r="4081" spans="8:10" x14ac:dyDescent="0.25">
      <c r="H4081" s="2"/>
      <c r="I4081" s="2"/>
      <c r="J4081" s="2"/>
    </row>
    <row r="4082" spans="8:10" x14ac:dyDescent="0.25">
      <c r="H4082" s="2"/>
      <c r="I4082" s="2"/>
      <c r="J4082" s="2"/>
    </row>
    <row r="4083" spans="8:10" x14ac:dyDescent="0.25">
      <c r="H4083" s="2"/>
      <c r="I4083" s="2"/>
      <c r="J4083" s="2"/>
    </row>
    <row r="4084" spans="8:10" x14ac:dyDescent="0.25">
      <c r="H4084" s="2"/>
      <c r="I4084" s="2"/>
      <c r="J4084" s="2"/>
    </row>
    <row r="4085" spans="8:10" x14ac:dyDescent="0.25">
      <c r="H4085" s="2"/>
      <c r="I4085" s="2"/>
      <c r="J4085" s="2"/>
    </row>
    <row r="4086" spans="8:10" x14ac:dyDescent="0.25">
      <c r="H4086" s="2"/>
      <c r="I4086" s="2"/>
      <c r="J4086" s="2"/>
    </row>
    <row r="4087" spans="8:10" x14ac:dyDescent="0.25">
      <c r="H4087" s="2"/>
      <c r="I4087" s="2"/>
      <c r="J4087" s="2"/>
    </row>
    <row r="4088" spans="8:10" x14ac:dyDescent="0.25">
      <c r="H4088" s="2"/>
      <c r="I4088" s="2"/>
      <c r="J4088" s="2"/>
    </row>
    <row r="4089" spans="8:10" x14ac:dyDescent="0.25">
      <c r="H4089" s="2"/>
      <c r="I4089" s="2"/>
      <c r="J4089" s="2"/>
    </row>
    <row r="4090" spans="8:10" x14ac:dyDescent="0.25">
      <c r="H4090" s="2"/>
      <c r="I4090" s="2"/>
      <c r="J4090" s="2"/>
    </row>
    <row r="4091" spans="8:10" x14ac:dyDescent="0.25">
      <c r="H4091" s="2"/>
      <c r="I4091" s="2"/>
      <c r="J4091" s="2"/>
    </row>
    <row r="4092" spans="8:10" x14ac:dyDescent="0.25">
      <c r="H4092" s="2"/>
      <c r="I4092" s="2"/>
      <c r="J4092" s="2"/>
    </row>
    <row r="4093" spans="8:10" x14ac:dyDescent="0.25">
      <c r="H4093" s="2"/>
      <c r="I4093" s="2"/>
      <c r="J4093" s="2"/>
    </row>
    <row r="4094" spans="8:10" x14ac:dyDescent="0.25">
      <c r="H4094" s="2"/>
      <c r="I4094" s="2"/>
      <c r="J4094" s="2"/>
    </row>
    <row r="4095" spans="8:10" x14ac:dyDescent="0.25">
      <c r="H4095" s="2"/>
      <c r="I4095" s="2"/>
      <c r="J4095" s="2"/>
    </row>
    <row r="4096" spans="8:10" x14ac:dyDescent="0.25">
      <c r="H4096" s="2"/>
      <c r="I4096" s="2"/>
      <c r="J4096" s="2"/>
    </row>
    <row r="4097" spans="8:10" x14ac:dyDescent="0.25">
      <c r="H4097" s="2"/>
      <c r="I4097" s="2"/>
      <c r="J4097" s="2"/>
    </row>
    <row r="4098" spans="8:10" x14ac:dyDescent="0.25">
      <c r="H4098" s="2"/>
      <c r="I4098" s="2"/>
      <c r="J4098" s="2"/>
    </row>
    <row r="4099" spans="8:10" x14ac:dyDescent="0.25">
      <c r="H4099" s="2"/>
      <c r="I4099" s="2"/>
      <c r="J4099" s="2"/>
    </row>
    <row r="4100" spans="8:10" x14ac:dyDescent="0.25">
      <c r="H4100" s="2"/>
      <c r="I4100" s="2"/>
      <c r="J4100" s="2"/>
    </row>
    <row r="4101" spans="8:10" x14ac:dyDescent="0.25">
      <c r="H4101" s="2"/>
      <c r="I4101" s="2"/>
      <c r="J4101" s="2"/>
    </row>
    <row r="4102" spans="8:10" x14ac:dyDescent="0.25">
      <c r="H4102" s="2"/>
      <c r="I4102" s="2"/>
      <c r="J4102" s="2"/>
    </row>
    <row r="4103" spans="8:10" x14ac:dyDescent="0.25">
      <c r="H4103" s="2"/>
      <c r="I4103" s="2"/>
      <c r="J4103" s="2"/>
    </row>
    <row r="4104" spans="8:10" x14ac:dyDescent="0.25">
      <c r="H4104" s="2"/>
      <c r="I4104" s="2"/>
      <c r="J4104" s="2"/>
    </row>
    <row r="4105" spans="8:10" x14ac:dyDescent="0.25">
      <c r="H4105" s="2"/>
      <c r="I4105" s="2"/>
      <c r="J4105" s="2"/>
    </row>
    <row r="4106" spans="8:10" x14ac:dyDescent="0.25">
      <c r="H4106" s="2"/>
      <c r="I4106" s="2"/>
      <c r="J4106" s="2"/>
    </row>
    <row r="4107" spans="8:10" x14ac:dyDescent="0.25">
      <c r="H4107" s="2"/>
      <c r="I4107" s="2"/>
      <c r="J4107" s="2"/>
    </row>
    <row r="4108" spans="8:10" x14ac:dyDescent="0.25">
      <c r="H4108" s="2"/>
      <c r="I4108" s="2"/>
      <c r="J4108" s="2"/>
    </row>
    <row r="4109" spans="8:10" x14ac:dyDescent="0.25">
      <c r="H4109" s="2"/>
      <c r="I4109" s="2"/>
      <c r="J4109" s="2"/>
    </row>
    <row r="4110" spans="8:10" x14ac:dyDescent="0.25">
      <c r="H4110" s="2"/>
      <c r="I4110" s="2"/>
      <c r="J4110" s="2"/>
    </row>
    <row r="4111" spans="8:10" x14ac:dyDescent="0.25">
      <c r="H4111" s="2"/>
      <c r="I4111" s="2"/>
      <c r="J4111" s="2"/>
    </row>
    <row r="4112" spans="8:10" x14ac:dyDescent="0.25">
      <c r="H4112" s="2"/>
      <c r="I4112" s="2"/>
      <c r="J4112" s="2"/>
    </row>
    <row r="4113" spans="8:10" x14ac:dyDescent="0.25">
      <c r="H4113" s="2"/>
      <c r="I4113" s="2"/>
      <c r="J4113" s="2"/>
    </row>
    <row r="4114" spans="8:10" x14ac:dyDescent="0.25">
      <c r="H4114" s="2"/>
      <c r="I4114" s="2"/>
      <c r="J4114" s="2"/>
    </row>
    <row r="4115" spans="8:10" x14ac:dyDescent="0.25">
      <c r="H4115" s="2"/>
      <c r="I4115" s="2"/>
      <c r="J4115" s="2"/>
    </row>
    <row r="4116" spans="8:10" x14ac:dyDescent="0.25">
      <c r="H4116" s="2"/>
      <c r="I4116" s="2"/>
      <c r="J4116" s="2"/>
    </row>
    <row r="4117" spans="8:10" x14ac:dyDescent="0.25">
      <c r="H4117" s="2"/>
      <c r="I4117" s="2"/>
      <c r="J4117" s="2"/>
    </row>
    <row r="4118" spans="8:10" x14ac:dyDescent="0.25">
      <c r="H4118" s="2"/>
      <c r="I4118" s="2"/>
      <c r="J4118" s="2"/>
    </row>
    <row r="4119" spans="8:10" x14ac:dyDescent="0.25">
      <c r="H4119" s="2"/>
      <c r="I4119" s="2"/>
      <c r="J4119" s="2"/>
    </row>
    <row r="4120" spans="8:10" x14ac:dyDescent="0.25">
      <c r="H4120" s="2"/>
      <c r="I4120" s="2"/>
      <c r="J4120" s="2"/>
    </row>
    <row r="4121" spans="8:10" x14ac:dyDescent="0.25">
      <c r="H4121" s="2"/>
      <c r="I4121" s="2"/>
      <c r="J4121" s="2"/>
    </row>
    <row r="4122" spans="8:10" x14ac:dyDescent="0.25">
      <c r="H4122" s="2"/>
      <c r="I4122" s="2"/>
      <c r="J4122" s="2"/>
    </row>
    <row r="4123" spans="8:10" x14ac:dyDescent="0.25">
      <c r="H4123" s="2"/>
      <c r="I4123" s="2"/>
      <c r="J4123" s="2"/>
    </row>
    <row r="4124" spans="8:10" x14ac:dyDescent="0.25">
      <c r="H4124" s="2"/>
      <c r="I4124" s="2"/>
      <c r="J4124" s="2"/>
    </row>
    <row r="4125" spans="8:10" x14ac:dyDescent="0.25">
      <c r="H4125" s="2"/>
      <c r="I4125" s="2"/>
      <c r="J4125" s="2"/>
    </row>
    <row r="4126" spans="8:10" x14ac:dyDescent="0.25">
      <c r="H4126" s="2"/>
      <c r="I4126" s="2"/>
      <c r="J4126" s="2"/>
    </row>
    <row r="4127" spans="8:10" x14ac:dyDescent="0.25">
      <c r="H4127" s="2"/>
      <c r="I4127" s="2"/>
      <c r="J4127" s="2"/>
    </row>
    <row r="4128" spans="8:10" x14ac:dyDescent="0.25">
      <c r="H4128" s="2"/>
      <c r="I4128" s="2"/>
      <c r="J4128" s="2"/>
    </row>
    <row r="4129" spans="8:10" x14ac:dyDescent="0.25">
      <c r="H4129" s="2"/>
      <c r="I4129" s="2"/>
      <c r="J4129" s="2"/>
    </row>
    <row r="4130" spans="8:10" x14ac:dyDescent="0.25">
      <c r="H4130" s="2"/>
      <c r="I4130" s="2"/>
      <c r="J4130" s="2"/>
    </row>
    <row r="4131" spans="8:10" x14ac:dyDescent="0.25">
      <c r="H4131" s="2"/>
      <c r="I4131" s="2"/>
      <c r="J4131" s="2"/>
    </row>
    <row r="4132" spans="8:10" x14ac:dyDescent="0.25">
      <c r="H4132" s="2"/>
      <c r="I4132" s="2"/>
      <c r="J4132" s="2"/>
    </row>
    <row r="4133" spans="8:10" x14ac:dyDescent="0.25">
      <c r="H4133" s="2"/>
      <c r="I4133" s="2"/>
      <c r="J4133" s="2"/>
    </row>
    <row r="4134" spans="8:10" x14ac:dyDescent="0.25">
      <c r="H4134" s="2"/>
      <c r="I4134" s="2"/>
      <c r="J4134" s="2"/>
    </row>
    <row r="4135" spans="8:10" x14ac:dyDescent="0.25">
      <c r="H4135" s="2"/>
      <c r="I4135" s="2"/>
      <c r="J4135" s="2"/>
    </row>
    <row r="4136" spans="8:10" x14ac:dyDescent="0.25">
      <c r="H4136" s="2"/>
      <c r="I4136" s="2"/>
      <c r="J4136" s="2"/>
    </row>
    <row r="4137" spans="8:10" x14ac:dyDescent="0.25">
      <c r="H4137" s="2"/>
      <c r="I4137" s="2"/>
      <c r="J4137" s="2"/>
    </row>
    <row r="4138" spans="8:10" x14ac:dyDescent="0.25">
      <c r="H4138" s="2"/>
      <c r="I4138" s="2"/>
      <c r="J4138" s="2"/>
    </row>
    <row r="4139" spans="8:10" x14ac:dyDescent="0.25">
      <c r="H4139" s="2"/>
      <c r="I4139" s="2"/>
      <c r="J4139" s="2"/>
    </row>
    <row r="4140" spans="8:10" x14ac:dyDescent="0.25">
      <c r="H4140" s="2"/>
      <c r="I4140" s="2"/>
      <c r="J4140" s="2"/>
    </row>
    <row r="4141" spans="8:10" x14ac:dyDescent="0.25">
      <c r="H4141" s="2"/>
      <c r="I4141" s="2"/>
      <c r="J4141" s="2"/>
    </row>
    <row r="4142" spans="8:10" x14ac:dyDescent="0.25">
      <c r="H4142" s="2"/>
      <c r="I4142" s="2"/>
      <c r="J4142" s="2"/>
    </row>
    <row r="4143" spans="8:10" x14ac:dyDescent="0.25">
      <c r="H4143" s="2"/>
      <c r="I4143" s="2"/>
      <c r="J4143" s="2"/>
    </row>
    <row r="4144" spans="8:10" x14ac:dyDescent="0.25">
      <c r="H4144" s="2"/>
      <c r="I4144" s="2"/>
      <c r="J4144" s="2"/>
    </row>
    <row r="4145" spans="8:10" x14ac:dyDescent="0.25">
      <c r="H4145" s="2"/>
      <c r="I4145" s="2"/>
      <c r="J4145" s="2"/>
    </row>
    <row r="4146" spans="8:10" x14ac:dyDescent="0.25">
      <c r="H4146" s="2"/>
      <c r="I4146" s="2"/>
      <c r="J4146" s="2"/>
    </row>
    <row r="4147" spans="8:10" x14ac:dyDescent="0.25">
      <c r="H4147" s="2"/>
      <c r="I4147" s="2"/>
      <c r="J4147" s="2"/>
    </row>
    <row r="4148" spans="8:10" x14ac:dyDescent="0.25">
      <c r="H4148" s="2"/>
      <c r="I4148" s="2"/>
      <c r="J4148" s="2"/>
    </row>
    <row r="4149" spans="8:10" x14ac:dyDescent="0.25">
      <c r="H4149" s="2"/>
      <c r="I4149" s="2"/>
      <c r="J4149" s="2"/>
    </row>
    <row r="4150" spans="8:10" x14ac:dyDescent="0.25">
      <c r="H4150" s="2"/>
      <c r="I4150" s="2"/>
      <c r="J4150" s="2"/>
    </row>
    <row r="4151" spans="8:10" x14ac:dyDescent="0.25">
      <c r="H4151" s="2"/>
      <c r="I4151" s="2"/>
      <c r="J4151" s="2"/>
    </row>
    <row r="4152" spans="8:10" x14ac:dyDescent="0.25">
      <c r="H4152" s="2"/>
      <c r="I4152" s="2"/>
      <c r="J4152" s="2"/>
    </row>
    <row r="4153" spans="8:10" x14ac:dyDescent="0.25">
      <c r="H4153" s="2"/>
      <c r="I4153" s="2"/>
      <c r="J4153" s="2"/>
    </row>
    <row r="4154" spans="8:10" x14ac:dyDescent="0.25">
      <c r="H4154" s="2"/>
      <c r="I4154" s="2"/>
      <c r="J4154" s="2"/>
    </row>
    <row r="4155" spans="8:10" x14ac:dyDescent="0.25">
      <c r="H4155" s="2"/>
      <c r="I4155" s="2"/>
      <c r="J4155" s="2"/>
    </row>
    <row r="4156" spans="8:10" x14ac:dyDescent="0.25">
      <c r="H4156" s="2"/>
      <c r="I4156" s="2"/>
      <c r="J4156" s="2"/>
    </row>
    <row r="4157" spans="8:10" x14ac:dyDescent="0.25">
      <c r="H4157" s="2"/>
      <c r="I4157" s="2"/>
      <c r="J4157" s="2"/>
    </row>
    <row r="4158" spans="8:10" x14ac:dyDescent="0.25">
      <c r="H4158" s="2"/>
      <c r="I4158" s="2"/>
      <c r="J4158" s="2"/>
    </row>
    <row r="4159" spans="8:10" x14ac:dyDescent="0.25">
      <c r="H4159" s="2"/>
      <c r="I4159" s="2"/>
      <c r="J4159" s="2"/>
    </row>
    <row r="4160" spans="8:10" x14ac:dyDescent="0.25">
      <c r="H4160" s="2"/>
      <c r="I4160" s="2"/>
      <c r="J4160" s="2"/>
    </row>
    <row r="4161" spans="8:10" x14ac:dyDescent="0.25">
      <c r="H4161" s="2"/>
      <c r="I4161" s="2"/>
      <c r="J4161" s="2"/>
    </row>
    <row r="4162" spans="8:10" x14ac:dyDescent="0.25">
      <c r="H4162" s="2"/>
      <c r="I4162" s="2"/>
      <c r="J4162" s="2"/>
    </row>
    <row r="4163" spans="8:10" x14ac:dyDescent="0.25">
      <c r="H4163" s="2"/>
      <c r="I4163" s="2"/>
      <c r="J4163" s="2"/>
    </row>
    <row r="4164" spans="8:10" x14ac:dyDescent="0.25">
      <c r="H4164" s="2"/>
      <c r="I4164" s="2"/>
      <c r="J4164" s="2"/>
    </row>
    <row r="4165" spans="8:10" x14ac:dyDescent="0.25">
      <c r="H4165" s="2"/>
      <c r="I4165" s="2"/>
      <c r="J4165" s="2"/>
    </row>
    <row r="4166" spans="8:10" x14ac:dyDescent="0.25">
      <c r="H4166" s="2"/>
      <c r="I4166" s="2"/>
      <c r="J4166" s="2"/>
    </row>
    <row r="4167" spans="8:10" x14ac:dyDescent="0.25">
      <c r="H4167" s="2"/>
      <c r="I4167" s="2"/>
      <c r="J4167" s="2"/>
    </row>
    <row r="4168" spans="8:10" x14ac:dyDescent="0.25">
      <c r="H4168" s="2"/>
      <c r="I4168" s="2"/>
      <c r="J4168" s="2"/>
    </row>
    <row r="4169" spans="8:10" x14ac:dyDescent="0.25">
      <c r="H4169" s="2"/>
      <c r="I4169" s="2"/>
      <c r="J4169" s="2"/>
    </row>
    <row r="4170" spans="8:10" x14ac:dyDescent="0.25">
      <c r="H4170" s="2"/>
      <c r="I4170" s="2"/>
      <c r="J4170" s="2"/>
    </row>
    <row r="4171" spans="8:10" x14ac:dyDescent="0.25">
      <c r="H4171" s="2"/>
      <c r="I4171" s="2"/>
      <c r="J4171" s="2"/>
    </row>
    <row r="4172" spans="8:10" x14ac:dyDescent="0.25">
      <c r="H4172" s="2"/>
      <c r="I4172" s="2"/>
      <c r="J4172" s="2"/>
    </row>
    <row r="4173" spans="8:10" x14ac:dyDescent="0.25">
      <c r="H4173" s="2"/>
      <c r="I4173" s="2"/>
      <c r="J4173" s="2"/>
    </row>
    <row r="4174" spans="8:10" x14ac:dyDescent="0.25">
      <c r="H4174" s="2"/>
      <c r="I4174" s="2"/>
      <c r="J4174" s="2"/>
    </row>
    <row r="4175" spans="8:10" x14ac:dyDescent="0.25">
      <c r="H4175" s="2"/>
      <c r="I4175" s="2"/>
      <c r="J4175" s="2"/>
    </row>
    <row r="4176" spans="8:10" x14ac:dyDescent="0.25">
      <c r="H4176" s="2"/>
      <c r="I4176" s="2"/>
      <c r="J4176" s="2"/>
    </row>
    <row r="4177" spans="8:10" x14ac:dyDescent="0.25">
      <c r="H4177" s="2"/>
      <c r="I4177" s="2"/>
      <c r="J4177" s="2"/>
    </row>
    <row r="4178" spans="8:10" x14ac:dyDescent="0.25">
      <c r="H4178" s="2"/>
      <c r="I4178" s="2"/>
      <c r="J4178" s="2"/>
    </row>
    <row r="4179" spans="8:10" x14ac:dyDescent="0.25">
      <c r="H4179" s="2"/>
      <c r="I4179" s="2"/>
      <c r="J4179" s="2"/>
    </row>
    <row r="4180" spans="8:10" x14ac:dyDescent="0.25">
      <c r="H4180" s="2"/>
      <c r="I4180" s="2"/>
      <c r="J4180" s="2"/>
    </row>
    <row r="4181" spans="8:10" x14ac:dyDescent="0.25">
      <c r="H4181" s="2"/>
      <c r="I4181" s="2"/>
      <c r="J4181" s="2"/>
    </row>
    <row r="4182" spans="8:10" x14ac:dyDescent="0.25">
      <c r="H4182" s="2"/>
      <c r="I4182" s="2"/>
      <c r="J4182" s="2"/>
    </row>
    <row r="4183" spans="8:10" x14ac:dyDescent="0.25">
      <c r="H4183" s="2"/>
      <c r="I4183" s="2"/>
      <c r="J4183" s="2"/>
    </row>
    <row r="4184" spans="8:10" x14ac:dyDescent="0.25">
      <c r="H4184" s="2"/>
      <c r="I4184" s="2"/>
      <c r="J4184" s="2"/>
    </row>
    <row r="4185" spans="8:10" x14ac:dyDescent="0.25">
      <c r="H4185" s="2"/>
      <c r="I4185" s="2"/>
      <c r="J4185" s="2"/>
    </row>
    <row r="4186" spans="8:10" x14ac:dyDescent="0.25">
      <c r="H4186" s="2"/>
      <c r="I4186" s="2"/>
      <c r="J4186" s="2"/>
    </row>
    <row r="4187" spans="8:10" x14ac:dyDescent="0.25">
      <c r="H4187" s="2"/>
      <c r="I4187" s="2"/>
      <c r="J4187" s="2"/>
    </row>
    <row r="4188" spans="8:10" x14ac:dyDescent="0.25">
      <c r="H4188" s="2"/>
      <c r="I4188" s="2"/>
      <c r="J4188" s="2"/>
    </row>
    <row r="4189" spans="8:10" x14ac:dyDescent="0.25">
      <c r="H4189" s="2"/>
      <c r="I4189" s="2"/>
      <c r="J4189" s="2"/>
    </row>
    <row r="4190" spans="8:10" x14ac:dyDescent="0.25">
      <c r="H4190" s="2"/>
      <c r="I4190" s="2"/>
      <c r="J4190" s="2"/>
    </row>
    <row r="4191" spans="8:10" x14ac:dyDescent="0.25">
      <c r="H4191" s="2"/>
      <c r="I4191" s="2"/>
      <c r="J4191" s="2"/>
    </row>
    <row r="4192" spans="8:10" x14ac:dyDescent="0.25">
      <c r="H4192" s="2"/>
      <c r="I4192" s="2"/>
      <c r="J4192" s="2"/>
    </row>
    <row r="4193" spans="8:10" x14ac:dyDescent="0.25">
      <c r="H4193" s="2"/>
      <c r="I4193" s="2"/>
      <c r="J4193" s="2"/>
    </row>
    <row r="4194" spans="8:10" x14ac:dyDescent="0.25">
      <c r="H4194" s="2"/>
      <c r="I4194" s="2"/>
      <c r="J4194" s="2"/>
    </row>
    <row r="4195" spans="8:10" x14ac:dyDescent="0.25">
      <c r="H4195" s="2"/>
      <c r="I4195" s="2"/>
      <c r="J4195" s="2"/>
    </row>
    <row r="4196" spans="8:10" x14ac:dyDescent="0.25">
      <c r="H4196" s="2"/>
      <c r="I4196" s="2"/>
      <c r="J4196" s="2"/>
    </row>
    <row r="4197" spans="8:10" x14ac:dyDescent="0.25">
      <c r="H4197" s="2"/>
      <c r="I4197" s="2"/>
      <c r="J4197" s="2"/>
    </row>
    <row r="4198" spans="8:10" x14ac:dyDescent="0.25">
      <c r="H4198" s="2"/>
      <c r="I4198" s="2"/>
      <c r="J4198" s="2"/>
    </row>
    <row r="4199" spans="8:10" x14ac:dyDescent="0.25">
      <c r="H4199" s="2"/>
      <c r="I4199" s="2"/>
      <c r="J4199" s="2"/>
    </row>
    <row r="4200" spans="8:10" x14ac:dyDescent="0.25">
      <c r="H4200" s="2"/>
      <c r="I4200" s="2"/>
      <c r="J4200" s="2"/>
    </row>
    <row r="4201" spans="8:10" x14ac:dyDescent="0.25">
      <c r="H4201" s="2"/>
      <c r="I4201" s="2"/>
      <c r="J4201" s="2"/>
    </row>
    <row r="4202" spans="8:10" x14ac:dyDescent="0.25">
      <c r="H4202" s="2"/>
      <c r="I4202" s="2"/>
      <c r="J4202" s="2"/>
    </row>
    <row r="4203" spans="8:10" x14ac:dyDescent="0.25">
      <c r="H4203" s="2"/>
      <c r="I4203" s="2"/>
      <c r="J4203" s="2"/>
    </row>
    <row r="4204" spans="8:10" x14ac:dyDescent="0.25">
      <c r="H4204" s="2"/>
      <c r="I4204" s="2"/>
      <c r="J4204" s="2"/>
    </row>
    <row r="4205" spans="8:10" x14ac:dyDescent="0.25">
      <c r="H4205" s="2"/>
      <c r="I4205" s="2"/>
      <c r="J4205" s="2"/>
    </row>
    <row r="4206" spans="8:10" x14ac:dyDescent="0.25">
      <c r="H4206" s="2"/>
      <c r="I4206" s="2"/>
      <c r="J4206" s="2"/>
    </row>
    <row r="4207" spans="8:10" x14ac:dyDescent="0.25">
      <c r="H4207" s="2"/>
      <c r="I4207" s="2"/>
      <c r="J4207" s="2"/>
    </row>
    <row r="4208" spans="8:10" x14ac:dyDescent="0.25">
      <c r="H4208" s="2"/>
      <c r="I4208" s="2"/>
      <c r="J4208" s="2"/>
    </row>
    <row r="4209" spans="8:10" x14ac:dyDescent="0.25">
      <c r="H4209" s="2"/>
      <c r="I4209" s="2"/>
      <c r="J4209" s="2"/>
    </row>
    <row r="4210" spans="8:10" x14ac:dyDescent="0.25">
      <c r="H4210" s="2"/>
      <c r="I4210" s="2"/>
      <c r="J4210" s="2"/>
    </row>
    <row r="4211" spans="8:10" x14ac:dyDescent="0.25">
      <c r="H4211" s="2"/>
      <c r="I4211" s="2"/>
      <c r="J4211" s="2"/>
    </row>
    <row r="4212" spans="8:10" x14ac:dyDescent="0.25">
      <c r="H4212" s="2"/>
      <c r="I4212" s="2"/>
      <c r="J4212" s="2"/>
    </row>
    <row r="4213" spans="8:10" x14ac:dyDescent="0.25">
      <c r="H4213" s="2"/>
      <c r="I4213" s="2"/>
      <c r="J4213" s="2"/>
    </row>
    <row r="4214" spans="8:10" x14ac:dyDescent="0.25">
      <c r="H4214" s="2"/>
      <c r="I4214" s="2"/>
      <c r="J4214" s="2"/>
    </row>
    <row r="4215" spans="8:10" x14ac:dyDescent="0.25">
      <c r="H4215" s="2"/>
      <c r="I4215" s="2"/>
      <c r="J4215" s="2"/>
    </row>
    <row r="4216" spans="8:10" x14ac:dyDescent="0.25">
      <c r="H4216" s="2"/>
      <c r="I4216" s="2"/>
      <c r="J4216" s="2"/>
    </row>
    <row r="4217" spans="8:10" x14ac:dyDescent="0.25">
      <c r="H4217" s="2"/>
      <c r="I4217" s="2"/>
      <c r="J4217" s="2"/>
    </row>
    <row r="4218" spans="8:10" x14ac:dyDescent="0.25">
      <c r="H4218" s="2"/>
      <c r="I4218" s="2"/>
      <c r="J4218" s="2"/>
    </row>
    <row r="4219" spans="8:10" x14ac:dyDescent="0.25">
      <c r="H4219" s="2"/>
      <c r="I4219" s="2"/>
      <c r="J4219" s="2"/>
    </row>
    <row r="4220" spans="8:10" x14ac:dyDescent="0.25">
      <c r="H4220" s="2"/>
      <c r="I4220" s="2"/>
      <c r="J4220" s="2"/>
    </row>
    <row r="4221" spans="8:10" x14ac:dyDescent="0.25">
      <c r="H4221" s="2"/>
      <c r="I4221" s="2"/>
      <c r="J4221" s="2"/>
    </row>
    <row r="4222" spans="8:10" x14ac:dyDescent="0.25">
      <c r="H4222" s="2"/>
      <c r="I4222" s="2"/>
      <c r="J4222" s="2"/>
    </row>
    <row r="4223" spans="8:10" x14ac:dyDescent="0.25">
      <c r="H4223" s="2"/>
      <c r="I4223" s="2"/>
      <c r="J4223" s="2"/>
    </row>
    <row r="4224" spans="8:10" x14ac:dyDescent="0.25">
      <c r="H4224" s="2"/>
      <c r="I4224" s="2"/>
      <c r="J4224" s="2"/>
    </row>
    <row r="4225" spans="8:10" x14ac:dyDescent="0.25">
      <c r="H4225" s="2"/>
      <c r="I4225" s="2"/>
      <c r="J4225" s="2"/>
    </row>
    <row r="4226" spans="8:10" x14ac:dyDescent="0.25">
      <c r="H4226" s="2"/>
      <c r="I4226" s="2"/>
      <c r="J4226" s="2"/>
    </row>
    <row r="4227" spans="8:10" x14ac:dyDescent="0.25">
      <c r="H4227" s="2"/>
      <c r="I4227" s="2"/>
      <c r="J4227" s="2"/>
    </row>
    <row r="4228" spans="8:10" x14ac:dyDescent="0.25">
      <c r="H4228" s="2"/>
      <c r="I4228" s="2"/>
      <c r="J4228" s="2"/>
    </row>
    <row r="4229" spans="8:10" x14ac:dyDescent="0.25">
      <c r="H4229" s="2"/>
      <c r="I4229" s="2"/>
      <c r="J4229" s="2"/>
    </row>
    <row r="4230" spans="8:10" x14ac:dyDescent="0.25">
      <c r="H4230" s="2"/>
      <c r="I4230" s="2"/>
      <c r="J4230" s="2"/>
    </row>
    <row r="4231" spans="8:10" x14ac:dyDescent="0.25">
      <c r="H4231" s="2"/>
      <c r="I4231" s="2"/>
      <c r="J4231" s="2"/>
    </row>
    <row r="4232" spans="8:10" x14ac:dyDescent="0.25">
      <c r="H4232" s="2"/>
      <c r="I4232" s="2"/>
      <c r="J4232" s="2"/>
    </row>
    <row r="4233" spans="8:10" x14ac:dyDescent="0.25">
      <c r="H4233" s="2"/>
      <c r="I4233" s="2"/>
      <c r="J4233" s="2"/>
    </row>
    <row r="4234" spans="8:10" x14ac:dyDescent="0.25">
      <c r="H4234" s="2"/>
      <c r="I4234" s="2"/>
      <c r="J4234" s="2"/>
    </row>
    <row r="4235" spans="8:10" x14ac:dyDescent="0.25">
      <c r="H4235" s="2"/>
      <c r="I4235" s="2"/>
      <c r="J4235" s="2"/>
    </row>
    <row r="4236" spans="8:10" x14ac:dyDescent="0.25">
      <c r="H4236" s="2"/>
      <c r="I4236" s="2"/>
      <c r="J4236" s="2"/>
    </row>
    <row r="4237" spans="8:10" x14ac:dyDescent="0.25">
      <c r="H4237" s="2"/>
      <c r="I4237" s="2"/>
      <c r="J4237" s="2"/>
    </row>
    <row r="4238" spans="8:10" x14ac:dyDescent="0.25">
      <c r="H4238" s="2"/>
      <c r="I4238" s="2"/>
      <c r="J4238" s="2"/>
    </row>
    <row r="4239" spans="8:10" x14ac:dyDescent="0.25">
      <c r="H4239" s="2"/>
      <c r="I4239" s="2"/>
      <c r="J4239" s="2"/>
    </row>
    <row r="4240" spans="8:10" x14ac:dyDescent="0.25">
      <c r="H4240" s="2"/>
      <c r="I4240" s="2"/>
      <c r="J4240" s="2"/>
    </row>
    <row r="4241" spans="8:10" x14ac:dyDescent="0.25">
      <c r="H4241" s="2"/>
      <c r="I4241" s="2"/>
      <c r="J4241" s="2"/>
    </row>
    <row r="4242" spans="8:10" x14ac:dyDescent="0.25">
      <c r="H4242" s="2"/>
      <c r="I4242" s="2"/>
      <c r="J4242" s="2"/>
    </row>
    <row r="4243" spans="8:10" x14ac:dyDescent="0.25">
      <c r="H4243" s="2"/>
      <c r="I4243" s="2"/>
      <c r="J4243" s="2"/>
    </row>
    <row r="4244" spans="8:10" x14ac:dyDescent="0.25">
      <c r="H4244" s="2"/>
      <c r="I4244" s="2"/>
      <c r="J4244" s="2"/>
    </row>
    <row r="4245" spans="8:10" x14ac:dyDescent="0.25">
      <c r="H4245" s="2"/>
      <c r="I4245" s="2"/>
      <c r="J4245" s="2"/>
    </row>
    <row r="4246" spans="8:10" x14ac:dyDescent="0.25">
      <c r="H4246" s="2"/>
      <c r="I4246" s="2"/>
      <c r="J4246" s="2"/>
    </row>
    <row r="4247" spans="8:10" x14ac:dyDescent="0.25">
      <c r="H4247" s="2"/>
      <c r="I4247" s="2"/>
      <c r="J4247" s="2"/>
    </row>
    <row r="4248" spans="8:10" x14ac:dyDescent="0.25">
      <c r="H4248" s="2"/>
      <c r="I4248" s="2"/>
      <c r="J4248" s="2"/>
    </row>
    <row r="4249" spans="8:10" x14ac:dyDescent="0.25">
      <c r="H4249" s="2"/>
      <c r="I4249" s="2"/>
      <c r="J4249" s="2"/>
    </row>
    <row r="4250" spans="8:10" x14ac:dyDescent="0.25">
      <c r="H4250" s="2"/>
      <c r="I4250" s="2"/>
      <c r="J4250" s="2"/>
    </row>
    <row r="4251" spans="8:10" x14ac:dyDescent="0.25">
      <c r="H4251" s="2"/>
      <c r="I4251" s="2"/>
      <c r="J4251" s="2"/>
    </row>
    <row r="4252" spans="8:10" x14ac:dyDescent="0.25">
      <c r="H4252" s="2"/>
      <c r="I4252" s="2"/>
      <c r="J4252" s="2"/>
    </row>
    <row r="4253" spans="8:10" x14ac:dyDescent="0.25">
      <c r="H4253" s="2"/>
      <c r="I4253" s="2"/>
      <c r="J4253" s="2"/>
    </row>
    <row r="4254" spans="8:10" x14ac:dyDescent="0.25">
      <c r="H4254" s="2"/>
      <c r="I4254" s="2"/>
      <c r="J4254" s="2"/>
    </row>
    <row r="4255" spans="8:10" x14ac:dyDescent="0.25">
      <c r="H4255" s="2"/>
      <c r="I4255" s="2"/>
      <c r="J4255" s="2"/>
    </row>
    <row r="4256" spans="8:10" x14ac:dyDescent="0.25">
      <c r="H4256" s="2"/>
      <c r="I4256" s="2"/>
      <c r="J4256" s="2"/>
    </row>
    <row r="4257" spans="8:10" x14ac:dyDescent="0.25">
      <c r="H4257" s="2"/>
      <c r="I4257" s="2"/>
      <c r="J4257" s="2"/>
    </row>
    <row r="4258" spans="8:10" x14ac:dyDescent="0.25">
      <c r="H4258" s="2"/>
      <c r="I4258" s="2"/>
      <c r="J4258" s="2"/>
    </row>
    <row r="4259" spans="8:10" x14ac:dyDescent="0.25">
      <c r="H4259" s="2"/>
      <c r="I4259" s="2"/>
      <c r="J4259" s="2"/>
    </row>
    <row r="4260" spans="8:10" x14ac:dyDescent="0.25">
      <c r="H4260" s="2"/>
      <c r="I4260" s="2"/>
      <c r="J4260" s="2"/>
    </row>
    <row r="4261" spans="8:10" x14ac:dyDescent="0.25">
      <c r="H4261" s="2"/>
      <c r="I4261" s="2"/>
      <c r="J4261" s="2"/>
    </row>
    <row r="4262" spans="8:10" x14ac:dyDescent="0.25">
      <c r="H4262" s="2"/>
      <c r="I4262" s="2"/>
      <c r="J4262" s="2"/>
    </row>
    <row r="4263" spans="8:10" x14ac:dyDescent="0.25">
      <c r="H4263" s="2"/>
      <c r="I4263" s="2"/>
      <c r="J4263" s="2"/>
    </row>
    <row r="4264" spans="8:10" x14ac:dyDescent="0.25">
      <c r="H4264" s="2"/>
      <c r="I4264" s="2"/>
      <c r="J4264" s="2"/>
    </row>
    <row r="4265" spans="8:10" x14ac:dyDescent="0.25">
      <c r="H4265" s="2"/>
      <c r="I4265" s="2"/>
      <c r="J4265" s="2"/>
    </row>
    <row r="4266" spans="8:10" x14ac:dyDescent="0.25">
      <c r="H4266" s="2"/>
      <c r="I4266" s="2"/>
      <c r="J4266" s="2"/>
    </row>
    <row r="4267" spans="8:10" x14ac:dyDescent="0.25">
      <c r="H4267" s="2"/>
      <c r="I4267" s="2"/>
      <c r="J4267" s="2"/>
    </row>
    <row r="4268" spans="8:10" x14ac:dyDescent="0.25">
      <c r="H4268" s="2"/>
      <c r="I4268" s="2"/>
      <c r="J4268" s="2"/>
    </row>
    <row r="4269" spans="8:10" x14ac:dyDescent="0.25">
      <c r="H4269" s="2"/>
      <c r="I4269" s="2"/>
      <c r="J4269" s="2"/>
    </row>
    <row r="4270" spans="8:10" x14ac:dyDescent="0.25">
      <c r="H4270" s="2"/>
      <c r="I4270" s="2"/>
      <c r="J4270" s="2"/>
    </row>
    <row r="4271" spans="8:10" x14ac:dyDescent="0.25">
      <c r="H4271" s="2"/>
      <c r="I4271" s="2"/>
      <c r="J4271" s="2"/>
    </row>
    <row r="4272" spans="8:10" x14ac:dyDescent="0.25">
      <c r="H4272" s="2"/>
      <c r="I4272" s="2"/>
      <c r="J4272" s="2"/>
    </row>
    <row r="4273" spans="8:10" x14ac:dyDescent="0.25">
      <c r="H4273" s="2"/>
      <c r="I4273" s="2"/>
      <c r="J4273" s="2"/>
    </row>
    <row r="4274" spans="8:10" x14ac:dyDescent="0.25">
      <c r="H4274" s="2"/>
      <c r="I4274" s="2"/>
      <c r="J4274" s="2"/>
    </row>
    <row r="4275" spans="8:10" x14ac:dyDescent="0.25">
      <c r="H4275" s="2"/>
      <c r="I4275" s="2"/>
      <c r="J4275" s="2"/>
    </row>
    <row r="4276" spans="8:10" x14ac:dyDescent="0.25">
      <c r="H4276" s="2"/>
      <c r="I4276" s="2"/>
      <c r="J4276" s="2"/>
    </row>
    <row r="4277" spans="8:10" x14ac:dyDescent="0.25">
      <c r="H4277" s="2"/>
      <c r="I4277" s="2"/>
      <c r="J4277" s="2"/>
    </row>
    <row r="4278" spans="8:10" x14ac:dyDescent="0.25">
      <c r="H4278" s="2"/>
      <c r="I4278" s="2"/>
      <c r="J4278" s="2"/>
    </row>
    <row r="4279" spans="8:10" x14ac:dyDescent="0.25">
      <c r="H4279" s="2"/>
      <c r="I4279" s="2"/>
      <c r="J4279" s="2"/>
    </row>
    <row r="4280" spans="8:10" x14ac:dyDescent="0.25">
      <c r="H4280" s="2"/>
      <c r="I4280" s="2"/>
      <c r="J4280" s="2"/>
    </row>
    <row r="4281" spans="8:10" x14ac:dyDescent="0.25">
      <c r="H4281" s="2"/>
      <c r="I4281" s="2"/>
      <c r="J4281" s="2"/>
    </row>
    <row r="4282" spans="8:10" x14ac:dyDescent="0.25">
      <c r="H4282" s="2"/>
      <c r="I4282" s="2"/>
      <c r="J4282" s="2"/>
    </row>
    <row r="4283" spans="8:10" x14ac:dyDescent="0.25">
      <c r="H4283" s="2"/>
      <c r="I4283" s="2"/>
      <c r="J4283" s="2"/>
    </row>
    <row r="4284" spans="8:10" x14ac:dyDescent="0.25">
      <c r="H4284" s="2"/>
      <c r="I4284" s="2"/>
      <c r="J4284" s="2"/>
    </row>
    <row r="4285" spans="8:10" x14ac:dyDescent="0.25">
      <c r="H4285" s="2"/>
      <c r="I4285" s="2"/>
      <c r="J4285" s="2"/>
    </row>
    <row r="4286" spans="8:10" x14ac:dyDescent="0.25">
      <c r="H4286" s="2"/>
      <c r="I4286" s="2"/>
      <c r="J4286" s="2"/>
    </row>
    <row r="4287" spans="8:10" x14ac:dyDescent="0.25">
      <c r="H4287" s="2"/>
      <c r="I4287" s="2"/>
      <c r="J4287" s="2"/>
    </row>
    <row r="4288" spans="8:10" x14ac:dyDescent="0.25">
      <c r="H4288" s="2"/>
      <c r="I4288" s="2"/>
      <c r="J4288" s="2"/>
    </row>
    <row r="4289" spans="8:10" x14ac:dyDescent="0.25">
      <c r="H4289" s="2"/>
      <c r="I4289" s="2"/>
      <c r="J4289" s="2"/>
    </row>
    <row r="4290" spans="8:10" x14ac:dyDescent="0.25">
      <c r="H4290" s="2"/>
      <c r="I4290" s="2"/>
      <c r="J4290" s="2"/>
    </row>
    <row r="4291" spans="8:10" x14ac:dyDescent="0.25">
      <c r="H4291" s="2"/>
      <c r="I4291" s="2"/>
      <c r="J4291" s="2"/>
    </row>
    <row r="4292" spans="8:10" x14ac:dyDescent="0.25">
      <c r="H4292" s="2"/>
      <c r="I4292" s="2"/>
      <c r="J4292" s="2"/>
    </row>
    <row r="4293" spans="8:10" x14ac:dyDescent="0.25">
      <c r="H4293" s="2"/>
      <c r="I4293" s="2"/>
      <c r="J4293" s="2"/>
    </row>
    <row r="4294" spans="8:10" x14ac:dyDescent="0.25">
      <c r="H4294" s="2"/>
      <c r="I4294" s="2"/>
      <c r="J4294" s="2"/>
    </row>
    <row r="4295" spans="8:10" x14ac:dyDescent="0.25">
      <c r="H4295" s="2"/>
      <c r="I4295" s="2"/>
      <c r="J4295" s="2"/>
    </row>
    <row r="4296" spans="8:10" x14ac:dyDescent="0.25">
      <c r="H4296" s="2"/>
      <c r="I4296" s="2"/>
      <c r="J4296" s="2"/>
    </row>
    <row r="4297" spans="8:10" x14ac:dyDescent="0.25">
      <c r="H4297" s="2"/>
      <c r="I4297" s="2"/>
      <c r="J4297" s="2"/>
    </row>
    <row r="4298" spans="8:10" x14ac:dyDescent="0.25">
      <c r="H4298" s="2"/>
      <c r="I4298" s="2"/>
      <c r="J4298" s="2"/>
    </row>
    <row r="4299" spans="8:10" x14ac:dyDescent="0.25">
      <c r="H4299" s="2"/>
      <c r="I4299" s="2"/>
      <c r="J4299" s="2"/>
    </row>
    <row r="4300" spans="8:10" x14ac:dyDescent="0.25">
      <c r="H4300" s="2"/>
      <c r="I4300" s="2"/>
      <c r="J4300" s="2"/>
    </row>
    <row r="4301" spans="8:10" x14ac:dyDescent="0.25">
      <c r="H4301" s="2"/>
      <c r="I4301" s="2"/>
      <c r="J4301" s="2"/>
    </row>
    <row r="4302" spans="8:10" x14ac:dyDescent="0.25">
      <c r="H4302" s="2"/>
      <c r="I4302" s="2"/>
      <c r="J4302" s="2"/>
    </row>
    <row r="4303" spans="8:10" x14ac:dyDescent="0.25">
      <c r="H4303" s="2"/>
      <c r="I4303" s="2"/>
      <c r="J4303" s="2"/>
    </row>
    <row r="4304" spans="8:10" x14ac:dyDescent="0.25">
      <c r="H4304" s="2"/>
      <c r="I4304" s="2"/>
      <c r="J4304" s="2"/>
    </row>
    <row r="4305" spans="8:10" x14ac:dyDescent="0.25">
      <c r="H4305" s="2"/>
      <c r="I4305" s="2"/>
      <c r="J4305" s="2"/>
    </row>
    <row r="4306" spans="8:10" x14ac:dyDescent="0.25">
      <c r="H4306" s="2"/>
      <c r="I4306" s="2"/>
      <c r="J4306" s="2"/>
    </row>
    <row r="4307" spans="8:10" x14ac:dyDescent="0.25">
      <c r="H4307" s="2"/>
      <c r="I4307" s="2"/>
      <c r="J4307" s="2"/>
    </row>
    <row r="4308" spans="8:10" x14ac:dyDescent="0.25">
      <c r="H4308" s="2"/>
      <c r="I4308" s="2"/>
      <c r="J4308" s="2"/>
    </row>
    <row r="4309" spans="8:10" x14ac:dyDescent="0.25">
      <c r="H4309" s="2"/>
      <c r="I4309" s="2"/>
      <c r="J4309" s="2"/>
    </row>
    <row r="4310" spans="8:10" x14ac:dyDescent="0.25">
      <c r="H4310" s="2"/>
      <c r="I4310" s="2"/>
      <c r="J4310" s="2"/>
    </row>
    <row r="4311" spans="8:10" x14ac:dyDescent="0.25">
      <c r="H4311" s="2"/>
      <c r="I4311" s="2"/>
      <c r="J4311" s="2"/>
    </row>
    <row r="4312" spans="8:10" x14ac:dyDescent="0.25">
      <c r="H4312" s="2"/>
      <c r="I4312" s="2"/>
      <c r="J4312" s="2"/>
    </row>
    <row r="4313" spans="8:10" x14ac:dyDescent="0.25">
      <c r="H4313" s="2"/>
      <c r="I4313" s="2"/>
      <c r="J4313" s="2"/>
    </row>
    <row r="4314" spans="8:10" x14ac:dyDescent="0.25">
      <c r="H4314" s="2"/>
      <c r="I4314" s="2"/>
      <c r="J4314" s="2"/>
    </row>
    <row r="4315" spans="8:10" x14ac:dyDescent="0.25">
      <c r="H4315" s="2"/>
      <c r="I4315" s="2"/>
      <c r="J4315" s="2"/>
    </row>
    <row r="4316" spans="8:10" x14ac:dyDescent="0.25">
      <c r="H4316" s="2"/>
      <c r="I4316" s="2"/>
      <c r="J4316" s="2"/>
    </row>
    <row r="4317" spans="8:10" x14ac:dyDescent="0.25">
      <c r="H4317" s="2"/>
      <c r="I4317" s="2"/>
      <c r="J4317" s="2"/>
    </row>
    <row r="4318" spans="8:10" x14ac:dyDescent="0.25">
      <c r="H4318" s="2"/>
      <c r="I4318" s="2"/>
      <c r="J4318" s="2"/>
    </row>
    <row r="4319" spans="8:10" x14ac:dyDescent="0.25">
      <c r="H4319" s="2"/>
      <c r="I4319" s="2"/>
      <c r="J4319" s="2"/>
    </row>
    <row r="4320" spans="8:10" x14ac:dyDescent="0.25">
      <c r="H4320" s="2"/>
      <c r="I4320" s="2"/>
      <c r="J4320" s="2"/>
    </row>
    <row r="4321" spans="8:10" x14ac:dyDescent="0.25">
      <c r="H4321" s="2"/>
      <c r="I4321" s="2"/>
      <c r="J4321" s="2"/>
    </row>
    <row r="4322" spans="8:10" x14ac:dyDescent="0.25">
      <c r="H4322" s="2"/>
      <c r="I4322" s="2"/>
      <c r="J4322" s="2"/>
    </row>
    <row r="4323" spans="8:10" x14ac:dyDescent="0.25">
      <c r="H4323" s="2"/>
      <c r="I4323" s="2"/>
      <c r="J4323" s="2"/>
    </row>
    <row r="4324" spans="8:10" x14ac:dyDescent="0.25">
      <c r="H4324" s="2"/>
      <c r="I4324" s="2"/>
      <c r="J4324" s="2"/>
    </row>
    <row r="4325" spans="8:10" x14ac:dyDescent="0.25">
      <c r="H4325" s="2"/>
      <c r="I4325" s="2"/>
      <c r="J4325" s="2"/>
    </row>
    <row r="4326" spans="8:10" x14ac:dyDescent="0.25">
      <c r="H4326" s="2"/>
      <c r="I4326" s="2"/>
      <c r="J4326" s="2"/>
    </row>
    <row r="4327" spans="8:10" x14ac:dyDescent="0.25">
      <c r="H4327" s="2"/>
      <c r="I4327" s="2"/>
      <c r="J4327" s="2"/>
    </row>
    <row r="4328" spans="8:10" x14ac:dyDescent="0.25">
      <c r="H4328" s="2"/>
      <c r="I4328" s="2"/>
      <c r="J4328" s="2"/>
    </row>
    <row r="4329" spans="8:10" x14ac:dyDescent="0.25">
      <c r="H4329" s="2"/>
      <c r="I4329" s="2"/>
      <c r="J4329" s="2"/>
    </row>
    <row r="4330" spans="8:10" x14ac:dyDescent="0.25">
      <c r="H4330" s="2"/>
      <c r="I4330" s="2"/>
      <c r="J4330" s="2"/>
    </row>
    <row r="4331" spans="8:10" x14ac:dyDescent="0.25">
      <c r="H4331" s="2"/>
      <c r="I4331" s="2"/>
      <c r="J4331" s="2"/>
    </row>
    <row r="4332" spans="8:10" x14ac:dyDescent="0.25">
      <c r="H4332" s="2"/>
      <c r="I4332" s="2"/>
      <c r="J4332" s="2"/>
    </row>
    <row r="4333" spans="8:10" x14ac:dyDescent="0.25">
      <c r="H4333" s="2"/>
      <c r="I4333" s="2"/>
      <c r="J4333" s="2"/>
    </row>
    <row r="4334" spans="8:10" x14ac:dyDescent="0.25">
      <c r="H4334" s="2"/>
      <c r="I4334" s="2"/>
      <c r="J4334" s="2"/>
    </row>
    <row r="4335" spans="8:10" x14ac:dyDescent="0.25">
      <c r="H4335" s="2"/>
      <c r="I4335" s="2"/>
      <c r="J4335" s="2"/>
    </row>
    <row r="4336" spans="8:10" x14ac:dyDescent="0.25">
      <c r="H4336" s="2"/>
      <c r="I4336" s="2"/>
      <c r="J4336" s="2"/>
    </row>
    <row r="4337" spans="8:10" x14ac:dyDescent="0.25">
      <c r="H4337" s="2"/>
      <c r="I4337" s="2"/>
      <c r="J4337" s="2"/>
    </row>
    <row r="4338" spans="8:10" x14ac:dyDescent="0.25">
      <c r="H4338" s="2"/>
      <c r="I4338" s="2"/>
      <c r="J4338" s="2"/>
    </row>
    <row r="4339" spans="8:10" x14ac:dyDescent="0.25">
      <c r="H4339" s="2"/>
      <c r="I4339" s="2"/>
      <c r="J4339" s="2"/>
    </row>
    <row r="4340" spans="8:10" x14ac:dyDescent="0.25">
      <c r="H4340" s="2"/>
      <c r="I4340" s="2"/>
      <c r="J4340" s="2"/>
    </row>
    <row r="4341" spans="8:10" x14ac:dyDescent="0.25">
      <c r="H4341" s="2"/>
      <c r="I4341" s="2"/>
      <c r="J4341" s="2"/>
    </row>
    <row r="4342" spans="8:10" x14ac:dyDescent="0.25">
      <c r="H4342" s="2"/>
      <c r="I4342" s="2"/>
      <c r="J4342" s="2"/>
    </row>
    <row r="4343" spans="8:10" x14ac:dyDescent="0.25">
      <c r="H4343" s="2"/>
      <c r="I4343" s="2"/>
      <c r="J4343" s="2"/>
    </row>
    <row r="4344" spans="8:10" x14ac:dyDescent="0.25">
      <c r="H4344" s="2"/>
      <c r="I4344" s="2"/>
      <c r="J4344" s="2"/>
    </row>
    <row r="4345" spans="8:10" x14ac:dyDescent="0.25">
      <c r="H4345" s="2"/>
      <c r="I4345" s="2"/>
      <c r="J4345" s="2"/>
    </row>
    <row r="4346" spans="8:10" x14ac:dyDescent="0.25">
      <c r="H4346" s="2"/>
      <c r="I4346" s="2"/>
      <c r="J4346" s="2"/>
    </row>
    <row r="4347" spans="8:10" x14ac:dyDescent="0.25">
      <c r="H4347" s="2"/>
      <c r="I4347" s="2"/>
      <c r="J4347" s="2"/>
    </row>
    <row r="4348" spans="8:10" x14ac:dyDescent="0.25">
      <c r="H4348" s="2"/>
      <c r="I4348" s="2"/>
      <c r="J4348" s="2"/>
    </row>
    <row r="4349" spans="8:10" x14ac:dyDescent="0.25">
      <c r="H4349" s="2"/>
      <c r="I4349" s="2"/>
      <c r="J4349" s="2"/>
    </row>
    <row r="4350" spans="8:10" x14ac:dyDescent="0.25">
      <c r="H4350" s="2"/>
      <c r="I4350" s="2"/>
      <c r="J4350" s="2"/>
    </row>
    <row r="4351" spans="8:10" x14ac:dyDescent="0.25">
      <c r="H4351" s="2"/>
      <c r="I4351" s="2"/>
      <c r="J4351" s="2"/>
    </row>
    <row r="4352" spans="8:10" x14ac:dyDescent="0.25">
      <c r="H4352" s="2"/>
      <c r="I4352" s="2"/>
      <c r="J4352" s="2"/>
    </row>
    <row r="4353" spans="8:10" x14ac:dyDescent="0.25">
      <c r="H4353" s="2"/>
      <c r="I4353" s="2"/>
      <c r="J4353" s="2"/>
    </row>
    <row r="4354" spans="8:10" x14ac:dyDescent="0.25">
      <c r="H4354" s="2"/>
      <c r="I4354" s="2"/>
      <c r="J4354" s="2"/>
    </row>
    <row r="4355" spans="8:10" x14ac:dyDescent="0.25">
      <c r="H4355" s="2"/>
      <c r="I4355" s="2"/>
      <c r="J4355" s="2"/>
    </row>
    <row r="4356" spans="8:10" x14ac:dyDescent="0.25">
      <c r="H4356" s="2"/>
      <c r="I4356" s="2"/>
      <c r="J4356" s="2"/>
    </row>
    <row r="4357" spans="8:10" x14ac:dyDescent="0.25">
      <c r="H4357" s="2"/>
      <c r="I4357" s="2"/>
      <c r="J4357" s="2"/>
    </row>
    <row r="4358" spans="8:10" x14ac:dyDescent="0.25">
      <c r="H4358" s="2"/>
      <c r="I4358" s="2"/>
      <c r="J4358" s="2"/>
    </row>
    <row r="4359" spans="8:10" x14ac:dyDescent="0.25">
      <c r="H4359" s="2"/>
      <c r="I4359" s="2"/>
      <c r="J4359" s="2"/>
    </row>
    <row r="4360" spans="8:10" x14ac:dyDescent="0.25">
      <c r="H4360" s="2"/>
      <c r="I4360" s="2"/>
      <c r="J4360" s="2"/>
    </row>
    <row r="4361" spans="8:10" x14ac:dyDescent="0.25">
      <c r="H4361" s="2"/>
      <c r="I4361" s="2"/>
      <c r="J4361" s="2"/>
    </row>
    <row r="4362" spans="8:10" x14ac:dyDescent="0.25">
      <c r="H4362" s="2"/>
      <c r="I4362" s="2"/>
      <c r="J4362" s="2"/>
    </row>
    <row r="4363" spans="8:10" x14ac:dyDescent="0.25">
      <c r="H4363" s="2"/>
      <c r="I4363" s="2"/>
      <c r="J4363" s="2"/>
    </row>
    <row r="4364" spans="8:10" x14ac:dyDescent="0.25">
      <c r="H4364" s="2"/>
      <c r="I4364" s="2"/>
      <c r="J4364" s="2"/>
    </row>
    <row r="4365" spans="8:10" x14ac:dyDescent="0.25">
      <c r="H4365" s="2"/>
      <c r="I4365" s="2"/>
      <c r="J4365" s="2"/>
    </row>
    <row r="4366" spans="8:10" x14ac:dyDescent="0.25">
      <c r="H4366" s="2"/>
      <c r="I4366" s="2"/>
      <c r="J4366" s="2"/>
    </row>
    <row r="4367" spans="8:10" x14ac:dyDescent="0.25">
      <c r="H4367" s="2"/>
      <c r="I4367" s="2"/>
      <c r="J4367" s="2"/>
    </row>
    <row r="4368" spans="8:10" x14ac:dyDescent="0.25">
      <c r="H4368" s="2"/>
      <c r="I4368" s="2"/>
      <c r="J4368" s="2"/>
    </row>
    <row r="4369" spans="8:10" x14ac:dyDescent="0.25">
      <c r="H4369" s="2"/>
      <c r="I4369" s="2"/>
      <c r="J4369" s="2"/>
    </row>
    <row r="4370" spans="8:10" x14ac:dyDescent="0.25">
      <c r="H4370" s="2"/>
      <c r="I4370" s="2"/>
      <c r="J4370" s="2"/>
    </row>
    <row r="4371" spans="8:10" x14ac:dyDescent="0.25">
      <c r="H4371" s="2"/>
      <c r="I4371" s="2"/>
      <c r="J4371" s="2"/>
    </row>
    <row r="4372" spans="8:10" x14ac:dyDescent="0.25">
      <c r="H4372" s="2"/>
      <c r="I4372" s="2"/>
      <c r="J4372" s="2"/>
    </row>
    <row r="4373" spans="8:10" x14ac:dyDescent="0.25">
      <c r="H4373" s="2"/>
      <c r="I4373" s="2"/>
      <c r="J4373" s="2"/>
    </row>
    <row r="4374" spans="8:10" x14ac:dyDescent="0.25">
      <c r="H4374" s="2"/>
      <c r="I4374" s="2"/>
      <c r="J4374" s="2"/>
    </row>
    <row r="4375" spans="8:10" x14ac:dyDescent="0.25">
      <c r="H4375" s="2"/>
      <c r="I4375" s="2"/>
      <c r="J4375" s="2"/>
    </row>
    <row r="4376" spans="8:10" x14ac:dyDescent="0.25">
      <c r="H4376" s="2"/>
      <c r="I4376" s="2"/>
      <c r="J4376" s="2"/>
    </row>
    <row r="4377" spans="8:10" x14ac:dyDescent="0.25">
      <c r="H4377" s="2"/>
      <c r="I4377" s="2"/>
      <c r="J4377" s="2"/>
    </row>
    <row r="4378" spans="8:10" x14ac:dyDescent="0.25">
      <c r="H4378" s="2"/>
      <c r="I4378" s="2"/>
      <c r="J4378" s="2"/>
    </row>
    <row r="4379" spans="8:10" x14ac:dyDescent="0.25">
      <c r="H4379" s="2"/>
      <c r="I4379" s="2"/>
      <c r="J4379" s="2"/>
    </row>
    <row r="4380" spans="8:10" x14ac:dyDescent="0.25">
      <c r="H4380" s="2"/>
      <c r="I4380" s="2"/>
      <c r="J4380" s="2"/>
    </row>
    <row r="4381" spans="8:10" x14ac:dyDescent="0.25">
      <c r="H4381" s="2"/>
      <c r="I4381" s="2"/>
      <c r="J4381" s="2"/>
    </row>
    <row r="4382" spans="8:10" x14ac:dyDescent="0.25">
      <c r="H4382" s="2"/>
      <c r="I4382" s="2"/>
      <c r="J4382" s="2"/>
    </row>
    <row r="4383" spans="8:10" x14ac:dyDescent="0.25">
      <c r="H4383" s="2"/>
      <c r="I4383" s="2"/>
      <c r="J4383" s="2"/>
    </row>
    <row r="4384" spans="8:10" x14ac:dyDescent="0.25">
      <c r="H4384" s="2"/>
      <c r="I4384" s="2"/>
      <c r="J4384" s="2"/>
    </row>
    <row r="4385" spans="8:10" x14ac:dyDescent="0.25">
      <c r="H4385" s="2"/>
      <c r="I4385" s="2"/>
      <c r="J4385" s="2"/>
    </row>
    <row r="4386" spans="8:10" x14ac:dyDescent="0.25">
      <c r="H4386" s="2"/>
      <c r="I4386" s="2"/>
      <c r="J4386" s="2"/>
    </row>
    <row r="4387" spans="8:10" x14ac:dyDescent="0.25">
      <c r="H4387" s="2"/>
      <c r="I4387" s="2"/>
      <c r="J4387" s="2"/>
    </row>
    <row r="4388" spans="8:10" x14ac:dyDescent="0.25">
      <c r="H4388" s="2"/>
      <c r="I4388" s="2"/>
      <c r="J4388" s="2"/>
    </row>
    <row r="4389" spans="8:10" x14ac:dyDescent="0.25">
      <c r="H4389" s="2"/>
      <c r="I4389" s="2"/>
      <c r="J4389" s="2"/>
    </row>
    <row r="4390" spans="8:10" x14ac:dyDescent="0.25">
      <c r="H4390" s="2"/>
      <c r="I4390" s="2"/>
      <c r="J4390" s="2"/>
    </row>
    <row r="4391" spans="8:10" x14ac:dyDescent="0.25">
      <c r="H4391" s="2"/>
      <c r="I4391" s="2"/>
      <c r="J4391" s="2"/>
    </row>
    <row r="4392" spans="8:10" x14ac:dyDescent="0.25">
      <c r="H4392" s="2"/>
      <c r="I4392" s="2"/>
      <c r="J4392" s="2"/>
    </row>
    <row r="4393" spans="8:10" x14ac:dyDescent="0.25">
      <c r="H4393" s="2"/>
      <c r="I4393" s="2"/>
      <c r="J4393" s="2"/>
    </row>
    <row r="4394" spans="8:10" x14ac:dyDescent="0.25">
      <c r="H4394" s="2"/>
      <c r="I4394" s="2"/>
      <c r="J4394" s="2"/>
    </row>
    <row r="4395" spans="8:10" x14ac:dyDescent="0.25">
      <c r="H4395" s="2"/>
      <c r="I4395" s="2"/>
      <c r="J4395" s="2"/>
    </row>
    <row r="4396" spans="8:10" x14ac:dyDescent="0.25">
      <c r="H4396" s="2"/>
      <c r="I4396" s="2"/>
      <c r="J4396" s="2"/>
    </row>
    <row r="4397" spans="8:10" x14ac:dyDescent="0.25">
      <c r="H4397" s="2"/>
      <c r="I4397" s="2"/>
      <c r="J4397" s="2"/>
    </row>
    <row r="4398" spans="8:10" x14ac:dyDescent="0.25">
      <c r="H4398" s="2"/>
      <c r="I4398" s="2"/>
      <c r="J4398" s="2"/>
    </row>
    <row r="4399" spans="8:10" x14ac:dyDescent="0.25">
      <c r="H4399" s="2"/>
      <c r="I4399" s="2"/>
      <c r="J4399" s="2"/>
    </row>
    <row r="4400" spans="8:10" x14ac:dyDescent="0.25">
      <c r="H4400" s="2"/>
      <c r="I4400" s="2"/>
      <c r="J4400" s="2"/>
    </row>
    <row r="4401" spans="8:10" x14ac:dyDescent="0.25">
      <c r="H4401" s="2"/>
      <c r="I4401" s="2"/>
      <c r="J4401" s="2"/>
    </row>
    <row r="4402" spans="8:10" x14ac:dyDescent="0.25">
      <c r="H4402" s="2"/>
      <c r="I4402" s="2"/>
      <c r="J4402" s="2"/>
    </row>
    <row r="4403" spans="8:10" x14ac:dyDescent="0.25">
      <c r="H4403" s="2"/>
      <c r="I4403" s="2"/>
      <c r="J4403" s="2"/>
    </row>
    <row r="4404" spans="8:10" x14ac:dyDescent="0.25">
      <c r="H4404" s="2"/>
      <c r="I4404" s="2"/>
      <c r="J4404" s="2"/>
    </row>
    <row r="4405" spans="8:10" x14ac:dyDescent="0.25">
      <c r="H4405" s="2"/>
      <c r="I4405" s="2"/>
      <c r="J4405" s="2"/>
    </row>
    <row r="4406" spans="8:10" x14ac:dyDescent="0.25">
      <c r="H4406" s="2"/>
      <c r="I4406" s="2"/>
      <c r="J4406" s="2"/>
    </row>
    <row r="4407" spans="8:10" x14ac:dyDescent="0.25">
      <c r="H4407" s="2"/>
      <c r="I4407" s="2"/>
      <c r="J4407" s="2"/>
    </row>
    <row r="4408" spans="8:10" x14ac:dyDescent="0.25">
      <c r="H4408" s="2"/>
      <c r="I4408" s="2"/>
      <c r="J4408" s="2"/>
    </row>
    <row r="4409" spans="8:10" x14ac:dyDescent="0.25">
      <c r="H4409" s="2"/>
      <c r="I4409" s="2"/>
      <c r="J4409" s="2"/>
    </row>
    <row r="4410" spans="8:10" x14ac:dyDescent="0.25">
      <c r="H4410" s="2"/>
      <c r="I4410" s="2"/>
      <c r="J4410" s="2"/>
    </row>
    <row r="4411" spans="8:10" x14ac:dyDescent="0.25">
      <c r="H4411" s="2"/>
      <c r="I4411" s="2"/>
      <c r="J4411" s="2"/>
    </row>
    <row r="4412" spans="8:10" x14ac:dyDescent="0.25">
      <c r="H4412" s="2"/>
      <c r="I4412" s="2"/>
      <c r="J4412" s="2"/>
    </row>
    <row r="4413" spans="8:10" x14ac:dyDescent="0.25">
      <c r="H4413" s="2"/>
      <c r="I4413" s="2"/>
      <c r="J4413" s="2"/>
    </row>
    <row r="4414" spans="8:10" x14ac:dyDescent="0.25">
      <c r="H4414" s="2"/>
      <c r="I4414" s="2"/>
      <c r="J4414" s="2"/>
    </row>
    <row r="4415" spans="8:10" x14ac:dyDescent="0.25">
      <c r="H4415" s="2"/>
      <c r="I4415" s="2"/>
      <c r="J4415" s="2"/>
    </row>
    <row r="4416" spans="8:10" x14ac:dyDescent="0.25">
      <c r="H4416" s="2"/>
      <c r="I4416" s="2"/>
      <c r="J4416" s="2"/>
    </row>
    <row r="4417" spans="8:10" x14ac:dyDescent="0.25">
      <c r="H4417" s="2"/>
      <c r="I4417" s="2"/>
      <c r="J4417" s="2"/>
    </row>
    <row r="4418" spans="8:10" x14ac:dyDescent="0.25">
      <c r="H4418" s="2"/>
      <c r="I4418" s="2"/>
      <c r="J4418" s="2"/>
    </row>
    <row r="4419" spans="8:10" x14ac:dyDescent="0.25">
      <c r="H4419" s="2"/>
      <c r="I4419" s="2"/>
      <c r="J4419" s="2"/>
    </row>
    <row r="4420" spans="8:10" x14ac:dyDescent="0.25">
      <c r="H4420" s="2"/>
      <c r="I4420" s="2"/>
      <c r="J4420" s="2"/>
    </row>
    <row r="4421" spans="8:10" x14ac:dyDescent="0.25">
      <c r="H4421" s="2"/>
      <c r="I4421" s="2"/>
      <c r="J4421" s="2"/>
    </row>
    <row r="4422" spans="8:10" x14ac:dyDescent="0.25">
      <c r="H4422" s="2"/>
      <c r="I4422" s="2"/>
      <c r="J4422" s="2"/>
    </row>
    <row r="4423" spans="8:10" x14ac:dyDescent="0.25">
      <c r="H4423" s="2"/>
      <c r="I4423" s="2"/>
      <c r="J4423" s="2"/>
    </row>
    <row r="4424" spans="8:10" x14ac:dyDescent="0.25">
      <c r="H4424" s="2"/>
      <c r="I4424" s="2"/>
      <c r="J4424" s="2"/>
    </row>
    <row r="4425" spans="8:10" x14ac:dyDescent="0.25">
      <c r="H4425" s="2"/>
      <c r="I4425" s="2"/>
      <c r="J4425" s="2"/>
    </row>
    <row r="4426" spans="8:10" x14ac:dyDescent="0.25">
      <c r="H4426" s="2"/>
      <c r="I4426" s="2"/>
      <c r="J4426" s="2"/>
    </row>
    <row r="4427" spans="8:10" x14ac:dyDescent="0.25">
      <c r="H4427" s="2"/>
      <c r="I4427" s="2"/>
      <c r="J4427" s="2"/>
    </row>
    <row r="4428" spans="8:10" x14ac:dyDescent="0.25">
      <c r="H4428" s="2"/>
      <c r="I4428" s="2"/>
      <c r="J4428" s="2"/>
    </row>
    <row r="4429" spans="8:10" x14ac:dyDescent="0.25">
      <c r="H4429" s="2"/>
      <c r="I4429" s="2"/>
      <c r="J4429" s="2"/>
    </row>
    <row r="4430" spans="8:10" x14ac:dyDescent="0.25">
      <c r="H4430" s="2"/>
      <c r="I4430" s="2"/>
      <c r="J4430" s="2"/>
    </row>
    <row r="4431" spans="8:10" x14ac:dyDescent="0.25">
      <c r="H4431" s="2"/>
      <c r="I4431" s="2"/>
      <c r="J4431" s="2"/>
    </row>
    <row r="4432" spans="8:10" x14ac:dyDescent="0.25">
      <c r="H4432" s="2"/>
      <c r="I4432" s="2"/>
      <c r="J4432" s="2"/>
    </row>
    <row r="4433" spans="8:10" x14ac:dyDescent="0.25">
      <c r="H4433" s="2"/>
      <c r="I4433" s="2"/>
      <c r="J4433" s="2"/>
    </row>
    <row r="4434" spans="8:10" x14ac:dyDescent="0.25">
      <c r="H4434" s="2"/>
      <c r="I4434" s="2"/>
      <c r="J4434" s="2"/>
    </row>
    <row r="4435" spans="8:10" x14ac:dyDescent="0.25">
      <c r="H4435" s="2"/>
      <c r="I4435" s="2"/>
      <c r="J4435" s="2"/>
    </row>
    <row r="4436" spans="8:10" x14ac:dyDescent="0.25">
      <c r="H4436" s="2"/>
      <c r="I4436" s="2"/>
      <c r="J4436" s="2"/>
    </row>
    <row r="4437" spans="8:10" x14ac:dyDescent="0.25">
      <c r="H4437" s="2"/>
      <c r="I4437" s="2"/>
      <c r="J4437" s="2"/>
    </row>
    <row r="4438" spans="8:10" x14ac:dyDescent="0.25">
      <c r="H4438" s="2"/>
      <c r="I4438" s="2"/>
      <c r="J4438" s="2"/>
    </row>
    <row r="4439" spans="8:10" x14ac:dyDescent="0.25">
      <c r="H4439" s="2"/>
      <c r="I4439" s="2"/>
      <c r="J4439" s="2"/>
    </row>
    <row r="4440" spans="8:10" x14ac:dyDescent="0.25">
      <c r="H4440" s="2"/>
      <c r="I4440" s="2"/>
      <c r="J4440" s="2"/>
    </row>
    <row r="4441" spans="8:10" x14ac:dyDescent="0.25">
      <c r="H4441" s="2"/>
      <c r="I4441" s="2"/>
      <c r="J4441" s="2"/>
    </row>
    <row r="4442" spans="8:10" x14ac:dyDescent="0.25">
      <c r="H4442" s="2"/>
      <c r="I4442" s="2"/>
      <c r="J4442" s="2"/>
    </row>
    <row r="4443" spans="8:10" x14ac:dyDescent="0.25">
      <c r="H4443" s="2"/>
      <c r="I4443" s="2"/>
      <c r="J4443" s="2"/>
    </row>
    <row r="4444" spans="8:10" x14ac:dyDescent="0.25">
      <c r="H4444" s="2"/>
      <c r="I4444" s="2"/>
      <c r="J4444" s="2"/>
    </row>
    <row r="4445" spans="8:10" x14ac:dyDescent="0.25">
      <c r="H4445" s="2"/>
      <c r="I4445" s="2"/>
      <c r="J4445" s="2"/>
    </row>
    <row r="4446" spans="8:10" x14ac:dyDescent="0.25">
      <c r="H4446" s="2"/>
      <c r="I4446" s="2"/>
      <c r="J4446" s="2"/>
    </row>
    <row r="4447" spans="8:10" x14ac:dyDescent="0.25">
      <c r="H4447" s="2"/>
      <c r="I4447" s="2"/>
      <c r="J4447" s="2"/>
    </row>
    <row r="4448" spans="8:10" x14ac:dyDescent="0.25">
      <c r="H4448" s="2"/>
      <c r="I4448" s="2"/>
      <c r="J4448" s="2"/>
    </row>
    <row r="4449" spans="8:10" x14ac:dyDescent="0.25">
      <c r="H4449" s="2"/>
      <c r="I4449" s="2"/>
      <c r="J4449" s="2"/>
    </row>
    <row r="4450" spans="8:10" x14ac:dyDescent="0.25">
      <c r="H4450" s="2"/>
      <c r="I4450" s="2"/>
      <c r="J4450" s="2"/>
    </row>
    <row r="4451" spans="8:10" x14ac:dyDescent="0.25">
      <c r="H4451" s="2"/>
      <c r="I4451" s="2"/>
      <c r="J4451" s="2"/>
    </row>
    <row r="4452" spans="8:10" x14ac:dyDescent="0.25">
      <c r="H4452" s="2"/>
      <c r="I4452" s="2"/>
      <c r="J4452" s="2"/>
    </row>
    <row r="4453" spans="8:10" x14ac:dyDescent="0.25">
      <c r="H4453" s="2"/>
      <c r="I4453" s="2"/>
      <c r="J4453" s="2"/>
    </row>
    <row r="4454" spans="8:10" x14ac:dyDescent="0.25">
      <c r="H4454" s="2"/>
      <c r="I4454" s="2"/>
      <c r="J4454" s="2"/>
    </row>
    <row r="4455" spans="8:10" x14ac:dyDescent="0.25">
      <c r="H4455" s="2"/>
      <c r="I4455" s="2"/>
      <c r="J4455" s="2"/>
    </row>
    <row r="4456" spans="8:10" x14ac:dyDescent="0.25">
      <c r="H4456" s="2"/>
      <c r="I4456" s="2"/>
      <c r="J4456" s="2"/>
    </row>
    <row r="4457" spans="8:10" x14ac:dyDescent="0.25">
      <c r="H4457" s="2"/>
      <c r="I4457" s="2"/>
      <c r="J4457" s="2"/>
    </row>
    <row r="4458" spans="8:10" x14ac:dyDescent="0.25">
      <c r="H4458" s="2"/>
      <c r="I4458" s="2"/>
      <c r="J4458" s="2"/>
    </row>
    <row r="4459" spans="8:10" x14ac:dyDescent="0.25">
      <c r="H4459" s="2"/>
      <c r="I4459" s="2"/>
      <c r="J4459" s="2"/>
    </row>
    <row r="4460" spans="8:10" x14ac:dyDescent="0.25">
      <c r="H4460" s="2"/>
      <c r="I4460" s="2"/>
      <c r="J4460" s="2"/>
    </row>
    <row r="4461" spans="8:10" x14ac:dyDescent="0.25">
      <c r="H4461" s="2"/>
      <c r="I4461" s="2"/>
      <c r="J4461" s="2"/>
    </row>
    <row r="4462" spans="8:10" x14ac:dyDescent="0.25">
      <c r="H4462" s="2"/>
      <c r="I4462" s="2"/>
      <c r="J4462" s="2"/>
    </row>
    <row r="4463" spans="8:10" x14ac:dyDescent="0.25">
      <c r="H4463" s="2"/>
      <c r="I4463" s="2"/>
      <c r="J4463" s="2"/>
    </row>
    <row r="4464" spans="8:10" x14ac:dyDescent="0.25">
      <c r="H4464" s="2"/>
      <c r="I4464" s="2"/>
      <c r="J4464" s="2"/>
    </row>
    <row r="4465" spans="8:10" x14ac:dyDescent="0.25">
      <c r="H4465" s="2"/>
      <c r="I4465" s="2"/>
      <c r="J4465" s="2"/>
    </row>
    <row r="4466" spans="8:10" x14ac:dyDescent="0.25">
      <c r="H4466" s="2"/>
      <c r="I4466" s="2"/>
      <c r="J4466" s="2"/>
    </row>
    <row r="4467" spans="8:10" x14ac:dyDescent="0.25">
      <c r="H4467" s="2"/>
      <c r="I4467" s="2"/>
      <c r="J4467" s="2"/>
    </row>
    <row r="4468" spans="8:10" x14ac:dyDescent="0.25">
      <c r="H4468" s="2"/>
      <c r="I4468" s="2"/>
      <c r="J4468" s="2"/>
    </row>
    <row r="4469" spans="8:10" x14ac:dyDescent="0.25">
      <c r="H4469" s="2"/>
      <c r="I4469" s="2"/>
      <c r="J4469" s="2"/>
    </row>
    <row r="4470" spans="8:10" x14ac:dyDescent="0.25">
      <c r="H4470" s="2"/>
      <c r="I4470" s="2"/>
      <c r="J4470" s="2"/>
    </row>
    <row r="4471" spans="8:10" x14ac:dyDescent="0.25">
      <c r="H4471" s="2"/>
      <c r="I4471" s="2"/>
      <c r="J4471" s="2"/>
    </row>
    <row r="4472" spans="8:10" x14ac:dyDescent="0.25">
      <c r="H4472" s="2"/>
      <c r="I4472" s="2"/>
      <c r="J4472" s="2"/>
    </row>
    <row r="4473" spans="8:10" x14ac:dyDescent="0.25">
      <c r="H4473" s="2"/>
      <c r="I4473" s="2"/>
      <c r="J4473" s="2"/>
    </row>
    <row r="4474" spans="8:10" x14ac:dyDescent="0.25">
      <c r="H4474" s="2"/>
      <c r="I4474" s="2"/>
      <c r="J4474" s="2"/>
    </row>
    <row r="4475" spans="8:10" x14ac:dyDescent="0.25">
      <c r="H4475" s="2"/>
      <c r="I4475" s="2"/>
      <c r="J4475" s="2"/>
    </row>
    <row r="4476" spans="8:10" x14ac:dyDescent="0.25">
      <c r="H4476" s="2"/>
      <c r="I4476" s="2"/>
      <c r="J4476" s="2"/>
    </row>
    <row r="4477" spans="8:10" x14ac:dyDescent="0.25">
      <c r="H4477" s="2"/>
      <c r="I4477" s="2"/>
      <c r="J4477" s="2"/>
    </row>
    <row r="4478" spans="8:10" x14ac:dyDescent="0.25">
      <c r="H4478" s="2"/>
      <c r="I4478" s="2"/>
      <c r="J4478" s="2"/>
    </row>
    <row r="4479" spans="8:10" x14ac:dyDescent="0.25">
      <c r="H4479" s="2"/>
      <c r="I4479" s="2"/>
      <c r="J4479" s="2"/>
    </row>
    <row r="4480" spans="8:10" x14ac:dyDescent="0.25">
      <c r="H4480" s="2"/>
      <c r="I4480" s="2"/>
      <c r="J4480" s="2"/>
    </row>
    <row r="4481" spans="8:10" x14ac:dyDescent="0.25">
      <c r="H4481" s="2"/>
      <c r="I4481" s="2"/>
      <c r="J4481" s="2"/>
    </row>
    <row r="4482" spans="8:10" x14ac:dyDescent="0.25">
      <c r="H4482" s="2"/>
      <c r="I4482" s="2"/>
      <c r="J4482" s="2"/>
    </row>
    <row r="4483" spans="8:10" x14ac:dyDescent="0.25">
      <c r="H4483" s="2"/>
      <c r="I4483" s="2"/>
      <c r="J4483" s="2"/>
    </row>
    <row r="4484" spans="8:10" x14ac:dyDescent="0.25">
      <c r="H4484" s="2"/>
      <c r="I4484" s="2"/>
      <c r="J4484" s="2"/>
    </row>
    <row r="4485" spans="8:10" x14ac:dyDescent="0.25">
      <c r="H4485" s="2"/>
      <c r="I4485" s="2"/>
      <c r="J4485" s="2"/>
    </row>
    <row r="4486" spans="8:10" x14ac:dyDescent="0.25">
      <c r="H4486" s="2"/>
      <c r="I4486" s="2"/>
      <c r="J4486" s="2"/>
    </row>
    <row r="4487" spans="8:10" x14ac:dyDescent="0.25">
      <c r="H4487" s="2"/>
      <c r="I4487" s="2"/>
      <c r="J4487" s="2"/>
    </row>
    <row r="4488" spans="8:10" x14ac:dyDescent="0.25">
      <c r="H4488" s="2"/>
      <c r="I4488" s="2"/>
      <c r="J4488" s="2"/>
    </row>
    <row r="4489" spans="8:10" x14ac:dyDescent="0.25">
      <c r="H4489" s="2"/>
      <c r="I4489" s="2"/>
      <c r="J4489" s="2"/>
    </row>
    <row r="4490" spans="8:10" x14ac:dyDescent="0.25">
      <c r="H4490" s="2"/>
      <c r="I4490" s="2"/>
      <c r="J4490" s="2"/>
    </row>
    <row r="4491" spans="8:10" x14ac:dyDescent="0.25">
      <c r="H4491" s="2"/>
      <c r="I4491" s="2"/>
      <c r="J4491" s="2"/>
    </row>
    <row r="4492" spans="8:10" x14ac:dyDescent="0.25">
      <c r="H4492" s="2"/>
      <c r="I4492" s="2"/>
      <c r="J4492" s="2"/>
    </row>
    <row r="4493" spans="8:10" x14ac:dyDescent="0.25">
      <c r="H4493" s="2"/>
      <c r="I4493" s="2"/>
      <c r="J4493" s="2"/>
    </row>
    <row r="4494" spans="8:10" x14ac:dyDescent="0.25">
      <c r="H4494" s="2"/>
      <c r="I4494" s="2"/>
      <c r="J4494" s="2"/>
    </row>
    <row r="4495" spans="8:10" x14ac:dyDescent="0.25">
      <c r="H4495" s="2"/>
      <c r="I4495" s="2"/>
      <c r="J4495" s="2"/>
    </row>
    <row r="4496" spans="8:10" x14ac:dyDescent="0.25">
      <c r="H4496" s="2"/>
      <c r="I4496" s="2"/>
      <c r="J4496" s="2"/>
    </row>
    <row r="4497" spans="8:10" x14ac:dyDescent="0.25">
      <c r="H4497" s="2"/>
      <c r="I4497" s="2"/>
      <c r="J4497" s="2"/>
    </row>
    <row r="4498" spans="8:10" x14ac:dyDescent="0.25">
      <c r="H4498" s="2"/>
      <c r="I4498" s="2"/>
      <c r="J4498" s="2"/>
    </row>
    <row r="4499" spans="8:10" x14ac:dyDescent="0.25">
      <c r="H4499" s="2"/>
      <c r="I4499" s="2"/>
      <c r="J4499" s="2"/>
    </row>
    <row r="4500" spans="8:10" x14ac:dyDescent="0.25">
      <c r="H4500" s="2"/>
      <c r="I4500" s="2"/>
      <c r="J4500" s="2"/>
    </row>
    <row r="4501" spans="8:10" x14ac:dyDescent="0.25">
      <c r="H4501" s="2"/>
      <c r="I4501" s="2"/>
      <c r="J4501" s="2"/>
    </row>
    <row r="4502" spans="8:10" x14ac:dyDescent="0.25">
      <c r="H4502" s="2"/>
      <c r="I4502" s="2"/>
      <c r="J4502" s="2"/>
    </row>
    <row r="4503" spans="8:10" x14ac:dyDescent="0.25">
      <c r="H4503" s="2"/>
      <c r="I4503" s="2"/>
      <c r="J4503" s="2"/>
    </row>
    <row r="4504" spans="8:10" x14ac:dyDescent="0.25">
      <c r="H4504" s="2"/>
      <c r="I4504" s="2"/>
      <c r="J4504" s="2"/>
    </row>
    <row r="4505" spans="8:10" x14ac:dyDescent="0.25">
      <c r="H4505" s="2"/>
      <c r="I4505" s="2"/>
      <c r="J4505" s="2"/>
    </row>
    <row r="4506" spans="8:10" x14ac:dyDescent="0.25">
      <c r="H4506" s="2"/>
      <c r="I4506" s="2"/>
      <c r="J4506" s="2"/>
    </row>
    <row r="4507" spans="8:10" x14ac:dyDescent="0.25">
      <c r="H4507" s="2"/>
      <c r="I4507" s="2"/>
      <c r="J4507" s="2"/>
    </row>
    <row r="4508" spans="8:10" x14ac:dyDescent="0.25">
      <c r="H4508" s="2"/>
      <c r="I4508" s="2"/>
      <c r="J4508" s="2"/>
    </row>
    <row r="4509" spans="8:10" x14ac:dyDescent="0.25">
      <c r="H4509" s="2"/>
      <c r="I4509" s="2"/>
      <c r="J4509" s="2"/>
    </row>
    <row r="4510" spans="8:10" x14ac:dyDescent="0.25">
      <c r="H4510" s="2"/>
      <c r="I4510" s="2"/>
      <c r="J4510" s="2"/>
    </row>
    <row r="4511" spans="8:10" x14ac:dyDescent="0.25">
      <c r="H4511" s="2"/>
      <c r="I4511" s="2"/>
      <c r="J4511" s="2"/>
    </row>
    <row r="4512" spans="8:10" x14ac:dyDescent="0.25">
      <c r="H4512" s="2"/>
      <c r="I4512" s="2"/>
      <c r="J4512" s="2"/>
    </row>
    <row r="4513" spans="8:10" x14ac:dyDescent="0.25">
      <c r="H4513" s="2"/>
      <c r="I4513" s="2"/>
      <c r="J4513" s="2"/>
    </row>
    <row r="4514" spans="8:10" x14ac:dyDescent="0.25">
      <c r="H4514" s="2"/>
      <c r="I4514" s="2"/>
      <c r="J4514" s="2"/>
    </row>
    <row r="4515" spans="8:10" x14ac:dyDescent="0.25">
      <c r="H4515" s="2"/>
      <c r="I4515" s="2"/>
      <c r="J4515" s="2"/>
    </row>
    <row r="4516" spans="8:10" x14ac:dyDescent="0.25">
      <c r="H4516" s="2"/>
      <c r="I4516" s="2"/>
      <c r="J4516" s="2"/>
    </row>
    <row r="4517" spans="8:10" x14ac:dyDescent="0.25">
      <c r="H4517" s="2"/>
      <c r="I4517" s="2"/>
      <c r="J4517" s="2"/>
    </row>
    <row r="4518" spans="8:10" x14ac:dyDescent="0.25">
      <c r="H4518" s="2"/>
      <c r="I4518" s="2"/>
      <c r="J4518" s="2"/>
    </row>
    <row r="4519" spans="8:10" x14ac:dyDescent="0.25">
      <c r="H4519" s="2"/>
      <c r="I4519" s="2"/>
      <c r="J4519" s="2"/>
    </row>
    <row r="4520" spans="8:10" x14ac:dyDescent="0.25">
      <c r="H4520" s="2"/>
      <c r="I4520" s="2"/>
      <c r="J4520" s="2"/>
    </row>
    <row r="4521" spans="8:10" x14ac:dyDescent="0.25">
      <c r="H4521" s="2"/>
      <c r="I4521" s="2"/>
      <c r="J4521" s="2"/>
    </row>
    <row r="4522" spans="8:10" x14ac:dyDescent="0.25">
      <c r="H4522" s="2"/>
      <c r="I4522" s="2"/>
      <c r="J4522" s="2"/>
    </row>
    <row r="4523" spans="8:10" x14ac:dyDescent="0.25">
      <c r="H4523" s="2"/>
      <c r="I4523" s="2"/>
      <c r="J4523" s="2"/>
    </row>
    <row r="4524" spans="8:10" x14ac:dyDescent="0.25">
      <c r="H4524" s="2"/>
      <c r="I4524" s="2"/>
      <c r="J4524" s="2"/>
    </row>
    <row r="4525" spans="8:10" x14ac:dyDescent="0.25">
      <c r="H4525" s="2"/>
      <c r="I4525" s="2"/>
      <c r="J4525" s="2"/>
    </row>
    <row r="4526" spans="8:10" x14ac:dyDescent="0.25">
      <c r="H4526" s="2"/>
      <c r="I4526" s="2"/>
      <c r="J4526" s="2"/>
    </row>
    <row r="4527" spans="8:10" x14ac:dyDescent="0.25">
      <c r="H4527" s="2"/>
      <c r="I4527" s="2"/>
      <c r="J4527" s="2"/>
    </row>
    <row r="4528" spans="8:10" x14ac:dyDescent="0.25">
      <c r="H4528" s="2"/>
      <c r="I4528" s="2"/>
      <c r="J4528" s="2"/>
    </row>
    <row r="4529" spans="8:10" x14ac:dyDescent="0.25">
      <c r="H4529" s="2"/>
      <c r="I4529" s="2"/>
      <c r="J4529" s="2"/>
    </row>
    <row r="4530" spans="8:10" x14ac:dyDescent="0.25">
      <c r="H4530" s="2"/>
      <c r="I4530" s="2"/>
      <c r="J4530" s="2"/>
    </row>
    <row r="4531" spans="8:10" x14ac:dyDescent="0.25">
      <c r="H4531" s="2"/>
      <c r="I4531" s="2"/>
      <c r="J4531" s="2"/>
    </row>
    <row r="4532" spans="8:10" x14ac:dyDescent="0.25">
      <c r="H4532" s="2"/>
      <c r="I4532" s="2"/>
      <c r="J4532" s="2"/>
    </row>
    <row r="4533" spans="8:10" x14ac:dyDescent="0.25">
      <c r="H4533" s="2"/>
      <c r="I4533" s="2"/>
      <c r="J4533" s="2"/>
    </row>
    <row r="4534" spans="8:10" x14ac:dyDescent="0.25">
      <c r="H4534" s="2"/>
      <c r="I4534" s="2"/>
      <c r="J4534" s="2"/>
    </row>
    <row r="4535" spans="8:10" x14ac:dyDescent="0.25">
      <c r="H4535" s="2"/>
      <c r="I4535" s="2"/>
      <c r="J4535" s="2"/>
    </row>
    <row r="4536" spans="8:10" x14ac:dyDescent="0.25">
      <c r="H4536" s="2"/>
      <c r="I4536" s="2"/>
      <c r="J4536" s="2"/>
    </row>
    <row r="4537" spans="8:10" x14ac:dyDescent="0.25">
      <c r="H4537" s="2"/>
      <c r="I4537" s="2"/>
      <c r="J4537" s="2"/>
    </row>
    <row r="4538" spans="8:10" x14ac:dyDescent="0.25">
      <c r="H4538" s="2"/>
      <c r="I4538" s="2"/>
      <c r="J4538" s="2"/>
    </row>
    <row r="4539" spans="8:10" x14ac:dyDescent="0.25">
      <c r="H4539" s="2"/>
      <c r="I4539" s="2"/>
      <c r="J4539" s="2"/>
    </row>
    <row r="4540" spans="8:10" x14ac:dyDescent="0.25">
      <c r="H4540" s="2"/>
      <c r="I4540" s="2"/>
      <c r="J4540" s="2"/>
    </row>
    <row r="4541" spans="8:10" x14ac:dyDescent="0.25">
      <c r="H4541" s="2"/>
      <c r="I4541" s="2"/>
      <c r="J4541" s="2"/>
    </row>
    <row r="4542" spans="8:10" x14ac:dyDescent="0.25">
      <c r="H4542" s="2"/>
      <c r="I4542" s="2"/>
      <c r="J4542" s="2"/>
    </row>
    <row r="4543" spans="8:10" x14ac:dyDescent="0.25">
      <c r="H4543" s="2"/>
      <c r="I4543" s="2"/>
      <c r="J4543" s="2"/>
    </row>
    <row r="4544" spans="8:10" x14ac:dyDescent="0.25">
      <c r="H4544" s="2"/>
      <c r="I4544" s="2"/>
      <c r="J4544" s="2"/>
    </row>
    <row r="4545" spans="8:10" x14ac:dyDescent="0.25">
      <c r="H4545" s="2"/>
      <c r="I4545" s="2"/>
      <c r="J4545" s="2"/>
    </row>
    <row r="4546" spans="8:10" x14ac:dyDescent="0.25">
      <c r="H4546" s="2"/>
      <c r="I4546" s="2"/>
      <c r="J4546" s="2"/>
    </row>
    <row r="4547" spans="8:10" x14ac:dyDescent="0.25">
      <c r="H4547" s="2"/>
      <c r="I4547" s="2"/>
      <c r="J4547" s="2"/>
    </row>
    <row r="4548" spans="8:10" x14ac:dyDescent="0.25">
      <c r="H4548" s="2"/>
      <c r="I4548" s="2"/>
      <c r="J4548" s="2"/>
    </row>
    <row r="4549" spans="8:10" x14ac:dyDescent="0.25">
      <c r="H4549" s="2"/>
      <c r="I4549" s="2"/>
      <c r="J4549" s="2"/>
    </row>
    <row r="4550" spans="8:10" x14ac:dyDescent="0.25">
      <c r="H4550" s="2"/>
      <c r="I4550" s="2"/>
      <c r="J4550" s="2"/>
    </row>
    <row r="4551" spans="8:10" x14ac:dyDescent="0.25">
      <c r="H4551" s="2"/>
      <c r="I4551" s="2"/>
      <c r="J4551" s="2"/>
    </row>
    <row r="4552" spans="8:10" x14ac:dyDescent="0.25">
      <c r="H4552" s="2"/>
      <c r="I4552" s="2"/>
      <c r="J4552" s="2"/>
    </row>
    <row r="4553" spans="8:10" x14ac:dyDescent="0.25">
      <c r="H4553" s="2"/>
      <c r="I4553" s="2"/>
      <c r="J4553" s="2"/>
    </row>
    <row r="4554" spans="8:10" x14ac:dyDescent="0.25">
      <c r="H4554" s="2"/>
      <c r="I4554" s="2"/>
      <c r="J4554" s="2"/>
    </row>
    <row r="4555" spans="8:10" x14ac:dyDescent="0.25">
      <c r="H4555" s="2"/>
      <c r="I4555" s="2"/>
      <c r="J4555" s="2"/>
    </row>
    <row r="4556" spans="8:10" x14ac:dyDescent="0.25">
      <c r="H4556" s="2"/>
      <c r="I4556" s="2"/>
      <c r="J4556" s="2"/>
    </row>
    <row r="4557" spans="8:10" x14ac:dyDescent="0.25">
      <c r="H4557" s="2"/>
      <c r="I4557" s="2"/>
      <c r="J4557" s="2"/>
    </row>
    <row r="4558" spans="8:10" x14ac:dyDescent="0.25">
      <c r="H4558" s="2"/>
      <c r="I4558" s="2"/>
      <c r="J4558" s="2"/>
    </row>
    <row r="4559" spans="8:10" x14ac:dyDescent="0.25">
      <c r="H4559" s="2"/>
      <c r="I4559" s="2"/>
      <c r="J4559" s="2"/>
    </row>
    <row r="4560" spans="8:10" x14ac:dyDescent="0.25">
      <c r="H4560" s="2"/>
      <c r="I4560" s="2"/>
      <c r="J4560" s="2"/>
    </row>
    <row r="4561" spans="8:10" x14ac:dyDescent="0.25">
      <c r="H4561" s="2"/>
      <c r="I4561" s="2"/>
      <c r="J4561" s="2"/>
    </row>
    <row r="4562" spans="8:10" x14ac:dyDescent="0.25">
      <c r="H4562" s="2"/>
      <c r="I4562" s="2"/>
      <c r="J4562" s="2"/>
    </row>
    <row r="4563" spans="8:10" x14ac:dyDescent="0.25">
      <c r="H4563" s="2"/>
      <c r="I4563" s="2"/>
      <c r="J4563" s="2"/>
    </row>
    <row r="4564" spans="8:10" x14ac:dyDescent="0.25">
      <c r="H4564" s="2"/>
      <c r="I4564" s="2"/>
      <c r="J4564" s="2"/>
    </row>
    <row r="4565" spans="8:10" x14ac:dyDescent="0.25">
      <c r="H4565" s="2"/>
      <c r="I4565" s="2"/>
      <c r="J4565" s="2"/>
    </row>
    <row r="4566" spans="8:10" x14ac:dyDescent="0.25">
      <c r="H4566" s="2"/>
      <c r="I4566" s="2"/>
      <c r="J4566" s="2"/>
    </row>
    <row r="4567" spans="8:10" x14ac:dyDescent="0.25">
      <c r="H4567" s="2"/>
      <c r="I4567" s="2"/>
      <c r="J4567" s="2"/>
    </row>
    <row r="4568" spans="8:10" x14ac:dyDescent="0.25">
      <c r="H4568" s="2"/>
      <c r="I4568" s="2"/>
      <c r="J4568" s="2"/>
    </row>
    <row r="4569" spans="8:10" x14ac:dyDescent="0.25">
      <c r="H4569" s="2"/>
      <c r="I4569" s="2"/>
      <c r="J4569" s="2"/>
    </row>
    <row r="4570" spans="8:10" x14ac:dyDescent="0.25">
      <c r="H4570" s="2"/>
      <c r="I4570" s="2"/>
      <c r="J4570" s="2"/>
    </row>
    <row r="4571" spans="8:10" x14ac:dyDescent="0.25">
      <c r="H4571" s="2"/>
      <c r="I4571" s="2"/>
      <c r="J4571" s="2"/>
    </row>
    <row r="4572" spans="8:10" x14ac:dyDescent="0.25">
      <c r="H4572" s="2"/>
      <c r="I4572" s="2"/>
      <c r="J4572" s="2"/>
    </row>
    <row r="4573" spans="8:10" x14ac:dyDescent="0.25">
      <c r="H4573" s="2"/>
      <c r="I4573" s="2"/>
      <c r="J4573" s="2"/>
    </row>
    <row r="4574" spans="8:10" x14ac:dyDescent="0.25">
      <c r="H4574" s="2"/>
      <c r="I4574" s="2"/>
      <c r="J4574" s="2"/>
    </row>
    <row r="4575" spans="8:10" x14ac:dyDescent="0.25">
      <c r="H4575" s="2"/>
      <c r="I4575" s="2"/>
      <c r="J4575" s="2"/>
    </row>
    <row r="4576" spans="8:10" x14ac:dyDescent="0.25">
      <c r="H4576" s="2"/>
      <c r="I4576" s="2"/>
      <c r="J4576" s="2"/>
    </row>
    <row r="4577" spans="8:10" x14ac:dyDescent="0.25">
      <c r="H4577" s="2"/>
      <c r="I4577" s="2"/>
      <c r="J4577" s="2"/>
    </row>
    <row r="4578" spans="8:10" x14ac:dyDescent="0.25">
      <c r="H4578" s="2"/>
      <c r="I4578" s="2"/>
      <c r="J4578" s="2"/>
    </row>
    <row r="4579" spans="8:10" x14ac:dyDescent="0.25">
      <c r="H4579" s="2"/>
      <c r="I4579" s="2"/>
      <c r="J4579" s="2"/>
    </row>
    <row r="4580" spans="8:10" x14ac:dyDescent="0.25">
      <c r="H4580" s="2"/>
      <c r="I4580" s="2"/>
      <c r="J4580" s="2"/>
    </row>
    <row r="4581" spans="8:10" x14ac:dyDescent="0.25">
      <c r="H4581" s="2"/>
      <c r="I4581" s="2"/>
      <c r="J4581" s="2"/>
    </row>
    <row r="4582" spans="8:10" x14ac:dyDescent="0.25">
      <c r="H4582" s="2"/>
      <c r="I4582" s="2"/>
      <c r="J4582" s="2"/>
    </row>
    <row r="4583" spans="8:10" x14ac:dyDescent="0.25">
      <c r="H4583" s="2"/>
      <c r="I4583" s="2"/>
      <c r="J4583" s="2"/>
    </row>
    <row r="4584" spans="8:10" x14ac:dyDescent="0.25">
      <c r="H4584" s="2"/>
      <c r="I4584" s="2"/>
      <c r="J4584" s="2"/>
    </row>
    <row r="4585" spans="8:10" x14ac:dyDescent="0.25">
      <c r="H4585" s="2"/>
      <c r="I4585" s="2"/>
      <c r="J4585" s="2"/>
    </row>
    <row r="4586" spans="8:10" x14ac:dyDescent="0.25">
      <c r="H4586" s="2"/>
      <c r="I4586" s="2"/>
      <c r="J4586" s="2"/>
    </row>
    <row r="4587" spans="8:10" x14ac:dyDescent="0.25">
      <c r="H4587" s="2"/>
      <c r="I4587" s="2"/>
      <c r="J4587" s="2"/>
    </row>
    <row r="4588" spans="8:10" x14ac:dyDescent="0.25">
      <c r="H4588" s="2"/>
      <c r="I4588" s="2"/>
      <c r="J4588" s="2"/>
    </row>
    <row r="4589" spans="8:10" x14ac:dyDescent="0.25">
      <c r="H4589" s="2"/>
      <c r="I4589" s="2"/>
      <c r="J4589" s="2"/>
    </row>
    <row r="4590" spans="8:10" x14ac:dyDescent="0.25">
      <c r="H4590" s="2"/>
      <c r="I4590" s="2"/>
      <c r="J4590" s="2"/>
    </row>
    <row r="4591" spans="8:10" x14ac:dyDescent="0.25">
      <c r="H4591" s="2"/>
      <c r="I4591" s="2"/>
      <c r="J4591" s="2"/>
    </row>
    <row r="4592" spans="8:10" x14ac:dyDescent="0.25">
      <c r="H4592" s="2"/>
      <c r="I4592" s="2"/>
      <c r="J4592" s="2"/>
    </row>
    <row r="4593" spans="8:10" x14ac:dyDescent="0.25">
      <c r="H4593" s="2"/>
      <c r="I4593" s="2"/>
      <c r="J4593" s="2"/>
    </row>
    <row r="4594" spans="8:10" x14ac:dyDescent="0.25">
      <c r="H4594" s="2"/>
      <c r="I4594" s="2"/>
      <c r="J4594" s="2"/>
    </row>
    <row r="4595" spans="8:10" x14ac:dyDescent="0.25">
      <c r="H4595" s="2"/>
      <c r="I4595" s="2"/>
      <c r="J4595" s="2"/>
    </row>
    <row r="4596" spans="8:10" x14ac:dyDescent="0.25">
      <c r="H4596" s="2"/>
      <c r="I4596" s="2"/>
      <c r="J4596" s="2"/>
    </row>
    <row r="4597" spans="8:10" x14ac:dyDescent="0.25">
      <c r="H4597" s="2"/>
      <c r="I4597" s="2"/>
      <c r="J4597" s="2"/>
    </row>
    <row r="4598" spans="8:10" x14ac:dyDescent="0.25">
      <c r="H4598" s="2"/>
      <c r="I4598" s="2"/>
      <c r="J4598" s="2"/>
    </row>
    <row r="4599" spans="8:10" x14ac:dyDescent="0.25">
      <c r="H4599" s="2"/>
      <c r="I4599" s="2"/>
      <c r="J4599" s="2"/>
    </row>
    <row r="4600" spans="8:10" x14ac:dyDescent="0.25">
      <c r="H4600" s="2"/>
      <c r="I4600" s="2"/>
      <c r="J4600" s="2"/>
    </row>
    <row r="4601" spans="8:10" x14ac:dyDescent="0.25">
      <c r="H4601" s="2"/>
      <c r="I4601" s="2"/>
      <c r="J4601" s="2"/>
    </row>
    <row r="4602" spans="8:10" x14ac:dyDescent="0.25">
      <c r="H4602" s="2"/>
      <c r="I4602" s="2"/>
      <c r="J4602" s="2"/>
    </row>
    <row r="4603" spans="8:10" x14ac:dyDescent="0.25">
      <c r="H4603" s="2"/>
      <c r="I4603" s="2"/>
      <c r="J4603" s="2"/>
    </row>
    <row r="4604" spans="8:10" x14ac:dyDescent="0.25">
      <c r="H4604" s="2"/>
      <c r="I4604" s="2"/>
      <c r="J4604" s="2"/>
    </row>
    <row r="4605" spans="8:10" x14ac:dyDescent="0.25">
      <c r="H4605" s="2"/>
      <c r="I4605" s="2"/>
      <c r="J4605" s="2"/>
    </row>
    <row r="4606" spans="8:10" x14ac:dyDescent="0.25">
      <c r="H4606" s="2"/>
      <c r="I4606" s="2"/>
      <c r="J4606" s="2"/>
    </row>
    <row r="4607" spans="8:10" x14ac:dyDescent="0.25">
      <c r="H4607" s="2"/>
      <c r="I4607" s="2"/>
      <c r="J4607" s="2"/>
    </row>
    <row r="4608" spans="8:10" x14ac:dyDescent="0.25">
      <c r="H4608" s="2"/>
      <c r="I4608" s="2"/>
      <c r="J4608" s="2"/>
    </row>
    <row r="4609" spans="8:10" x14ac:dyDescent="0.25">
      <c r="H4609" s="2"/>
      <c r="I4609" s="2"/>
      <c r="J4609" s="2"/>
    </row>
    <row r="4610" spans="8:10" x14ac:dyDescent="0.25">
      <c r="H4610" s="2"/>
      <c r="I4610" s="2"/>
      <c r="J4610" s="2"/>
    </row>
    <row r="4611" spans="8:10" x14ac:dyDescent="0.25">
      <c r="H4611" s="2"/>
      <c r="I4611" s="2"/>
      <c r="J4611" s="2"/>
    </row>
    <row r="4612" spans="8:10" x14ac:dyDescent="0.25">
      <c r="H4612" s="2"/>
      <c r="I4612" s="2"/>
      <c r="J4612" s="2"/>
    </row>
    <row r="4613" spans="8:10" x14ac:dyDescent="0.25">
      <c r="H4613" s="2"/>
      <c r="I4613" s="2"/>
      <c r="J4613" s="2"/>
    </row>
    <row r="4614" spans="8:10" x14ac:dyDescent="0.25">
      <c r="H4614" s="2"/>
      <c r="I4614" s="2"/>
      <c r="J4614" s="2"/>
    </row>
    <row r="4615" spans="8:10" x14ac:dyDescent="0.25">
      <c r="H4615" s="2"/>
      <c r="I4615" s="2"/>
      <c r="J4615" s="2"/>
    </row>
    <row r="4616" spans="8:10" x14ac:dyDescent="0.25">
      <c r="H4616" s="2"/>
      <c r="I4616" s="2"/>
      <c r="J4616" s="2"/>
    </row>
    <row r="4617" spans="8:10" x14ac:dyDescent="0.25">
      <c r="H4617" s="2"/>
      <c r="I4617" s="2"/>
      <c r="J4617" s="2"/>
    </row>
    <row r="4618" spans="8:10" x14ac:dyDescent="0.25">
      <c r="H4618" s="2"/>
      <c r="I4618" s="2"/>
      <c r="J4618" s="2"/>
    </row>
    <row r="4619" spans="8:10" x14ac:dyDescent="0.25">
      <c r="H4619" s="2"/>
      <c r="I4619" s="2"/>
      <c r="J4619" s="2"/>
    </row>
    <row r="4620" spans="8:10" x14ac:dyDescent="0.25">
      <c r="H4620" s="2"/>
      <c r="I4620" s="2"/>
      <c r="J4620" s="2"/>
    </row>
    <row r="4621" spans="8:10" x14ac:dyDescent="0.25">
      <c r="H4621" s="2"/>
      <c r="I4621" s="2"/>
      <c r="J4621" s="2"/>
    </row>
    <row r="4622" spans="8:10" x14ac:dyDescent="0.25">
      <c r="H4622" s="2"/>
      <c r="I4622" s="2"/>
      <c r="J4622" s="2"/>
    </row>
    <row r="4623" spans="8:10" x14ac:dyDescent="0.25">
      <c r="H4623" s="2"/>
      <c r="I4623" s="2"/>
      <c r="J4623" s="2"/>
    </row>
    <row r="4624" spans="8:10" x14ac:dyDescent="0.25">
      <c r="H4624" s="2"/>
      <c r="I4624" s="2"/>
      <c r="J4624" s="2"/>
    </row>
    <row r="4625" spans="8:10" x14ac:dyDescent="0.25">
      <c r="H4625" s="2"/>
      <c r="I4625" s="2"/>
      <c r="J4625" s="2"/>
    </row>
    <row r="4626" spans="8:10" x14ac:dyDescent="0.25">
      <c r="H4626" s="2"/>
      <c r="I4626" s="2"/>
      <c r="J4626" s="2"/>
    </row>
    <row r="4627" spans="8:10" x14ac:dyDescent="0.25">
      <c r="H4627" s="2"/>
      <c r="I4627" s="2"/>
      <c r="J4627" s="2"/>
    </row>
    <row r="4628" spans="8:10" x14ac:dyDescent="0.25">
      <c r="H4628" s="2"/>
      <c r="I4628" s="2"/>
      <c r="J4628" s="2"/>
    </row>
    <row r="4629" spans="8:10" x14ac:dyDescent="0.25">
      <c r="H4629" s="2"/>
      <c r="I4629" s="2"/>
      <c r="J4629" s="2"/>
    </row>
    <row r="4630" spans="8:10" x14ac:dyDescent="0.25">
      <c r="H4630" s="2"/>
      <c r="I4630" s="2"/>
      <c r="J4630" s="2"/>
    </row>
    <row r="4631" spans="8:10" x14ac:dyDescent="0.25">
      <c r="H4631" s="2"/>
      <c r="I4631" s="2"/>
      <c r="J4631" s="2"/>
    </row>
    <row r="4632" spans="8:10" x14ac:dyDescent="0.25">
      <c r="H4632" s="2"/>
      <c r="I4632" s="2"/>
      <c r="J4632" s="2"/>
    </row>
    <row r="4633" spans="8:10" x14ac:dyDescent="0.25">
      <c r="H4633" s="2"/>
      <c r="I4633" s="2"/>
      <c r="J4633" s="2"/>
    </row>
    <row r="4634" spans="8:10" x14ac:dyDescent="0.25">
      <c r="H4634" s="2"/>
      <c r="I4634" s="2"/>
      <c r="J4634" s="2"/>
    </row>
    <row r="4635" spans="8:10" x14ac:dyDescent="0.25">
      <c r="H4635" s="2"/>
      <c r="I4635" s="2"/>
      <c r="J4635" s="2"/>
    </row>
    <row r="4636" spans="8:10" x14ac:dyDescent="0.25">
      <c r="H4636" s="2"/>
      <c r="I4636" s="2"/>
      <c r="J4636" s="2"/>
    </row>
    <row r="4637" spans="8:10" x14ac:dyDescent="0.25">
      <c r="H4637" s="2"/>
      <c r="I4637" s="2"/>
      <c r="J4637" s="2"/>
    </row>
    <row r="4638" spans="8:10" x14ac:dyDescent="0.25">
      <c r="H4638" s="2"/>
      <c r="I4638" s="2"/>
      <c r="J4638" s="2"/>
    </row>
    <row r="4639" spans="8:10" x14ac:dyDescent="0.25">
      <c r="H4639" s="2"/>
      <c r="I4639" s="2"/>
      <c r="J4639" s="2"/>
    </row>
    <row r="4640" spans="8:10" x14ac:dyDescent="0.25">
      <c r="H4640" s="2"/>
      <c r="I4640" s="2"/>
      <c r="J4640" s="2"/>
    </row>
    <row r="4641" spans="8:10" x14ac:dyDescent="0.25">
      <c r="H4641" s="2"/>
      <c r="I4641" s="2"/>
      <c r="J4641" s="2"/>
    </row>
    <row r="4642" spans="8:10" x14ac:dyDescent="0.25">
      <c r="H4642" s="2"/>
      <c r="I4642" s="2"/>
      <c r="J4642" s="2"/>
    </row>
    <row r="4643" spans="8:10" x14ac:dyDescent="0.25">
      <c r="H4643" s="2"/>
      <c r="I4643" s="2"/>
      <c r="J4643" s="2"/>
    </row>
    <row r="4644" spans="8:10" x14ac:dyDescent="0.25">
      <c r="H4644" s="2"/>
      <c r="I4644" s="2"/>
      <c r="J4644" s="2"/>
    </row>
    <row r="4645" spans="8:10" x14ac:dyDescent="0.25">
      <c r="H4645" s="2"/>
      <c r="I4645" s="2"/>
      <c r="J4645" s="2"/>
    </row>
    <row r="4646" spans="8:10" x14ac:dyDescent="0.25">
      <c r="H4646" s="2"/>
      <c r="I4646" s="2"/>
      <c r="J4646" s="2"/>
    </row>
    <row r="4647" spans="8:10" x14ac:dyDescent="0.25">
      <c r="H4647" s="2"/>
      <c r="I4647" s="2"/>
      <c r="J4647" s="2"/>
    </row>
    <row r="4648" spans="8:10" x14ac:dyDescent="0.25">
      <c r="H4648" s="2"/>
      <c r="I4648" s="2"/>
      <c r="J4648" s="2"/>
    </row>
    <row r="4649" spans="8:10" x14ac:dyDescent="0.25">
      <c r="H4649" s="2"/>
      <c r="I4649" s="2"/>
      <c r="J4649" s="2"/>
    </row>
    <row r="4650" spans="8:10" x14ac:dyDescent="0.25">
      <c r="H4650" s="2"/>
      <c r="I4650" s="2"/>
      <c r="J4650" s="2"/>
    </row>
    <row r="4651" spans="8:10" x14ac:dyDescent="0.25">
      <c r="H4651" s="2"/>
      <c r="I4651" s="2"/>
      <c r="J4651" s="2"/>
    </row>
    <row r="4652" spans="8:10" x14ac:dyDescent="0.25">
      <c r="H4652" s="2"/>
      <c r="I4652" s="2"/>
      <c r="J4652" s="2"/>
    </row>
    <row r="4653" spans="8:10" x14ac:dyDescent="0.25">
      <c r="H4653" s="2"/>
      <c r="I4653" s="2"/>
      <c r="J4653" s="2"/>
    </row>
    <row r="4654" spans="8:10" x14ac:dyDescent="0.25">
      <c r="H4654" s="2"/>
      <c r="I4654" s="2"/>
      <c r="J4654" s="2"/>
    </row>
    <row r="4655" spans="8:10" x14ac:dyDescent="0.25">
      <c r="H4655" s="2"/>
      <c r="I4655" s="2"/>
      <c r="J4655" s="2"/>
    </row>
    <row r="4656" spans="8:10" x14ac:dyDescent="0.25">
      <c r="H4656" s="2"/>
      <c r="I4656" s="2"/>
      <c r="J4656" s="2"/>
    </row>
    <row r="4657" spans="8:10" x14ac:dyDescent="0.25">
      <c r="H4657" s="2"/>
      <c r="I4657" s="2"/>
      <c r="J4657" s="2"/>
    </row>
    <row r="4658" spans="8:10" x14ac:dyDescent="0.25">
      <c r="H4658" s="2"/>
      <c r="I4658" s="2"/>
      <c r="J4658" s="2"/>
    </row>
    <row r="4659" spans="8:10" x14ac:dyDescent="0.25">
      <c r="H4659" s="2"/>
      <c r="I4659" s="2"/>
      <c r="J4659" s="2"/>
    </row>
    <row r="4660" spans="8:10" x14ac:dyDescent="0.25">
      <c r="H4660" s="2"/>
      <c r="I4660" s="2"/>
      <c r="J4660" s="2"/>
    </row>
    <row r="4661" spans="8:10" x14ac:dyDescent="0.25">
      <c r="H4661" s="2"/>
      <c r="I4661" s="2"/>
      <c r="J4661" s="2"/>
    </row>
    <row r="4662" spans="8:10" x14ac:dyDescent="0.25">
      <c r="H4662" s="2"/>
      <c r="I4662" s="2"/>
      <c r="J4662" s="2"/>
    </row>
    <row r="4663" spans="8:10" x14ac:dyDescent="0.25">
      <c r="H4663" s="2"/>
      <c r="I4663" s="2"/>
      <c r="J4663" s="2"/>
    </row>
    <row r="4664" spans="8:10" x14ac:dyDescent="0.25">
      <c r="H4664" s="2"/>
      <c r="I4664" s="2"/>
      <c r="J4664" s="2"/>
    </row>
    <row r="4665" spans="8:10" x14ac:dyDescent="0.25">
      <c r="H4665" s="2"/>
      <c r="I4665" s="2"/>
      <c r="J4665" s="2"/>
    </row>
    <row r="4666" spans="8:10" x14ac:dyDescent="0.25">
      <c r="H4666" s="2"/>
      <c r="I4666" s="2"/>
      <c r="J4666" s="2"/>
    </row>
    <row r="4667" spans="8:10" x14ac:dyDescent="0.25">
      <c r="H4667" s="2"/>
      <c r="I4667" s="2"/>
      <c r="J4667" s="2"/>
    </row>
    <row r="4668" spans="8:10" x14ac:dyDescent="0.25">
      <c r="H4668" s="2"/>
      <c r="I4668" s="2"/>
      <c r="J4668" s="2"/>
    </row>
    <row r="4669" spans="8:10" x14ac:dyDescent="0.25">
      <c r="H4669" s="2"/>
      <c r="I4669" s="2"/>
      <c r="J4669" s="2"/>
    </row>
    <row r="4670" spans="8:10" x14ac:dyDescent="0.25">
      <c r="H4670" s="2"/>
      <c r="I4670" s="2"/>
      <c r="J4670" s="2"/>
    </row>
    <row r="4671" spans="8:10" x14ac:dyDescent="0.25">
      <c r="H4671" s="2"/>
      <c r="I4671" s="2"/>
      <c r="J4671" s="2"/>
    </row>
    <row r="4672" spans="8:10" x14ac:dyDescent="0.25">
      <c r="H4672" s="2"/>
      <c r="I4672" s="2"/>
      <c r="J4672" s="2"/>
    </row>
    <row r="4673" spans="8:10" x14ac:dyDescent="0.25">
      <c r="H4673" s="2"/>
      <c r="I4673" s="2"/>
      <c r="J4673" s="2"/>
    </row>
    <row r="4674" spans="8:10" x14ac:dyDescent="0.25">
      <c r="H4674" s="2"/>
      <c r="I4674" s="2"/>
      <c r="J4674" s="2"/>
    </row>
    <row r="4675" spans="8:10" x14ac:dyDescent="0.25">
      <c r="H4675" s="2"/>
      <c r="I4675" s="2"/>
      <c r="J4675" s="2"/>
    </row>
    <row r="4676" spans="8:10" x14ac:dyDescent="0.25">
      <c r="H4676" s="2"/>
      <c r="I4676" s="2"/>
      <c r="J4676" s="2"/>
    </row>
    <row r="4677" spans="8:10" x14ac:dyDescent="0.25">
      <c r="H4677" s="2"/>
      <c r="I4677" s="2"/>
      <c r="J4677" s="2"/>
    </row>
    <row r="4678" spans="8:10" x14ac:dyDescent="0.25">
      <c r="H4678" s="2"/>
      <c r="I4678" s="2"/>
      <c r="J4678" s="2"/>
    </row>
    <row r="4679" spans="8:10" x14ac:dyDescent="0.25">
      <c r="H4679" s="2"/>
      <c r="I4679" s="2"/>
      <c r="J4679" s="2"/>
    </row>
    <row r="4680" spans="8:10" x14ac:dyDescent="0.25">
      <c r="H4680" s="2"/>
      <c r="I4680" s="2"/>
      <c r="J4680" s="2"/>
    </row>
    <row r="4681" spans="8:10" x14ac:dyDescent="0.25">
      <c r="H4681" s="2"/>
      <c r="I4681" s="2"/>
      <c r="J4681" s="2"/>
    </row>
    <row r="4682" spans="8:10" x14ac:dyDescent="0.25">
      <c r="H4682" s="2"/>
      <c r="I4682" s="2"/>
      <c r="J4682" s="2"/>
    </row>
    <row r="4683" spans="8:10" x14ac:dyDescent="0.25">
      <c r="H4683" s="2"/>
      <c r="I4683" s="2"/>
      <c r="J4683" s="2"/>
    </row>
    <row r="4684" spans="8:10" x14ac:dyDescent="0.25">
      <c r="H4684" s="2"/>
      <c r="I4684" s="2"/>
      <c r="J4684" s="2"/>
    </row>
    <row r="4685" spans="8:10" x14ac:dyDescent="0.25">
      <c r="H4685" s="2"/>
      <c r="I4685" s="2"/>
      <c r="J4685" s="2"/>
    </row>
    <row r="4686" spans="8:10" x14ac:dyDescent="0.25">
      <c r="H4686" s="2"/>
      <c r="I4686" s="2"/>
      <c r="J4686" s="2"/>
    </row>
    <row r="4687" spans="8:10" x14ac:dyDescent="0.25">
      <c r="H4687" s="2"/>
      <c r="I4687" s="2"/>
      <c r="J4687" s="2"/>
    </row>
    <row r="4688" spans="8:10" x14ac:dyDescent="0.25">
      <c r="H4688" s="2"/>
      <c r="I4688" s="2"/>
      <c r="J4688" s="2"/>
    </row>
    <row r="4689" spans="8:10" x14ac:dyDescent="0.25">
      <c r="H4689" s="2"/>
      <c r="I4689" s="2"/>
      <c r="J4689" s="2"/>
    </row>
    <row r="4690" spans="8:10" x14ac:dyDescent="0.25">
      <c r="H4690" s="2"/>
      <c r="I4690" s="2"/>
      <c r="J4690" s="2"/>
    </row>
    <row r="4691" spans="8:10" x14ac:dyDescent="0.25">
      <c r="H4691" s="2"/>
      <c r="I4691" s="2"/>
      <c r="J4691" s="2"/>
    </row>
    <row r="4692" spans="8:10" x14ac:dyDescent="0.25">
      <c r="H4692" s="2"/>
      <c r="I4692" s="2"/>
      <c r="J4692" s="2"/>
    </row>
    <row r="4693" spans="8:10" x14ac:dyDescent="0.25">
      <c r="H4693" s="2"/>
      <c r="I4693" s="2"/>
      <c r="J4693" s="2"/>
    </row>
    <row r="4694" spans="8:10" x14ac:dyDescent="0.25">
      <c r="H4694" s="2"/>
      <c r="I4694" s="2"/>
      <c r="J4694" s="2"/>
    </row>
    <row r="4695" spans="8:10" x14ac:dyDescent="0.25">
      <c r="H4695" s="2"/>
      <c r="I4695" s="2"/>
      <c r="J4695" s="2"/>
    </row>
    <row r="4696" spans="8:10" x14ac:dyDescent="0.25">
      <c r="H4696" s="2"/>
      <c r="I4696" s="2"/>
      <c r="J4696" s="2"/>
    </row>
    <row r="4697" spans="8:10" x14ac:dyDescent="0.25">
      <c r="H4697" s="2"/>
      <c r="I4697" s="2"/>
      <c r="J4697" s="2"/>
    </row>
    <row r="4698" spans="8:10" x14ac:dyDescent="0.25">
      <c r="H4698" s="2"/>
      <c r="I4698" s="2"/>
      <c r="J4698" s="2"/>
    </row>
    <row r="4699" spans="8:10" x14ac:dyDescent="0.25">
      <c r="H4699" s="2"/>
      <c r="I4699" s="2"/>
      <c r="J4699" s="2"/>
    </row>
    <row r="4700" spans="8:10" x14ac:dyDescent="0.25">
      <c r="H4700" s="2"/>
      <c r="I4700" s="2"/>
      <c r="J4700" s="2"/>
    </row>
    <row r="4701" spans="8:10" x14ac:dyDescent="0.25">
      <c r="H4701" s="2"/>
      <c r="I4701" s="2"/>
      <c r="J4701" s="2"/>
    </row>
    <row r="4702" spans="8:10" x14ac:dyDescent="0.25">
      <c r="H4702" s="2"/>
      <c r="I4702" s="2"/>
      <c r="J4702" s="2"/>
    </row>
    <row r="4703" spans="8:10" x14ac:dyDescent="0.25">
      <c r="H4703" s="2"/>
      <c r="I4703" s="2"/>
      <c r="J4703" s="2"/>
    </row>
    <row r="4704" spans="8:10" x14ac:dyDescent="0.25">
      <c r="H4704" s="2"/>
      <c r="I4704" s="2"/>
      <c r="J4704" s="2"/>
    </row>
    <row r="4705" spans="8:10" x14ac:dyDescent="0.25">
      <c r="H4705" s="2"/>
      <c r="I4705" s="2"/>
      <c r="J4705" s="2"/>
    </row>
    <row r="4706" spans="8:10" x14ac:dyDescent="0.25">
      <c r="H4706" s="2"/>
      <c r="I4706" s="2"/>
      <c r="J4706" s="2"/>
    </row>
    <row r="4707" spans="8:10" x14ac:dyDescent="0.25">
      <c r="H4707" s="2"/>
      <c r="I4707" s="2"/>
      <c r="J4707" s="2"/>
    </row>
    <row r="4708" spans="8:10" x14ac:dyDescent="0.25">
      <c r="H4708" s="2"/>
      <c r="I4708" s="2"/>
      <c r="J4708" s="2"/>
    </row>
    <row r="4709" spans="8:10" x14ac:dyDescent="0.25">
      <c r="H4709" s="2"/>
      <c r="I4709" s="2"/>
      <c r="J4709" s="2"/>
    </row>
    <row r="4710" spans="8:10" x14ac:dyDescent="0.25">
      <c r="H4710" s="2"/>
      <c r="I4710" s="2"/>
      <c r="J4710" s="2"/>
    </row>
    <row r="4711" spans="8:10" x14ac:dyDescent="0.25">
      <c r="H4711" s="2"/>
      <c r="I4711" s="2"/>
      <c r="J4711" s="2"/>
    </row>
    <row r="4712" spans="8:10" x14ac:dyDescent="0.25">
      <c r="H4712" s="2"/>
      <c r="I4712" s="2"/>
      <c r="J4712" s="2"/>
    </row>
    <row r="4713" spans="8:10" x14ac:dyDescent="0.25">
      <c r="H4713" s="2"/>
      <c r="I4713" s="2"/>
      <c r="J4713" s="2"/>
    </row>
    <row r="4714" spans="8:10" x14ac:dyDescent="0.25">
      <c r="H4714" s="2"/>
      <c r="I4714" s="2"/>
      <c r="J4714" s="2"/>
    </row>
    <row r="4715" spans="8:10" x14ac:dyDescent="0.25">
      <c r="H4715" s="2"/>
      <c r="I4715" s="2"/>
      <c r="J4715" s="2"/>
    </row>
    <row r="4716" spans="8:10" x14ac:dyDescent="0.25">
      <c r="H4716" s="2"/>
      <c r="I4716" s="2"/>
      <c r="J4716" s="2"/>
    </row>
    <row r="4717" spans="8:10" x14ac:dyDescent="0.25">
      <c r="H4717" s="2"/>
      <c r="I4717" s="2"/>
      <c r="J4717" s="2"/>
    </row>
    <row r="4718" spans="8:10" x14ac:dyDescent="0.25">
      <c r="H4718" s="2"/>
      <c r="I4718" s="2"/>
      <c r="J4718" s="2"/>
    </row>
    <row r="4719" spans="8:10" x14ac:dyDescent="0.25">
      <c r="H4719" s="2"/>
      <c r="I4719" s="2"/>
      <c r="J4719" s="2"/>
    </row>
    <row r="4720" spans="8:10" x14ac:dyDescent="0.25">
      <c r="H4720" s="2"/>
      <c r="I4720" s="2"/>
      <c r="J4720" s="2"/>
    </row>
    <row r="4721" spans="8:10" x14ac:dyDescent="0.25">
      <c r="H4721" s="2"/>
      <c r="I4721" s="2"/>
      <c r="J4721" s="2"/>
    </row>
    <row r="4722" spans="8:10" x14ac:dyDescent="0.25">
      <c r="H4722" s="2"/>
      <c r="I4722" s="2"/>
      <c r="J4722" s="2"/>
    </row>
    <row r="4723" spans="8:10" x14ac:dyDescent="0.25">
      <c r="H4723" s="2"/>
      <c r="I4723" s="2"/>
      <c r="J4723" s="2"/>
    </row>
    <row r="4724" spans="8:10" x14ac:dyDescent="0.25">
      <c r="H4724" s="2"/>
      <c r="I4724" s="2"/>
      <c r="J4724" s="2"/>
    </row>
    <row r="4725" spans="8:10" x14ac:dyDescent="0.25">
      <c r="H4725" s="2"/>
      <c r="I4725" s="2"/>
      <c r="J4725" s="2"/>
    </row>
    <row r="4726" spans="8:10" x14ac:dyDescent="0.25">
      <c r="H4726" s="2"/>
      <c r="I4726" s="2"/>
      <c r="J4726" s="2"/>
    </row>
    <row r="4727" spans="8:10" x14ac:dyDescent="0.25">
      <c r="H4727" s="2"/>
      <c r="I4727" s="2"/>
      <c r="J4727" s="2"/>
    </row>
    <row r="4728" spans="8:10" x14ac:dyDescent="0.25">
      <c r="H4728" s="2"/>
      <c r="I4728" s="2"/>
      <c r="J4728" s="2"/>
    </row>
    <row r="4729" spans="8:10" x14ac:dyDescent="0.25">
      <c r="H4729" s="2"/>
      <c r="I4729" s="2"/>
      <c r="J4729" s="2"/>
    </row>
    <row r="4730" spans="8:10" x14ac:dyDescent="0.25">
      <c r="H4730" s="2"/>
      <c r="I4730" s="2"/>
      <c r="J4730" s="2"/>
    </row>
    <row r="4731" spans="8:10" x14ac:dyDescent="0.25">
      <c r="H4731" s="2"/>
      <c r="I4731" s="2"/>
      <c r="J4731" s="2"/>
    </row>
    <row r="4732" spans="8:10" x14ac:dyDescent="0.25">
      <c r="H4732" s="2"/>
      <c r="I4732" s="2"/>
      <c r="J4732" s="2"/>
    </row>
    <row r="4733" spans="8:10" x14ac:dyDescent="0.25">
      <c r="H4733" s="2"/>
      <c r="I4733" s="2"/>
      <c r="J4733" s="2"/>
    </row>
    <row r="4734" spans="8:10" x14ac:dyDescent="0.25">
      <c r="H4734" s="2"/>
      <c r="I4734" s="2"/>
      <c r="J4734" s="2"/>
    </row>
    <row r="4735" spans="8:10" x14ac:dyDescent="0.25">
      <c r="H4735" s="2"/>
      <c r="I4735" s="2"/>
      <c r="J4735" s="2"/>
    </row>
    <row r="4736" spans="8:10" x14ac:dyDescent="0.25">
      <c r="H4736" s="2"/>
      <c r="I4736" s="2"/>
      <c r="J4736" s="2"/>
    </row>
    <row r="4737" spans="8:10" x14ac:dyDescent="0.25">
      <c r="H4737" s="2"/>
      <c r="I4737" s="2"/>
      <c r="J4737" s="2"/>
    </row>
    <row r="4738" spans="8:10" x14ac:dyDescent="0.25">
      <c r="H4738" s="2"/>
      <c r="I4738" s="2"/>
      <c r="J4738" s="2"/>
    </row>
    <row r="4739" spans="8:10" x14ac:dyDescent="0.25">
      <c r="H4739" s="2"/>
      <c r="I4739" s="2"/>
      <c r="J4739" s="2"/>
    </row>
    <row r="4740" spans="8:10" x14ac:dyDescent="0.25">
      <c r="H4740" s="2"/>
      <c r="I4740" s="2"/>
      <c r="J4740" s="2"/>
    </row>
    <row r="4741" spans="8:10" x14ac:dyDescent="0.25">
      <c r="H4741" s="2"/>
      <c r="I4741" s="2"/>
      <c r="J4741" s="2"/>
    </row>
    <row r="4742" spans="8:10" x14ac:dyDescent="0.25">
      <c r="H4742" s="2"/>
      <c r="I4742" s="2"/>
      <c r="J4742" s="2"/>
    </row>
    <row r="4743" spans="8:10" x14ac:dyDescent="0.25">
      <c r="H4743" s="2"/>
      <c r="I4743" s="2"/>
      <c r="J4743" s="2"/>
    </row>
    <row r="4744" spans="8:10" x14ac:dyDescent="0.25">
      <c r="H4744" s="2"/>
      <c r="I4744" s="2"/>
      <c r="J4744" s="2"/>
    </row>
    <row r="4745" spans="8:10" x14ac:dyDescent="0.25">
      <c r="H4745" s="2"/>
      <c r="I4745" s="2"/>
      <c r="J4745" s="2"/>
    </row>
    <row r="4746" spans="8:10" x14ac:dyDescent="0.25">
      <c r="H4746" s="2"/>
      <c r="I4746" s="2"/>
      <c r="J4746" s="2"/>
    </row>
    <row r="4747" spans="8:10" x14ac:dyDescent="0.25">
      <c r="H4747" s="2"/>
      <c r="I4747" s="2"/>
      <c r="J4747" s="2"/>
    </row>
    <row r="4748" spans="8:10" x14ac:dyDescent="0.25">
      <c r="H4748" s="2"/>
      <c r="I4748" s="2"/>
      <c r="J4748" s="2"/>
    </row>
    <row r="4749" spans="8:10" x14ac:dyDescent="0.25">
      <c r="H4749" s="2"/>
      <c r="I4749" s="2"/>
      <c r="J4749" s="2"/>
    </row>
    <row r="4750" spans="8:10" x14ac:dyDescent="0.25">
      <c r="H4750" s="2"/>
      <c r="I4750" s="2"/>
      <c r="J4750" s="2"/>
    </row>
    <row r="4751" spans="8:10" x14ac:dyDescent="0.25">
      <c r="H4751" s="2"/>
      <c r="I4751" s="2"/>
      <c r="J4751" s="2"/>
    </row>
    <row r="4752" spans="8:10" x14ac:dyDescent="0.25">
      <c r="H4752" s="2"/>
      <c r="I4752" s="2"/>
      <c r="J4752" s="2"/>
    </row>
    <row r="4753" spans="8:10" x14ac:dyDescent="0.25">
      <c r="H4753" s="2"/>
      <c r="I4753" s="2"/>
      <c r="J4753" s="2"/>
    </row>
    <row r="4754" spans="8:10" x14ac:dyDescent="0.25">
      <c r="H4754" s="2"/>
      <c r="I4754" s="2"/>
      <c r="J4754" s="2"/>
    </row>
    <row r="4755" spans="8:10" x14ac:dyDescent="0.25">
      <c r="H4755" s="2"/>
      <c r="I4755" s="2"/>
      <c r="J4755" s="2"/>
    </row>
    <row r="4756" spans="8:10" x14ac:dyDescent="0.25">
      <c r="H4756" s="2"/>
      <c r="I4756" s="2"/>
      <c r="J4756" s="2"/>
    </row>
    <row r="4757" spans="8:10" x14ac:dyDescent="0.25">
      <c r="H4757" s="2"/>
      <c r="I4757" s="2"/>
      <c r="J4757" s="2"/>
    </row>
    <row r="4758" spans="8:10" x14ac:dyDescent="0.25">
      <c r="H4758" s="2"/>
      <c r="I4758" s="2"/>
      <c r="J4758" s="2"/>
    </row>
    <row r="4759" spans="8:10" x14ac:dyDescent="0.25">
      <c r="H4759" s="2"/>
      <c r="I4759" s="2"/>
      <c r="J4759" s="2"/>
    </row>
    <row r="4760" spans="8:10" x14ac:dyDescent="0.25">
      <c r="H4760" s="2"/>
      <c r="I4760" s="2"/>
      <c r="J4760" s="2"/>
    </row>
    <row r="4761" spans="8:10" x14ac:dyDescent="0.25">
      <c r="H4761" s="2"/>
      <c r="I4761" s="2"/>
      <c r="J4761" s="2"/>
    </row>
    <row r="4762" spans="8:10" x14ac:dyDescent="0.25">
      <c r="H4762" s="2"/>
      <c r="I4762" s="2"/>
      <c r="J4762" s="2"/>
    </row>
    <row r="4763" spans="8:10" x14ac:dyDescent="0.25">
      <c r="H4763" s="2"/>
      <c r="I4763" s="2"/>
      <c r="J4763" s="2"/>
    </row>
    <row r="4764" spans="8:10" x14ac:dyDescent="0.25">
      <c r="H4764" s="2"/>
      <c r="I4764" s="2"/>
      <c r="J4764" s="2"/>
    </row>
    <row r="4765" spans="8:10" x14ac:dyDescent="0.25">
      <c r="H4765" s="2"/>
      <c r="I4765" s="2"/>
      <c r="J4765" s="2"/>
    </row>
    <row r="4766" spans="8:10" x14ac:dyDescent="0.25">
      <c r="H4766" s="2"/>
      <c r="I4766" s="2"/>
      <c r="J4766" s="2"/>
    </row>
    <row r="4767" spans="8:10" x14ac:dyDescent="0.25">
      <c r="H4767" s="2"/>
      <c r="I4767" s="2"/>
      <c r="J4767" s="2"/>
    </row>
    <row r="4768" spans="8:10" x14ac:dyDescent="0.25">
      <c r="H4768" s="2"/>
      <c r="I4768" s="2"/>
      <c r="J4768" s="2"/>
    </row>
    <row r="4769" spans="8:10" x14ac:dyDescent="0.25">
      <c r="H4769" s="2"/>
      <c r="I4769" s="2"/>
      <c r="J4769" s="2"/>
    </row>
    <row r="4770" spans="8:10" x14ac:dyDescent="0.25">
      <c r="H4770" s="2"/>
      <c r="I4770" s="2"/>
      <c r="J4770" s="2"/>
    </row>
    <row r="4771" spans="8:10" x14ac:dyDescent="0.25">
      <c r="H4771" s="2"/>
      <c r="I4771" s="2"/>
      <c r="J4771" s="2"/>
    </row>
    <row r="4772" spans="8:10" x14ac:dyDescent="0.25">
      <c r="H4772" s="2"/>
      <c r="I4772" s="2"/>
      <c r="J4772" s="2"/>
    </row>
    <row r="4773" spans="8:10" x14ac:dyDescent="0.25">
      <c r="H4773" s="2"/>
      <c r="I4773" s="2"/>
      <c r="J4773" s="2"/>
    </row>
    <row r="4774" spans="8:10" x14ac:dyDescent="0.25">
      <c r="H4774" s="2"/>
      <c r="I4774" s="2"/>
      <c r="J4774" s="2"/>
    </row>
    <row r="4775" spans="8:10" x14ac:dyDescent="0.25">
      <c r="H4775" s="2"/>
      <c r="I4775" s="2"/>
      <c r="J4775" s="2"/>
    </row>
    <row r="4776" spans="8:10" x14ac:dyDescent="0.25">
      <c r="H4776" s="2"/>
      <c r="I4776" s="2"/>
      <c r="J4776" s="2"/>
    </row>
    <row r="4777" spans="8:10" x14ac:dyDescent="0.25">
      <c r="H4777" s="2"/>
      <c r="I4777" s="2"/>
      <c r="J4777" s="2"/>
    </row>
    <row r="4778" spans="8:10" x14ac:dyDescent="0.25">
      <c r="H4778" s="2"/>
      <c r="I4778" s="2"/>
      <c r="J4778" s="2"/>
    </row>
    <row r="4779" spans="8:10" x14ac:dyDescent="0.25">
      <c r="H4779" s="2"/>
      <c r="I4779" s="2"/>
      <c r="J4779" s="2"/>
    </row>
    <row r="4780" spans="8:10" x14ac:dyDescent="0.25">
      <c r="H4780" s="2"/>
      <c r="I4780" s="2"/>
      <c r="J4780" s="2"/>
    </row>
    <row r="4781" spans="8:10" x14ac:dyDescent="0.25">
      <c r="H4781" s="2"/>
      <c r="I4781" s="2"/>
      <c r="J4781" s="2"/>
    </row>
    <row r="4782" spans="8:10" x14ac:dyDescent="0.25">
      <c r="H4782" s="2"/>
      <c r="I4782" s="2"/>
      <c r="J4782" s="2"/>
    </row>
    <row r="4783" spans="8:10" x14ac:dyDescent="0.25">
      <c r="H4783" s="2"/>
      <c r="I4783" s="2"/>
      <c r="J4783" s="2"/>
    </row>
    <row r="4784" spans="8:10" x14ac:dyDescent="0.25">
      <c r="H4784" s="2"/>
      <c r="I4784" s="2"/>
      <c r="J4784" s="2"/>
    </row>
    <row r="4785" spans="8:10" x14ac:dyDescent="0.25">
      <c r="H4785" s="2"/>
      <c r="I4785" s="2"/>
      <c r="J4785" s="2"/>
    </row>
    <row r="4786" spans="8:10" x14ac:dyDescent="0.25">
      <c r="H4786" s="2"/>
      <c r="I4786" s="2"/>
      <c r="J4786" s="2"/>
    </row>
    <row r="4787" spans="8:10" x14ac:dyDescent="0.25">
      <c r="H4787" s="2"/>
      <c r="I4787" s="2"/>
      <c r="J4787" s="2"/>
    </row>
    <row r="4788" spans="8:10" x14ac:dyDescent="0.25">
      <c r="H4788" s="2"/>
      <c r="I4788" s="2"/>
      <c r="J4788" s="2"/>
    </row>
    <row r="4789" spans="8:10" x14ac:dyDescent="0.25">
      <c r="H4789" s="2"/>
      <c r="I4789" s="2"/>
      <c r="J4789" s="2"/>
    </row>
    <row r="4790" spans="8:10" x14ac:dyDescent="0.25">
      <c r="H4790" s="2"/>
      <c r="I4790" s="2"/>
      <c r="J4790" s="2"/>
    </row>
    <row r="4791" spans="8:10" x14ac:dyDescent="0.25">
      <c r="H4791" s="2"/>
      <c r="I4791" s="2"/>
      <c r="J4791" s="2"/>
    </row>
    <row r="4792" spans="8:10" x14ac:dyDescent="0.25">
      <c r="H4792" s="2"/>
      <c r="I4792" s="2"/>
      <c r="J4792" s="2"/>
    </row>
    <row r="4793" spans="8:10" x14ac:dyDescent="0.25">
      <c r="H4793" s="2"/>
      <c r="I4793" s="2"/>
      <c r="J4793" s="2"/>
    </row>
    <row r="4794" spans="8:10" x14ac:dyDescent="0.25">
      <c r="H4794" s="2"/>
      <c r="I4794" s="2"/>
      <c r="J4794" s="2"/>
    </row>
    <row r="4795" spans="8:10" x14ac:dyDescent="0.25">
      <c r="H4795" s="2"/>
      <c r="I4795" s="2"/>
      <c r="J4795" s="2"/>
    </row>
    <row r="4796" spans="8:10" x14ac:dyDescent="0.25">
      <c r="H4796" s="2"/>
      <c r="I4796" s="2"/>
      <c r="J4796" s="2"/>
    </row>
    <row r="4797" spans="8:10" x14ac:dyDescent="0.25">
      <c r="H4797" s="2"/>
      <c r="I4797" s="2"/>
      <c r="J4797" s="2"/>
    </row>
    <row r="4798" spans="8:10" x14ac:dyDescent="0.25">
      <c r="H4798" s="2"/>
      <c r="I4798" s="2"/>
      <c r="J4798" s="2"/>
    </row>
    <row r="4799" spans="8:10" x14ac:dyDescent="0.25">
      <c r="H4799" s="2"/>
      <c r="I4799" s="2"/>
      <c r="J4799" s="2"/>
    </row>
    <row r="4800" spans="8:10" x14ac:dyDescent="0.25">
      <c r="H4800" s="2"/>
      <c r="I4800" s="2"/>
      <c r="J4800" s="2"/>
    </row>
    <row r="4801" spans="8:10" x14ac:dyDescent="0.25">
      <c r="H4801" s="2"/>
      <c r="I4801" s="2"/>
      <c r="J4801" s="2"/>
    </row>
    <row r="4802" spans="8:10" x14ac:dyDescent="0.25">
      <c r="H4802" s="2"/>
      <c r="I4802" s="2"/>
      <c r="J4802" s="2"/>
    </row>
    <row r="4803" spans="8:10" x14ac:dyDescent="0.25">
      <c r="H4803" s="2"/>
      <c r="I4803" s="2"/>
      <c r="J4803" s="2"/>
    </row>
    <row r="4804" spans="8:10" x14ac:dyDescent="0.25">
      <c r="H4804" s="2"/>
      <c r="I4804" s="2"/>
      <c r="J4804" s="2"/>
    </row>
    <row r="4805" spans="8:10" x14ac:dyDescent="0.25">
      <c r="H4805" s="2"/>
      <c r="I4805" s="2"/>
      <c r="J4805" s="2"/>
    </row>
    <row r="4806" spans="8:10" x14ac:dyDescent="0.25">
      <c r="H4806" s="2"/>
      <c r="I4806" s="2"/>
      <c r="J4806" s="2"/>
    </row>
    <row r="4807" spans="8:10" x14ac:dyDescent="0.25">
      <c r="H4807" s="2"/>
      <c r="I4807" s="2"/>
      <c r="J4807" s="2"/>
    </row>
    <row r="4808" spans="8:10" x14ac:dyDescent="0.25">
      <c r="H4808" s="2"/>
      <c r="I4808" s="2"/>
      <c r="J4808" s="2"/>
    </row>
    <row r="4809" spans="8:10" x14ac:dyDescent="0.25">
      <c r="H4809" s="2"/>
      <c r="I4809" s="2"/>
      <c r="J4809" s="2"/>
    </row>
    <row r="4810" spans="8:10" x14ac:dyDescent="0.25">
      <c r="H4810" s="2"/>
      <c r="I4810" s="2"/>
      <c r="J4810" s="2"/>
    </row>
    <row r="4811" spans="8:10" x14ac:dyDescent="0.25">
      <c r="H4811" s="2"/>
      <c r="I4811" s="2"/>
      <c r="J4811" s="2"/>
    </row>
    <row r="4812" spans="8:10" x14ac:dyDescent="0.25">
      <c r="H4812" s="2"/>
      <c r="I4812" s="2"/>
      <c r="J4812" s="2"/>
    </row>
    <row r="4813" spans="8:10" x14ac:dyDescent="0.25">
      <c r="H4813" s="2"/>
      <c r="I4813" s="2"/>
      <c r="J4813" s="2"/>
    </row>
    <row r="4814" spans="8:10" x14ac:dyDescent="0.25">
      <c r="H4814" s="2"/>
      <c r="I4814" s="2"/>
      <c r="J4814" s="2"/>
    </row>
    <row r="4815" spans="8:10" x14ac:dyDescent="0.25">
      <c r="H4815" s="2"/>
      <c r="I4815" s="2"/>
      <c r="J4815" s="2"/>
    </row>
    <row r="4816" spans="8:10" x14ac:dyDescent="0.25">
      <c r="H4816" s="2"/>
      <c r="I4816" s="2"/>
      <c r="J4816" s="2"/>
    </row>
    <row r="4817" spans="8:10" x14ac:dyDescent="0.25">
      <c r="H4817" s="2"/>
      <c r="I4817" s="2"/>
      <c r="J4817" s="2"/>
    </row>
    <row r="4818" spans="8:10" x14ac:dyDescent="0.25">
      <c r="H4818" s="2"/>
      <c r="I4818" s="2"/>
      <c r="J4818" s="2"/>
    </row>
    <row r="4819" spans="8:10" x14ac:dyDescent="0.25">
      <c r="H4819" s="2"/>
      <c r="I4819" s="2"/>
      <c r="J4819" s="2"/>
    </row>
    <row r="4820" spans="8:10" x14ac:dyDescent="0.25">
      <c r="H4820" s="2"/>
      <c r="I4820" s="2"/>
      <c r="J4820" s="2"/>
    </row>
    <row r="4821" spans="8:10" x14ac:dyDescent="0.25">
      <c r="H4821" s="2"/>
      <c r="I4821" s="2"/>
      <c r="J4821" s="2"/>
    </row>
    <row r="4822" spans="8:10" x14ac:dyDescent="0.25">
      <c r="H4822" s="2"/>
      <c r="I4822" s="2"/>
      <c r="J4822" s="2"/>
    </row>
    <row r="4823" spans="8:10" x14ac:dyDescent="0.25">
      <c r="H4823" s="2"/>
      <c r="I4823" s="2"/>
      <c r="J4823" s="2"/>
    </row>
    <row r="4824" spans="8:10" x14ac:dyDescent="0.25">
      <c r="H4824" s="2"/>
      <c r="I4824" s="2"/>
      <c r="J4824" s="2"/>
    </row>
    <row r="4825" spans="8:10" x14ac:dyDescent="0.25">
      <c r="H4825" s="2"/>
      <c r="I4825" s="2"/>
      <c r="J4825" s="2"/>
    </row>
    <row r="4826" spans="8:10" x14ac:dyDescent="0.25">
      <c r="H4826" s="2"/>
      <c r="I4826" s="2"/>
      <c r="J4826" s="2"/>
    </row>
    <row r="4827" spans="8:10" x14ac:dyDescent="0.25">
      <c r="H4827" s="2"/>
      <c r="I4827" s="2"/>
      <c r="J4827" s="2"/>
    </row>
    <row r="4828" spans="8:10" x14ac:dyDescent="0.25">
      <c r="H4828" s="2"/>
      <c r="I4828" s="2"/>
      <c r="J4828" s="2"/>
    </row>
    <row r="4829" spans="8:10" x14ac:dyDescent="0.25">
      <c r="H4829" s="2"/>
      <c r="I4829" s="2"/>
      <c r="J4829" s="2"/>
    </row>
    <row r="4830" spans="8:10" x14ac:dyDescent="0.25">
      <c r="H4830" s="2"/>
      <c r="I4830" s="2"/>
      <c r="J4830" s="2"/>
    </row>
    <row r="4831" spans="8:10" x14ac:dyDescent="0.25">
      <c r="H4831" s="2"/>
      <c r="I4831" s="2"/>
      <c r="J4831" s="2"/>
    </row>
    <row r="4832" spans="8:10" x14ac:dyDescent="0.25">
      <c r="H4832" s="2"/>
      <c r="I4832" s="2"/>
      <c r="J4832" s="2"/>
    </row>
    <row r="4833" spans="8:10" x14ac:dyDescent="0.25">
      <c r="H4833" s="2"/>
      <c r="I4833" s="2"/>
      <c r="J4833" s="2"/>
    </row>
    <row r="4834" spans="8:10" x14ac:dyDescent="0.25">
      <c r="H4834" s="2"/>
      <c r="I4834" s="2"/>
      <c r="J4834" s="2"/>
    </row>
    <row r="4835" spans="8:10" x14ac:dyDescent="0.25">
      <c r="H4835" s="2"/>
      <c r="I4835" s="2"/>
      <c r="J4835" s="2"/>
    </row>
    <row r="4836" spans="8:10" x14ac:dyDescent="0.25">
      <c r="H4836" s="2"/>
      <c r="I4836" s="2"/>
      <c r="J4836" s="2"/>
    </row>
    <row r="4837" spans="8:10" x14ac:dyDescent="0.25">
      <c r="H4837" s="2"/>
      <c r="I4837" s="2"/>
      <c r="J4837" s="2"/>
    </row>
    <row r="4838" spans="8:10" x14ac:dyDescent="0.25">
      <c r="H4838" s="2"/>
      <c r="I4838" s="2"/>
      <c r="J4838" s="2"/>
    </row>
    <row r="4839" spans="8:10" x14ac:dyDescent="0.25">
      <c r="H4839" s="2"/>
      <c r="I4839" s="2"/>
      <c r="J4839" s="2"/>
    </row>
    <row r="4840" spans="8:10" x14ac:dyDescent="0.25">
      <c r="H4840" s="2"/>
      <c r="I4840" s="2"/>
      <c r="J4840" s="2"/>
    </row>
    <row r="4841" spans="8:10" x14ac:dyDescent="0.25">
      <c r="H4841" s="2"/>
      <c r="I4841" s="2"/>
      <c r="J4841" s="2"/>
    </row>
    <row r="4842" spans="8:10" x14ac:dyDescent="0.25">
      <c r="H4842" s="2"/>
      <c r="I4842" s="2"/>
      <c r="J4842" s="2"/>
    </row>
    <row r="4843" spans="8:10" x14ac:dyDescent="0.25">
      <c r="H4843" s="2"/>
      <c r="I4843" s="2"/>
      <c r="J4843" s="2"/>
    </row>
    <row r="4844" spans="8:10" x14ac:dyDescent="0.25">
      <c r="H4844" s="2"/>
      <c r="I4844" s="2"/>
      <c r="J4844" s="2"/>
    </row>
    <row r="4845" spans="8:10" x14ac:dyDescent="0.25">
      <c r="H4845" s="2"/>
      <c r="I4845" s="2"/>
      <c r="J4845" s="2"/>
    </row>
    <row r="4846" spans="8:10" x14ac:dyDescent="0.25">
      <c r="H4846" s="2"/>
      <c r="I4846" s="2"/>
      <c r="J4846" s="2"/>
    </row>
    <row r="4847" spans="8:10" x14ac:dyDescent="0.25">
      <c r="H4847" s="2"/>
      <c r="I4847" s="2"/>
      <c r="J4847" s="2"/>
    </row>
    <row r="4848" spans="8:10" x14ac:dyDescent="0.25">
      <c r="H4848" s="2"/>
      <c r="I4848" s="2"/>
      <c r="J4848" s="2"/>
    </row>
    <row r="4849" spans="8:10" x14ac:dyDescent="0.25">
      <c r="H4849" s="2"/>
      <c r="I4849" s="2"/>
      <c r="J4849" s="2"/>
    </row>
    <row r="4850" spans="8:10" x14ac:dyDescent="0.25">
      <c r="H4850" s="2"/>
      <c r="I4850" s="2"/>
      <c r="J4850" s="2"/>
    </row>
    <row r="4851" spans="8:10" x14ac:dyDescent="0.25">
      <c r="H4851" s="2"/>
      <c r="I4851" s="2"/>
      <c r="J4851" s="2"/>
    </row>
    <row r="4852" spans="8:10" x14ac:dyDescent="0.25">
      <c r="H4852" s="2"/>
      <c r="I4852" s="2"/>
      <c r="J4852" s="2"/>
    </row>
    <row r="4853" spans="8:10" x14ac:dyDescent="0.25">
      <c r="H4853" s="2"/>
      <c r="I4853" s="2"/>
      <c r="J4853" s="2"/>
    </row>
    <row r="4854" spans="8:10" x14ac:dyDescent="0.25">
      <c r="H4854" s="2"/>
      <c r="I4854" s="2"/>
      <c r="J4854" s="2"/>
    </row>
    <row r="4855" spans="8:10" x14ac:dyDescent="0.25">
      <c r="H4855" s="2"/>
      <c r="I4855" s="2"/>
      <c r="J4855" s="2"/>
    </row>
    <row r="4856" spans="8:10" x14ac:dyDescent="0.25">
      <c r="H4856" s="2"/>
      <c r="I4856" s="2"/>
      <c r="J4856" s="2"/>
    </row>
    <row r="4857" spans="8:10" x14ac:dyDescent="0.25">
      <c r="H4857" s="2"/>
      <c r="I4857" s="2"/>
      <c r="J4857" s="2"/>
    </row>
    <row r="4858" spans="8:10" x14ac:dyDescent="0.25">
      <c r="H4858" s="2"/>
      <c r="I4858" s="2"/>
      <c r="J4858" s="2"/>
    </row>
    <row r="4859" spans="8:10" x14ac:dyDescent="0.25">
      <c r="H4859" s="2"/>
      <c r="I4859" s="2"/>
      <c r="J4859" s="2"/>
    </row>
    <row r="4860" spans="8:10" x14ac:dyDescent="0.25">
      <c r="H4860" s="2"/>
      <c r="I4860" s="2"/>
      <c r="J4860" s="2"/>
    </row>
    <row r="4861" spans="8:10" x14ac:dyDescent="0.25">
      <c r="H4861" s="2"/>
      <c r="I4861" s="2"/>
      <c r="J4861" s="2"/>
    </row>
    <row r="4862" spans="8:10" x14ac:dyDescent="0.25">
      <c r="H4862" s="2"/>
      <c r="I4862" s="2"/>
      <c r="J4862" s="2"/>
    </row>
    <row r="4863" spans="8:10" x14ac:dyDescent="0.25">
      <c r="H4863" s="2"/>
      <c r="I4863" s="2"/>
      <c r="J4863" s="2"/>
    </row>
    <row r="4864" spans="8:10" x14ac:dyDescent="0.25">
      <c r="H4864" s="2"/>
      <c r="I4864" s="2"/>
      <c r="J4864" s="2"/>
    </row>
    <row r="4865" spans="8:10" x14ac:dyDescent="0.25">
      <c r="H4865" s="2"/>
      <c r="I4865" s="2"/>
      <c r="J4865" s="2"/>
    </row>
    <row r="4866" spans="8:10" x14ac:dyDescent="0.25">
      <c r="H4866" s="2"/>
      <c r="I4866" s="2"/>
      <c r="J4866" s="2"/>
    </row>
    <row r="4867" spans="8:10" x14ac:dyDescent="0.25">
      <c r="H4867" s="2"/>
      <c r="I4867" s="2"/>
      <c r="J4867" s="2"/>
    </row>
    <row r="4868" spans="8:10" x14ac:dyDescent="0.25">
      <c r="H4868" s="2"/>
      <c r="I4868" s="2"/>
      <c r="J4868" s="2"/>
    </row>
    <row r="4869" spans="8:10" x14ac:dyDescent="0.25">
      <c r="H4869" s="2"/>
      <c r="I4869" s="2"/>
      <c r="J4869" s="2"/>
    </row>
    <row r="4870" spans="8:10" x14ac:dyDescent="0.25">
      <c r="H4870" s="2"/>
      <c r="I4870" s="2"/>
      <c r="J4870" s="2"/>
    </row>
    <row r="4871" spans="8:10" x14ac:dyDescent="0.25">
      <c r="H4871" s="2"/>
      <c r="I4871" s="2"/>
      <c r="J4871" s="2"/>
    </row>
    <row r="4872" spans="8:10" x14ac:dyDescent="0.25">
      <c r="H4872" s="2"/>
      <c r="I4872" s="2"/>
      <c r="J4872" s="2"/>
    </row>
    <row r="4873" spans="8:10" x14ac:dyDescent="0.25">
      <c r="H4873" s="2"/>
      <c r="I4873" s="2"/>
      <c r="J4873" s="2"/>
    </row>
    <row r="4874" spans="8:10" x14ac:dyDescent="0.25">
      <c r="H4874" s="2"/>
      <c r="I4874" s="2"/>
      <c r="J4874" s="2"/>
    </row>
    <row r="4875" spans="8:10" x14ac:dyDescent="0.25">
      <c r="H4875" s="2"/>
      <c r="I4875" s="2"/>
      <c r="J4875" s="2"/>
    </row>
    <row r="4876" spans="8:10" x14ac:dyDescent="0.25">
      <c r="H4876" s="2"/>
      <c r="I4876" s="2"/>
      <c r="J4876" s="2"/>
    </row>
    <row r="4877" spans="8:10" x14ac:dyDescent="0.25">
      <c r="H4877" s="2"/>
      <c r="I4877" s="2"/>
      <c r="J4877" s="2"/>
    </row>
    <row r="4878" spans="8:10" x14ac:dyDescent="0.25">
      <c r="H4878" s="2"/>
      <c r="I4878" s="2"/>
      <c r="J4878" s="2"/>
    </row>
    <row r="4879" spans="8:10" x14ac:dyDescent="0.25">
      <c r="H4879" s="2"/>
      <c r="I4879" s="2"/>
      <c r="J4879" s="2"/>
    </row>
    <row r="4880" spans="8:10" x14ac:dyDescent="0.25">
      <c r="H4880" s="2"/>
      <c r="I4880" s="2"/>
      <c r="J4880" s="2"/>
    </row>
    <row r="4881" spans="8:10" x14ac:dyDescent="0.25">
      <c r="H4881" s="2"/>
      <c r="I4881" s="2"/>
      <c r="J4881" s="2"/>
    </row>
    <row r="4882" spans="8:10" x14ac:dyDescent="0.25">
      <c r="H4882" s="2"/>
      <c r="I4882" s="2"/>
      <c r="J4882" s="2"/>
    </row>
    <row r="4883" spans="8:10" x14ac:dyDescent="0.25">
      <c r="H4883" s="2"/>
      <c r="I4883" s="2"/>
      <c r="J4883" s="2"/>
    </row>
    <row r="4884" spans="8:10" x14ac:dyDescent="0.25">
      <c r="H4884" s="2"/>
      <c r="I4884" s="2"/>
      <c r="J4884" s="2"/>
    </row>
    <row r="4885" spans="8:10" x14ac:dyDescent="0.25">
      <c r="H4885" s="2"/>
      <c r="I4885" s="2"/>
      <c r="J4885" s="2"/>
    </row>
    <row r="4886" spans="8:10" x14ac:dyDescent="0.25">
      <c r="H4886" s="2"/>
      <c r="I4886" s="2"/>
      <c r="J4886" s="2"/>
    </row>
    <row r="4887" spans="8:10" x14ac:dyDescent="0.25">
      <c r="H4887" s="2"/>
      <c r="I4887" s="2"/>
      <c r="J4887" s="2"/>
    </row>
    <row r="4888" spans="8:10" x14ac:dyDescent="0.25">
      <c r="H4888" s="2"/>
      <c r="I4888" s="2"/>
      <c r="J4888" s="2"/>
    </row>
    <row r="4889" spans="8:10" x14ac:dyDescent="0.25">
      <c r="H4889" s="2"/>
      <c r="I4889" s="2"/>
      <c r="J4889" s="2"/>
    </row>
    <row r="4890" spans="8:10" x14ac:dyDescent="0.25">
      <c r="H4890" s="2"/>
      <c r="I4890" s="2"/>
      <c r="J4890" s="2"/>
    </row>
    <row r="4891" spans="8:10" x14ac:dyDescent="0.25">
      <c r="H4891" s="2"/>
      <c r="I4891" s="2"/>
      <c r="J4891" s="2"/>
    </row>
    <row r="4892" spans="8:10" x14ac:dyDescent="0.25">
      <c r="H4892" s="2"/>
      <c r="I4892" s="2"/>
      <c r="J4892" s="2"/>
    </row>
    <row r="4893" spans="8:10" x14ac:dyDescent="0.25">
      <c r="H4893" s="2"/>
      <c r="I4893" s="2"/>
      <c r="J4893" s="2"/>
    </row>
    <row r="4894" spans="8:10" x14ac:dyDescent="0.25">
      <c r="H4894" s="2"/>
      <c r="I4894" s="2"/>
      <c r="J4894" s="2"/>
    </row>
    <row r="4895" spans="8:10" x14ac:dyDescent="0.25">
      <c r="H4895" s="2"/>
      <c r="I4895" s="2"/>
      <c r="J4895" s="2"/>
    </row>
    <row r="4896" spans="8:10" x14ac:dyDescent="0.25">
      <c r="H4896" s="2"/>
      <c r="I4896" s="2"/>
      <c r="J4896" s="2"/>
    </row>
    <row r="4897" spans="8:10" x14ac:dyDescent="0.25">
      <c r="H4897" s="2"/>
      <c r="I4897" s="2"/>
      <c r="J4897" s="2"/>
    </row>
    <row r="4898" spans="8:10" x14ac:dyDescent="0.25">
      <c r="H4898" s="2"/>
      <c r="I4898" s="2"/>
      <c r="J4898" s="2"/>
    </row>
    <row r="4899" spans="8:10" x14ac:dyDescent="0.25">
      <c r="H4899" s="2"/>
      <c r="I4899" s="2"/>
      <c r="J4899" s="2"/>
    </row>
    <row r="4900" spans="8:10" x14ac:dyDescent="0.25">
      <c r="H4900" s="2"/>
      <c r="I4900" s="2"/>
      <c r="J4900" s="2"/>
    </row>
    <row r="4901" spans="8:10" x14ac:dyDescent="0.25">
      <c r="H4901" s="2"/>
      <c r="I4901" s="2"/>
      <c r="J4901" s="2"/>
    </row>
    <row r="4902" spans="8:10" x14ac:dyDescent="0.25">
      <c r="H4902" s="2"/>
      <c r="I4902" s="2"/>
      <c r="J4902" s="2"/>
    </row>
    <row r="4903" spans="8:10" x14ac:dyDescent="0.25">
      <c r="H4903" s="2"/>
      <c r="I4903" s="2"/>
      <c r="J4903" s="2"/>
    </row>
    <row r="4904" spans="8:10" x14ac:dyDescent="0.25">
      <c r="H4904" s="2"/>
      <c r="I4904" s="2"/>
      <c r="J4904" s="2"/>
    </row>
    <row r="4905" spans="8:10" x14ac:dyDescent="0.25">
      <c r="H4905" s="2"/>
      <c r="I4905" s="2"/>
      <c r="J4905" s="2"/>
    </row>
    <row r="4906" spans="8:10" x14ac:dyDescent="0.25">
      <c r="H4906" s="2"/>
      <c r="I4906" s="2"/>
      <c r="J4906" s="2"/>
    </row>
    <row r="4907" spans="8:10" x14ac:dyDescent="0.25">
      <c r="H4907" s="2"/>
      <c r="I4907" s="2"/>
      <c r="J4907" s="2"/>
    </row>
    <row r="4908" spans="8:10" x14ac:dyDescent="0.25">
      <c r="H4908" s="2"/>
      <c r="I4908" s="2"/>
      <c r="J4908" s="2"/>
    </row>
    <row r="4909" spans="8:10" x14ac:dyDescent="0.25">
      <c r="H4909" s="2"/>
      <c r="I4909" s="2"/>
      <c r="J4909" s="2"/>
    </row>
    <row r="4910" spans="8:10" x14ac:dyDescent="0.25">
      <c r="H4910" s="2"/>
      <c r="I4910" s="2"/>
      <c r="J4910" s="2"/>
    </row>
    <row r="4911" spans="8:10" x14ac:dyDescent="0.25">
      <c r="H4911" s="2"/>
      <c r="I4911" s="2"/>
      <c r="J4911" s="2"/>
    </row>
    <row r="4912" spans="8:10" x14ac:dyDescent="0.25">
      <c r="H4912" s="2"/>
      <c r="I4912" s="2"/>
      <c r="J4912" s="2"/>
    </row>
    <row r="4913" spans="8:10" x14ac:dyDescent="0.25">
      <c r="H4913" s="2"/>
      <c r="I4913" s="2"/>
      <c r="J4913" s="2"/>
    </row>
    <row r="4914" spans="8:10" x14ac:dyDescent="0.25">
      <c r="H4914" s="2"/>
      <c r="I4914" s="2"/>
      <c r="J4914" s="2"/>
    </row>
    <row r="4915" spans="8:10" x14ac:dyDescent="0.25">
      <c r="H4915" s="2"/>
      <c r="I4915" s="2"/>
      <c r="J4915" s="2"/>
    </row>
    <row r="4916" spans="8:10" x14ac:dyDescent="0.25">
      <c r="H4916" s="2"/>
      <c r="I4916" s="2"/>
      <c r="J4916" s="2"/>
    </row>
    <row r="4917" spans="8:10" x14ac:dyDescent="0.25">
      <c r="H4917" s="2"/>
      <c r="I4917" s="2"/>
      <c r="J4917" s="2"/>
    </row>
    <row r="4918" spans="8:10" x14ac:dyDescent="0.25">
      <c r="H4918" s="2"/>
      <c r="I4918" s="2"/>
      <c r="J4918" s="2"/>
    </row>
    <row r="4919" spans="8:10" x14ac:dyDescent="0.25">
      <c r="H4919" s="2"/>
      <c r="I4919" s="2"/>
      <c r="J4919" s="2"/>
    </row>
    <row r="4920" spans="8:10" x14ac:dyDescent="0.25">
      <c r="H4920" s="2"/>
      <c r="I4920" s="2"/>
      <c r="J4920" s="2"/>
    </row>
    <row r="4921" spans="8:10" x14ac:dyDescent="0.25">
      <c r="H4921" s="2"/>
      <c r="I4921" s="2"/>
      <c r="J4921" s="2"/>
    </row>
    <row r="4922" spans="8:10" x14ac:dyDescent="0.25">
      <c r="H4922" s="2"/>
      <c r="I4922" s="2"/>
      <c r="J4922" s="2"/>
    </row>
    <row r="4923" spans="8:10" x14ac:dyDescent="0.25">
      <c r="H4923" s="2"/>
      <c r="I4923" s="2"/>
      <c r="J4923" s="2"/>
    </row>
    <row r="4924" spans="8:10" x14ac:dyDescent="0.25">
      <c r="H4924" s="2"/>
      <c r="I4924" s="2"/>
      <c r="J4924" s="2"/>
    </row>
    <row r="4925" spans="8:10" x14ac:dyDescent="0.25">
      <c r="H4925" s="2"/>
      <c r="I4925" s="2"/>
      <c r="J4925" s="2"/>
    </row>
    <row r="4926" spans="8:10" x14ac:dyDescent="0.25">
      <c r="H4926" s="2"/>
      <c r="I4926" s="2"/>
      <c r="J4926" s="2"/>
    </row>
    <row r="4927" spans="8:10" x14ac:dyDescent="0.25">
      <c r="H4927" s="2"/>
      <c r="I4927" s="2"/>
      <c r="J4927" s="2"/>
    </row>
    <row r="4928" spans="8:10" x14ac:dyDescent="0.25">
      <c r="H4928" s="2"/>
      <c r="I4928" s="2"/>
      <c r="J4928" s="2"/>
    </row>
    <row r="4929" spans="8:10" x14ac:dyDescent="0.25">
      <c r="H4929" s="2"/>
      <c r="I4929" s="2"/>
      <c r="J4929" s="2"/>
    </row>
    <row r="4930" spans="8:10" x14ac:dyDescent="0.25">
      <c r="H4930" s="2"/>
      <c r="I4930" s="2"/>
      <c r="J4930" s="2"/>
    </row>
    <row r="4931" spans="8:10" x14ac:dyDescent="0.25">
      <c r="H4931" s="2"/>
      <c r="I4931" s="2"/>
      <c r="J4931" s="2"/>
    </row>
    <row r="4932" spans="8:10" x14ac:dyDescent="0.25">
      <c r="H4932" s="2"/>
      <c r="I4932" s="2"/>
      <c r="J4932" s="2"/>
    </row>
    <row r="4933" spans="8:10" x14ac:dyDescent="0.25">
      <c r="H4933" s="2"/>
      <c r="I4933" s="2"/>
      <c r="J4933" s="2"/>
    </row>
    <row r="4934" spans="8:10" x14ac:dyDescent="0.25">
      <c r="H4934" s="2"/>
      <c r="I4934" s="2"/>
      <c r="J4934" s="2"/>
    </row>
    <row r="4935" spans="8:10" x14ac:dyDescent="0.25">
      <c r="H4935" s="2"/>
      <c r="I4935" s="2"/>
      <c r="J4935" s="2"/>
    </row>
    <row r="4936" spans="8:10" x14ac:dyDescent="0.25">
      <c r="H4936" s="2"/>
      <c r="I4936" s="2"/>
      <c r="J4936" s="2"/>
    </row>
    <row r="4937" spans="8:10" x14ac:dyDescent="0.25">
      <c r="H4937" s="2"/>
      <c r="I4937" s="2"/>
      <c r="J4937" s="2"/>
    </row>
    <row r="4938" spans="8:10" x14ac:dyDescent="0.25">
      <c r="H4938" s="2"/>
      <c r="I4938" s="2"/>
      <c r="J4938" s="2"/>
    </row>
    <row r="4939" spans="8:10" x14ac:dyDescent="0.25">
      <c r="H4939" s="2"/>
      <c r="I4939" s="2"/>
      <c r="J4939" s="2"/>
    </row>
    <row r="4940" spans="8:10" x14ac:dyDescent="0.25">
      <c r="H4940" s="2"/>
      <c r="I4940" s="2"/>
      <c r="J4940" s="2"/>
    </row>
    <row r="4941" spans="8:10" x14ac:dyDescent="0.25">
      <c r="H4941" s="2"/>
      <c r="I4941" s="2"/>
      <c r="J4941" s="2"/>
    </row>
    <row r="4942" spans="8:10" x14ac:dyDescent="0.25">
      <c r="H4942" s="2"/>
      <c r="I4942" s="2"/>
      <c r="J4942" s="2"/>
    </row>
    <row r="4943" spans="8:10" x14ac:dyDescent="0.25">
      <c r="H4943" s="2"/>
      <c r="I4943" s="2"/>
      <c r="J4943" s="2"/>
    </row>
    <row r="4944" spans="8:10" x14ac:dyDescent="0.25">
      <c r="H4944" s="2"/>
      <c r="I4944" s="2"/>
      <c r="J4944" s="2"/>
    </row>
    <row r="4945" spans="8:10" x14ac:dyDescent="0.25">
      <c r="H4945" s="2"/>
      <c r="I4945" s="2"/>
      <c r="J4945" s="2"/>
    </row>
    <row r="4946" spans="8:10" x14ac:dyDescent="0.25">
      <c r="H4946" s="2"/>
      <c r="I4946" s="2"/>
      <c r="J4946" s="2"/>
    </row>
    <row r="4947" spans="8:10" x14ac:dyDescent="0.25">
      <c r="H4947" s="2"/>
      <c r="I4947" s="2"/>
      <c r="J4947" s="2"/>
    </row>
    <row r="4948" spans="8:10" x14ac:dyDescent="0.25">
      <c r="H4948" s="2"/>
      <c r="I4948" s="2"/>
      <c r="J4948" s="2"/>
    </row>
    <row r="4949" spans="8:10" x14ac:dyDescent="0.25">
      <c r="H4949" s="2"/>
      <c r="I4949" s="2"/>
      <c r="J4949" s="2"/>
    </row>
    <row r="4950" spans="8:10" x14ac:dyDescent="0.25">
      <c r="H4950" s="2"/>
      <c r="I4950" s="2"/>
      <c r="J4950" s="2"/>
    </row>
    <row r="4951" spans="8:10" x14ac:dyDescent="0.25">
      <c r="H4951" s="2"/>
      <c r="I4951" s="2"/>
      <c r="J4951" s="2"/>
    </row>
    <row r="4952" spans="8:10" x14ac:dyDescent="0.25">
      <c r="H4952" s="2"/>
      <c r="I4952" s="2"/>
      <c r="J4952" s="2"/>
    </row>
    <row r="4953" spans="8:10" x14ac:dyDescent="0.25">
      <c r="H4953" s="2"/>
      <c r="I4953" s="2"/>
      <c r="J4953" s="2"/>
    </row>
    <row r="4954" spans="8:10" x14ac:dyDescent="0.25">
      <c r="H4954" s="2"/>
      <c r="I4954" s="2"/>
      <c r="J4954" s="2"/>
    </row>
    <row r="4955" spans="8:10" x14ac:dyDescent="0.25">
      <c r="H4955" s="2"/>
      <c r="I4955" s="2"/>
      <c r="J4955" s="2"/>
    </row>
    <row r="4956" spans="8:10" x14ac:dyDescent="0.25">
      <c r="H4956" s="2"/>
      <c r="I4956" s="2"/>
      <c r="J4956" s="2"/>
    </row>
    <row r="4957" spans="8:10" x14ac:dyDescent="0.25">
      <c r="H4957" s="2"/>
      <c r="I4957" s="2"/>
      <c r="J4957" s="2"/>
    </row>
    <row r="4958" spans="8:10" x14ac:dyDescent="0.25">
      <c r="H4958" s="2"/>
      <c r="I4958" s="2"/>
      <c r="J4958" s="2"/>
    </row>
    <row r="4959" spans="8:10" x14ac:dyDescent="0.25">
      <c r="H4959" s="2"/>
      <c r="I4959" s="2"/>
      <c r="J4959" s="2"/>
    </row>
    <row r="4960" spans="8:10" x14ac:dyDescent="0.25">
      <c r="H4960" s="2"/>
      <c r="I4960" s="2"/>
      <c r="J4960" s="2"/>
    </row>
    <row r="4961" spans="8:10" x14ac:dyDescent="0.25">
      <c r="H4961" s="2"/>
      <c r="I4961" s="2"/>
      <c r="J4961" s="2"/>
    </row>
    <row r="4962" spans="8:10" x14ac:dyDescent="0.25">
      <c r="H4962" s="2"/>
      <c r="I4962" s="2"/>
      <c r="J4962" s="2"/>
    </row>
    <row r="4963" spans="8:10" x14ac:dyDescent="0.25">
      <c r="H4963" s="2"/>
      <c r="I4963" s="2"/>
      <c r="J4963" s="2"/>
    </row>
    <row r="4964" spans="8:10" x14ac:dyDescent="0.25">
      <c r="H4964" s="2"/>
      <c r="I4964" s="2"/>
      <c r="J4964" s="2"/>
    </row>
    <row r="4965" spans="8:10" x14ac:dyDescent="0.25">
      <c r="H4965" s="2"/>
      <c r="I4965" s="2"/>
      <c r="J4965" s="2"/>
    </row>
    <row r="4966" spans="8:10" x14ac:dyDescent="0.25">
      <c r="H4966" s="2"/>
      <c r="I4966" s="2"/>
      <c r="J4966" s="2"/>
    </row>
    <row r="4967" spans="8:10" x14ac:dyDescent="0.25">
      <c r="H4967" s="2"/>
      <c r="I4967" s="2"/>
      <c r="J4967" s="2"/>
    </row>
    <row r="4968" spans="8:10" x14ac:dyDescent="0.25">
      <c r="H4968" s="2"/>
      <c r="I4968" s="2"/>
      <c r="J4968" s="2"/>
    </row>
    <row r="4969" spans="8:10" x14ac:dyDescent="0.25">
      <c r="H4969" s="2"/>
      <c r="I4969" s="2"/>
      <c r="J4969" s="2"/>
    </row>
    <row r="4970" spans="8:10" x14ac:dyDescent="0.25">
      <c r="H4970" s="2"/>
      <c r="I4970" s="2"/>
      <c r="J4970" s="2"/>
    </row>
    <row r="4971" spans="8:10" x14ac:dyDescent="0.25">
      <c r="H4971" s="2"/>
      <c r="I4971" s="2"/>
      <c r="J4971" s="2"/>
    </row>
    <row r="4972" spans="8:10" x14ac:dyDescent="0.25">
      <c r="H4972" s="2"/>
      <c r="I4972" s="2"/>
      <c r="J4972" s="2"/>
    </row>
    <row r="4973" spans="8:10" x14ac:dyDescent="0.25">
      <c r="H4973" s="2"/>
      <c r="I4973" s="2"/>
      <c r="J4973" s="2"/>
    </row>
    <row r="4974" spans="8:10" x14ac:dyDescent="0.25">
      <c r="H4974" s="2"/>
      <c r="I4974" s="2"/>
      <c r="J4974" s="2"/>
    </row>
    <row r="4975" spans="8:10" x14ac:dyDescent="0.25">
      <c r="H4975" s="2"/>
      <c r="I4975" s="2"/>
      <c r="J4975" s="2"/>
    </row>
    <row r="4976" spans="8:10" x14ac:dyDescent="0.25">
      <c r="H4976" s="2"/>
      <c r="I4976" s="2"/>
      <c r="J4976" s="2"/>
    </row>
    <row r="4977" spans="8:10" x14ac:dyDescent="0.25">
      <c r="H4977" s="2"/>
      <c r="I4977" s="2"/>
      <c r="J4977" s="2"/>
    </row>
    <row r="4978" spans="8:10" x14ac:dyDescent="0.25">
      <c r="H4978" s="2"/>
      <c r="I4978" s="2"/>
      <c r="J4978" s="2"/>
    </row>
    <row r="4979" spans="8:10" x14ac:dyDescent="0.25">
      <c r="H4979" s="2"/>
      <c r="I4979" s="2"/>
      <c r="J4979" s="2"/>
    </row>
    <row r="4980" spans="8:10" x14ac:dyDescent="0.25">
      <c r="H4980" s="2"/>
      <c r="I4980" s="2"/>
      <c r="J4980" s="2"/>
    </row>
    <row r="4981" spans="8:10" x14ac:dyDescent="0.25">
      <c r="H4981" s="2"/>
      <c r="I4981" s="2"/>
      <c r="J4981" s="2"/>
    </row>
    <row r="4982" spans="8:10" x14ac:dyDescent="0.25">
      <c r="H4982" s="2"/>
      <c r="I4982" s="2"/>
      <c r="J4982" s="2"/>
    </row>
    <row r="4983" spans="8:10" x14ac:dyDescent="0.25">
      <c r="H4983" s="2"/>
      <c r="I4983" s="2"/>
      <c r="J4983" s="2"/>
    </row>
    <row r="4984" spans="8:10" x14ac:dyDescent="0.25">
      <c r="H4984" s="2"/>
      <c r="I4984" s="2"/>
      <c r="J4984" s="2"/>
    </row>
    <row r="4985" spans="8:10" x14ac:dyDescent="0.25">
      <c r="H4985" s="2"/>
      <c r="I4985" s="2"/>
      <c r="J4985" s="2"/>
    </row>
    <row r="4986" spans="8:10" x14ac:dyDescent="0.25">
      <c r="H4986" s="2"/>
      <c r="I4986" s="2"/>
      <c r="J4986" s="2"/>
    </row>
    <row r="4987" spans="8:10" x14ac:dyDescent="0.25">
      <c r="H4987" s="2"/>
      <c r="I4987" s="2"/>
      <c r="J4987" s="2"/>
    </row>
    <row r="4988" spans="8:10" x14ac:dyDescent="0.25">
      <c r="H4988" s="2"/>
      <c r="I4988" s="2"/>
      <c r="J4988" s="2"/>
    </row>
    <row r="4989" spans="8:10" x14ac:dyDescent="0.25">
      <c r="H4989" s="2"/>
      <c r="I4989" s="2"/>
      <c r="J4989" s="2"/>
    </row>
    <row r="4990" spans="8:10" x14ac:dyDescent="0.25">
      <c r="H4990" s="2"/>
      <c r="I4990" s="2"/>
      <c r="J4990" s="2"/>
    </row>
    <row r="4991" spans="8:10" x14ac:dyDescent="0.25">
      <c r="H4991" s="2"/>
      <c r="I4991" s="2"/>
      <c r="J4991" s="2"/>
    </row>
    <row r="4992" spans="8:10" x14ac:dyDescent="0.25">
      <c r="H4992" s="2"/>
      <c r="I4992" s="2"/>
      <c r="J4992" s="2"/>
    </row>
    <row r="4993" spans="8:10" x14ac:dyDescent="0.25">
      <c r="H4993" s="2"/>
      <c r="I4993" s="2"/>
      <c r="J4993" s="2"/>
    </row>
    <row r="4994" spans="8:10" x14ac:dyDescent="0.25">
      <c r="H4994" s="2"/>
      <c r="I4994" s="2"/>
      <c r="J4994" s="2"/>
    </row>
    <row r="4995" spans="8:10" x14ac:dyDescent="0.25">
      <c r="H4995" s="2"/>
      <c r="I4995" s="2"/>
      <c r="J4995" s="2"/>
    </row>
    <row r="4996" spans="8:10" x14ac:dyDescent="0.25">
      <c r="H4996" s="2"/>
      <c r="I4996" s="2"/>
      <c r="J4996" s="2"/>
    </row>
    <row r="4997" spans="8:10" x14ac:dyDescent="0.25">
      <c r="H4997" s="2"/>
      <c r="I4997" s="2"/>
      <c r="J4997" s="2"/>
    </row>
    <row r="4998" spans="8:10" x14ac:dyDescent="0.25">
      <c r="H4998" s="2"/>
      <c r="I4998" s="2"/>
      <c r="J4998" s="2"/>
    </row>
    <row r="4999" spans="8:10" x14ac:dyDescent="0.25">
      <c r="H4999" s="2"/>
      <c r="I4999" s="2"/>
      <c r="J4999" s="2"/>
    </row>
    <row r="5000" spans="8:10" x14ac:dyDescent="0.25">
      <c r="H5000" s="2"/>
      <c r="I5000" s="2"/>
      <c r="J5000" s="2"/>
    </row>
    <row r="5001" spans="8:10" x14ac:dyDescent="0.25">
      <c r="H5001" s="2"/>
      <c r="I5001" s="2"/>
      <c r="J5001" s="2"/>
    </row>
    <row r="5002" spans="8:10" x14ac:dyDescent="0.25">
      <c r="H5002" s="2"/>
      <c r="I5002" s="2"/>
      <c r="J5002" s="2"/>
    </row>
    <row r="5003" spans="8:10" x14ac:dyDescent="0.25">
      <c r="H5003" s="2"/>
      <c r="I5003" s="2"/>
      <c r="J5003" s="2"/>
    </row>
    <row r="5004" spans="8:10" x14ac:dyDescent="0.25">
      <c r="H5004" s="2"/>
      <c r="I5004" s="2"/>
      <c r="J5004" s="2"/>
    </row>
    <row r="5005" spans="8:10" x14ac:dyDescent="0.25">
      <c r="H5005" s="2"/>
      <c r="I5005" s="2"/>
      <c r="J5005" s="2"/>
    </row>
    <row r="5006" spans="8:10" x14ac:dyDescent="0.25">
      <c r="H5006" s="2"/>
      <c r="I5006" s="2"/>
      <c r="J5006" s="2"/>
    </row>
    <row r="5007" spans="8:10" x14ac:dyDescent="0.25">
      <c r="H5007" s="2"/>
      <c r="I5007" s="2"/>
      <c r="J5007" s="2"/>
    </row>
    <row r="5008" spans="8:10" x14ac:dyDescent="0.25">
      <c r="H5008" s="2"/>
      <c r="I5008" s="2"/>
      <c r="J5008" s="2"/>
    </row>
    <row r="5009" spans="8:10" x14ac:dyDescent="0.25">
      <c r="H5009" s="2"/>
      <c r="I5009" s="2"/>
      <c r="J5009" s="2"/>
    </row>
    <row r="5010" spans="8:10" x14ac:dyDescent="0.25">
      <c r="H5010" s="2"/>
      <c r="I5010" s="2"/>
      <c r="J5010" s="2"/>
    </row>
    <row r="5011" spans="8:10" x14ac:dyDescent="0.25">
      <c r="H5011" s="2"/>
      <c r="I5011" s="2"/>
      <c r="J5011" s="2"/>
    </row>
    <row r="5012" spans="8:10" x14ac:dyDescent="0.25">
      <c r="H5012" s="2"/>
      <c r="I5012" s="2"/>
      <c r="J5012" s="2"/>
    </row>
    <row r="5013" spans="8:10" x14ac:dyDescent="0.25">
      <c r="H5013" s="2"/>
      <c r="I5013" s="2"/>
      <c r="J5013" s="2"/>
    </row>
    <row r="5014" spans="8:10" x14ac:dyDescent="0.25">
      <c r="H5014" s="2"/>
      <c r="I5014" s="2"/>
      <c r="J5014" s="2"/>
    </row>
    <row r="5015" spans="8:10" x14ac:dyDescent="0.25">
      <c r="H5015" s="2"/>
      <c r="I5015" s="2"/>
      <c r="J5015" s="2"/>
    </row>
    <row r="5016" spans="8:10" x14ac:dyDescent="0.25">
      <c r="H5016" s="2"/>
      <c r="I5016" s="2"/>
      <c r="J5016" s="2"/>
    </row>
    <row r="5017" spans="8:10" x14ac:dyDescent="0.25">
      <c r="H5017" s="2"/>
      <c r="I5017" s="2"/>
      <c r="J5017" s="2"/>
    </row>
    <row r="5018" spans="8:10" x14ac:dyDescent="0.25">
      <c r="H5018" s="2"/>
      <c r="I5018" s="2"/>
      <c r="J5018" s="2"/>
    </row>
    <row r="5019" spans="8:10" x14ac:dyDescent="0.25">
      <c r="H5019" s="2"/>
      <c r="I5019" s="2"/>
      <c r="J5019" s="2"/>
    </row>
    <row r="5020" spans="8:10" x14ac:dyDescent="0.25">
      <c r="H5020" s="2"/>
      <c r="I5020" s="2"/>
      <c r="J5020" s="2"/>
    </row>
    <row r="5021" spans="8:10" x14ac:dyDescent="0.25">
      <c r="H5021" s="2"/>
      <c r="I5021" s="2"/>
      <c r="J5021" s="2"/>
    </row>
    <row r="5022" spans="8:10" x14ac:dyDescent="0.25">
      <c r="H5022" s="2"/>
      <c r="I5022" s="2"/>
      <c r="J5022" s="2"/>
    </row>
    <row r="5023" spans="8:10" x14ac:dyDescent="0.25">
      <c r="H5023" s="2"/>
      <c r="I5023" s="2"/>
      <c r="J5023" s="2"/>
    </row>
    <row r="5024" spans="8:10" x14ac:dyDescent="0.25">
      <c r="H5024" s="2"/>
      <c r="I5024" s="2"/>
      <c r="J5024" s="2"/>
    </row>
    <row r="5025" spans="8:10" x14ac:dyDescent="0.25">
      <c r="H5025" s="2"/>
      <c r="I5025" s="2"/>
      <c r="J5025" s="2"/>
    </row>
    <row r="5026" spans="8:10" x14ac:dyDescent="0.25">
      <c r="H5026" s="2"/>
      <c r="I5026" s="2"/>
      <c r="J5026" s="2"/>
    </row>
    <row r="5027" spans="8:10" x14ac:dyDescent="0.25">
      <c r="H5027" s="2"/>
      <c r="I5027" s="2"/>
      <c r="J5027" s="2"/>
    </row>
    <row r="5028" spans="8:10" x14ac:dyDescent="0.25">
      <c r="H5028" s="2"/>
      <c r="I5028" s="2"/>
      <c r="J5028" s="2"/>
    </row>
    <row r="5029" spans="8:10" x14ac:dyDescent="0.25">
      <c r="H5029" s="2"/>
      <c r="I5029" s="2"/>
      <c r="J5029" s="2"/>
    </row>
    <row r="5030" spans="8:10" x14ac:dyDescent="0.25">
      <c r="H5030" s="2"/>
      <c r="I5030" s="2"/>
      <c r="J5030" s="2"/>
    </row>
    <row r="5031" spans="8:10" x14ac:dyDescent="0.25">
      <c r="H5031" s="2"/>
      <c r="I5031" s="2"/>
      <c r="J5031" s="2"/>
    </row>
    <row r="5032" spans="8:10" x14ac:dyDescent="0.25">
      <c r="H5032" s="2"/>
      <c r="I5032" s="2"/>
      <c r="J5032" s="2"/>
    </row>
    <row r="5033" spans="8:10" x14ac:dyDescent="0.25">
      <c r="H5033" s="2"/>
      <c r="I5033" s="2"/>
      <c r="J5033" s="2"/>
    </row>
    <row r="5034" spans="8:10" x14ac:dyDescent="0.25">
      <c r="H5034" s="2"/>
      <c r="I5034" s="2"/>
      <c r="J5034" s="2"/>
    </row>
    <row r="5035" spans="8:10" x14ac:dyDescent="0.25">
      <c r="H5035" s="2"/>
      <c r="I5035" s="2"/>
      <c r="J5035" s="2"/>
    </row>
    <row r="5036" spans="8:10" x14ac:dyDescent="0.25">
      <c r="H5036" s="2"/>
      <c r="I5036" s="2"/>
      <c r="J5036" s="2"/>
    </row>
    <row r="5037" spans="8:10" x14ac:dyDescent="0.25">
      <c r="H5037" s="2"/>
      <c r="I5037" s="2"/>
      <c r="J5037" s="2"/>
    </row>
    <row r="5038" spans="8:10" x14ac:dyDescent="0.25">
      <c r="H5038" s="2"/>
      <c r="I5038" s="2"/>
      <c r="J5038" s="2"/>
    </row>
    <row r="5039" spans="8:10" x14ac:dyDescent="0.25">
      <c r="H5039" s="2"/>
      <c r="I5039" s="2"/>
      <c r="J5039" s="2"/>
    </row>
    <row r="5040" spans="8:10" x14ac:dyDescent="0.25">
      <c r="H5040" s="2"/>
      <c r="I5040" s="2"/>
      <c r="J5040" s="2"/>
    </row>
    <row r="5041" spans="8:10" x14ac:dyDescent="0.25">
      <c r="H5041" s="2"/>
      <c r="I5041" s="2"/>
      <c r="J5041" s="2"/>
    </row>
    <row r="5042" spans="8:10" x14ac:dyDescent="0.25">
      <c r="H5042" s="2"/>
      <c r="I5042" s="2"/>
      <c r="J5042" s="2"/>
    </row>
    <row r="5043" spans="8:10" x14ac:dyDescent="0.25">
      <c r="H5043" s="2"/>
      <c r="I5043" s="2"/>
      <c r="J5043" s="2"/>
    </row>
    <row r="5044" spans="8:10" x14ac:dyDescent="0.25">
      <c r="H5044" s="2"/>
      <c r="I5044" s="2"/>
      <c r="J5044" s="2"/>
    </row>
    <row r="5045" spans="8:10" x14ac:dyDescent="0.25">
      <c r="H5045" s="2"/>
      <c r="I5045" s="2"/>
      <c r="J5045" s="2"/>
    </row>
    <row r="5046" spans="8:10" x14ac:dyDescent="0.25">
      <c r="H5046" s="2"/>
      <c r="I5046" s="2"/>
      <c r="J5046" s="2"/>
    </row>
    <row r="5047" spans="8:10" x14ac:dyDescent="0.25">
      <c r="H5047" s="2"/>
      <c r="I5047" s="2"/>
      <c r="J5047" s="2"/>
    </row>
    <row r="5048" spans="8:10" x14ac:dyDescent="0.25">
      <c r="H5048" s="2"/>
      <c r="I5048" s="2"/>
      <c r="J5048" s="2"/>
    </row>
    <row r="5049" spans="8:10" x14ac:dyDescent="0.25">
      <c r="H5049" s="2"/>
      <c r="I5049" s="2"/>
      <c r="J5049" s="2"/>
    </row>
    <row r="5050" spans="8:10" x14ac:dyDescent="0.25">
      <c r="H5050" s="2"/>
      <c r="I5050" s="2"/>
      <c r="J5050" s="2"/>
    </row>
    <row r="5051" spans="8:10" x14ac:dyDescent="0.25">
      <c r="H5051" s="2"/>
      <c r="I5051" s="2"/>
      <c r="J5051" s="2"/>
    </row>
    <row r="5052" spans="8:10" x14ac:dyDescent="0.25">
      <c r="H5052" s="2"/>
      <c r="I5052" s="2"/>
      <c r="J5052" s="2"/>
    </row>
    <row r="5053" spans="8:10" x14ac:dyDescent="0.25">
      <c r="H5053" s="2"/>
      <c r="I5053" s="2"/>
      <c r="J5053" s="2"/>
    </row>
    <row r="5054" spans="8:10" x14ac:dyDescent="0.25">
      <c r="H5054" s="2"/>
      <c r="I5054" s="2"/>
      <c r="J5054" s="2"/>
    </row>
    <row r="5055" spans="8:10" x14ac:dyDescent="0.25">
      <c r="H5055" s="2"/>
      <c r="I5055" s="2"/>
      <c r="J5055" s="2"/>
    </row>
    <row r="5056" spans="8:10" x14ac:dyDescent="0.25">
      <c r="H5056" s="2"/>
      <c r="I5056" s="2"/>
      <c r="J5056" s="2"/>
    </row>
    <row r="5057" spans="8:10" x14ac:dyDescent="0.25">
      <c r="H5057" s="2"/>
      <c r="I5057" s="2"/>
      <c r="J5057" s="2"/>
    </row>
    <row r="5058" spans="8:10" x14ac:dyDescent="0.25">
      <c r="H5058" s="2"/>
      <c r="I5058" s="2"/>
      <c r="J5058" s="2"/>
    </row>
    <row r="5059" spans="8:10" x14ac:dyDescent="0.25">
      <c r="H5059" s="2"/>
      <c r="I5059" s="2"/>
      <c r="J5059" s="2"/>
    </row>
    <row r="5060" spans="8:10" x14ac:dyDescent="0.25">
      <c r="H5060" s="2"/>
      <c r="I5060" s="2"/>
      <c r="J5060" s="2"/>
    </row>
    <row r="5061" spans="8:10" x14ac:dyDescent="0.25">
      <c r="H5061" s="2"/>
      <c r="I5061" s="2"/>
      <c r="J5061" s="2"/>
    </row>
    <row r="5062" spans="8:10" x14ac:dyDescent="0.25">
      <c r="H5062" s="2"/>
      <c r="I5062" s="2"/>
      <c r="J5062" s="2"/>
    </row>
    <row r="5063" spans="8:10" x14ac:dyDescent="0.25">
      <c r="H5063" s="2"/>
      <c r="I5063" s="2"/>
      <c r="J5063" s="2"/>
    </row>
    <row r="5064" spans="8:10" x14ac:dyDescent="0.25">
      <c r="H5064" s="2"/>
      <c r="I5064" s="2"/>
      <c r="J5064" s="2"/>
    </row>
    <row r="5065" spans="8:10" x14ac:dyDescent="0.25">
      <c r="H5065" s="2"/>
      <c r="I5065" s="2"/>
      <c r="J5065" s="2"/>
    </row>
    <row r="5066" spans="8:10" x14ac:dyDescent="0.25">
      <c r="H5066" s="2"/>
      <c r="I5066" s="2"/>
      <c r="J5066" s="2"/>
    </row>
    <row r="5067" spans="8:10" x14ac:dyDescent="0.25">
      <c r="H5067" s="2"/>
      <c r="I5067" s="2"/>
      <c r="J5067" s="2"/>
    </row>
    <row r="5068" spans="8:10" x14ac:dyDescent="0.25">
      <c r="H5068" s="2"/>
      <c r="I5068" s="2"/>
      <c r="J5068" s="2"/>
    </row>
    <row r="5069" spans="8:10" x14ac:dyDescent="0.25">
      <c r="H5069" s="2"/>
      <c r="I5069" s="2"/>
      <c r="J5069" s="2"/>
    </row>
    <row r="5070" spans="8:10" x14ac:dyDescent="0.25">
      <c r="H5070" s="2"/>
      <c r="I5070" s="2"/>
      <c r="J5070" s="2"/>
    </row>
    <row r="5071" spans="8:10" x14ac:dyDescent="0.25">
      <c r="H5071" s="2"/>
      <c r="I5071" s="2"/>
      <c r="J5071" s="2"/>
    </row>
    <row r="5072" spans="8:10" x14ac:dyDescent="0.25">
      <c r="H5072" s="2"/>
      <c r="I5072" s="2"/>
      <c r="J5072" s="2"/>
    </row>
    <row r="5073" spans="8:10" x14ac:dyDescent="0.25">
      <c r="H5073" s="2"/>
      <c r="I5073" s="2"/>
      <c r="J5073" s="2"/>
    </row>
    <row r="5074" spans="8:10" x14ac:dyDescent="0.25">
      <c r="H5074" s="2"/>
      <c r="I5074" s="2"/>
      <c r="J5074" s="2"/>
    </row>
    <row r="5075" spans="8:10" x14ac:dyDescent="0.25">
      <c r="H5075" s="2"/>
      <c r="I5075" s="2"/>
      <c r="J5075" s="2"/>
    </row>
    <row r="5076" spans="8:10" x14ac:dyDescent="0.25">
      <c r="H5076" s="2"/>
      <c r="I5076" s="2"/>
      <c r="J5076" s="2"/>
    </row>
    <row r="5077" spans="8:10" x14ac:dyDescent="0.25">
      <c r="H5077" s="2"/>
      <c r="I5077" s="2"/>
      <c r="J5077" s="2"/>
    </row>
    <row r="5078" spans="8:10" x14ac:dyDescent="0.25">
      <c r="H5078" s="2"/>
      <c r="I5078" s="2"/>
      <c r="J5078" s="2"/>
    </row>
    <row r="5079" spans="8:10" x14ac:dyDescent="0.25">
      <c r="H5079" s="2"/>
      <c r="I5079" s="2"/>
      <c r="J5079" s="2"/>
    </row>
    <row r="5080" spans="8:10" x14ac:dyDescent="0.25">
      <c r="H5080" s="2"/>
      <c r="I5080" s="2"/>
      <c r="J5080" s="2"/>
    </row>
    <row r="5081" spans="8:10" x14ac:dyDescent="0.25">
      <c r="H5081" s="2"/>
      <c r="I5081" s="2"/>
      <c r="J5081" s="2"/>
    </row>
    <row r="5082" spans="8:10" x14ac:dyDescent="0.25">
      <c r="H5082" s="2"/>
      <c r="I5082" s="2"/>
      <c r="J5082" s="2"/>
    </row>
    <row r="5083" spans="8:10" x14ac:dyDescent="0.25">
      <c r="H5083" s="2"/>
      <c r="I5083" s="2"/>
      <c r="J5083" s="2"/>
    </row>
    <row r="5084" spans="8:10" x14ac:dyDescent="0.25">
      <c r="H5084" s="2"/>
      <c r="I5084" s="2"/>
      <c r="J5084" s="2"/>
    </row>
    <row r="5085" spans="8:10" x14ac:dyDescent="0.25">
      <c r="H5085" s="2"/>
      <c r="I5085" s="2"/>
      <c r="J5085" s="2"/>
    </row>
    <row r="5086" spans="8:10" x14ac:dyDescent="0.25">
      <c r="H5086" s="2"/>
      <c r="I5086" s="2"/>
      <c r="J5086" s="2"/>
    </row>
    <row r="5087" spans="8:10" x14ac:dyDescent="0.25">
      <c r="H5087" s="2"/>
      <c r="I5087" s="2"/>
      <c r="J5087" s="2"/>
    </row>
    <row r="5088" spans="8:10" x14ac:dyDescent="0.25">
      <c r="H5088" s="2"/>
      <c r="I5088" s="2"/>
      <c r="J5088" s="2"/>
    </row>
    <row r="5089" spans="8:10" x14ac:dyDescent="0.25">
      <c r="H5089" s="2"/>
      <c r="I5089" s="2"/>
      <c r="J5089" s="2"/>
    </row>
    <row r="5090" spans="8:10" x14ac:dyDescent="0.25">
      <c r="H5090" s="2"/>
      <c r="I5090" s="2"/>
      <c r="J5090" s="2"/>
    </row>
    <row r="5091" spans="8:10" x14ac:dyDescent="0.25">
      <c r="H5091" s="2"/>
      <c r="I5091" s="2"/>
      <c r="J5091" s="2"/>
    </row>
    <row r="5092" spans="8:10" x14ac:dyDescent="0.25">
      <c r="H5092" s="2"/>
      <c r="I5092" s="2"/>
      <c r="J5092" s="2"/>
    </row>
    <row r="5093" spans="8:10" x14ac:dyDescent="0.25">
      <c r="H5093" s="2"/>
      <c r="I5093" s="2"/>
      <c r="J5093" s="2"/>
    </row>
    <row r="5094" spans="8:10" x14ac:dyDescent="0.25">
      <c r="H5094" s="2"/>
      <c r="I5094" s="2"/>
      <c r="J5094" s="2"/>
    </row>
    <row r="5095" spans="8:10" x14ac:dyDescent="0.25">
      <c r="H5095" s="2"/>
      <c r="I5095" s="2"/>
      <c r="J5095" s="2"/>
    </row>
    <row r="5096" spans="8:10" x14ac:dyDescent="0.25">
      <c r="H5096" s="2"/>
      <c r="I5096" s="2"/>
      <c r="J5096" s="2"/>
    </row>
    <row r="5097" spans="8:10" x14ac:dyDescent="0.25">
      <c r="H5097" s="2"/>
      <c r="I5097" s="2"/>
      <c r="J5097" s="2"/>
    </row>
    <row r="5098" spans="8:10" x14ac:dyDescent="0.25">
      <c r="H5098" s="2"/>
      <c r="I5098" s="2"/>
      <c r="J5098" s="2"/>
    </row>
    <row r="5099" spans="8:10" x14ac:dyDescent="0.25">
      <c r="H5099" s="2"/>
      <c r="I5099" s="2"/>
      <c r="J5099" s="2"/>
    </row>
    <row r="5100" spans="8:10" x14ac:dyDescent="0.25">
      <c r="H5100" s="2"/>
      <c r="I5100" s="2"/>
      <c r="J5100" s="2"/>
    </row>
    <row r="5101" spans="8:10" x14ac:dyDescent="0.25">
      <c r="H5101" s="2"/>
      <c r="I5101" s="2"/>
      <c r="J5101" s="2"/>
    </row>
    <row r="5102" spans="8:10" x14ac:dyDescent="0.25">
      <c r="H5102" s="2"/>
      <c r="I5102" s="2"/>
      <c r="J5102" s="2"/>
    </row>
    <row r="5103" spans="8:10" x14ac:dyDescent="0.25">
      <c r="H5103" s="2"/>
      <c r="I5103" s="2"/>
      <c r="J5103" s="2"/>
    </row>
    <row r="5104" spans="8:10" x14ac:dyDescent="0.25">
      <c r="H5104" s="2"/>
      <c r="I5104" s="2"/>
      <c r="J5104" s="2"/>
    </row>
    <row r="5105" spans="8:10" x14ac:dyDescent="0.25">
      <c r="H5105" s="2"/>
      <c r="I5105" s="2"/>
      <c r="J5105" s="2"/>
    </row>
    <row r="5106" spans="8:10" x14ac:dyDescent="0.25">
      <c r="H5106" s="2"/>
      <c r="I5106" s="2"/>
      <c r="J5106" s="2"/>
    </row>
    <row r="5107" spans="8:10" x14ac:dyDescent="0.25">
      <c r="H5107" s="2"/>
      <c r="I5107" s="2"/>
      <c r="J5107" s="2"/>
    </row>
    <row r="5108" spans="8:10" x14ac:dyDescent="0.25">
      <c r="H5108" s="2"/>
      <c r="I5108" s="2"/>
      <c r="J5108" s="2"/>
    </row>
    <row r="5109" spans="8:10" x14ac:dyDescent="0.25">
      <c r="H5109" s="2"/>
      <c r="I5109" s="2"/>
      <c r="J5109" s="2"/>
    </row>
    <row r="5110" spans="8:10" x14ac:dyDescent="0.25">
      <c r="H5110" s="2"/>
      <c r="I5110" s="2"/>
      <c r="J5110" s="2"/>
    </row>
    <row r="5111" spans="8:10" x14ac:dyDescent="0.25">
      <c r="H5111" s="2"/>
      <c r="I5111" s="2"/>
      <c r="J5111" s="2"/>
    </row>
    <row r="5112" spans="8:10" x14ac:dyDescent="0.25">
      <c r="H5112" s="2"/>
      <c r="I5112" s="2"/>
      <c r="J5112" s="2"/>
    </row>
    <row r="5113" spans="8:10" x14ac:dyDescent="0.25">
      <c r="H5113" s="2"/>
      <c r="I5113" s="2"/>
      <c r="J5113" s="2"/>
    </row>
    <row r="5114" spans="8:10" x14ac:dyDescent="0.25">
      <c r="H5114" s="2"/>
      <c r="I5114" s="2"/>
      <c r="J5114" s="2"/>
    </row>
    <row r="5115" spans="8:10" x14ac:dyDescent="0.25">
      <c r="H5115" s="2"/>
      <c r="I5115" s="2"/>
      <c r="J5115" s="2"/>
    </row>
    <row r="5116" spans="8:10" x14ac:dyDescent="0.25">
      <c r="H5116" s="2"/>
      <c r="I5116" s="2"/>
      <c r="J5116" s="2"/>
    </row>
    <row r="5117" spans="8:10" x14ac:dyDescent="0.25">
      <c r="H5117" s="2"/>
      <c r="I5117" s="2"/>
      <c r="J5117" s="2"/>
    </row>
    <row r="5118" spans="8:10" x14ac:dyDescent="0.25">
      <c r="H5118" s="2"/>
      <c r="I5118" s="2"/>
      <c r="J5118" s="2"/>
    </row>
    <row r="5119" spans="8:10" x14ac:dyDescent="0.25">
      <c r="H5119" s="2"/>
      <c r="I5119" s="2"/>
      <c r="J5119" s="2"/>
    </row>
    <row r="5120" spans="8:10" x14ac:dyDescent="0.25">
      <c r="H5120" s="2"/>
      <c r="I5120" s="2"/>
      <c r="J5120" s="2"/>
    </row>
    <row r="5121" spans="8:10" x14ac:dyDescent="0.25">
      <c r="H5121" s="2"/>
      <c r="I5121" s="2"/>
      <c r="J5121" s="2"/>
    </row>
    <row r="5122" spans="8:10" x14ac:dyDescent="0.25">
      <c r="H5122" s="2"/>
      <c r="I5122" s="2"/>
      <c r="J5122" s="2"/>
    </row>
    <row r="5123" spans="8:10" x14ac:dyDescent="0.25">
      <c r="H5123" s="2"/>
      <c r="I5123" s="2"/>
      <c r="J5123" s="2"/>
    </row>
    <row r="5124" spans="8:10" x14ac:dyDescent="0.25">
      <c r="H5124" s="2"/>
      <c r="I5124" s="2"/>
      <c r="J5124" s="2"/>
    </row>
    <row r="5125" spans="8:10" x14ac:dyDescent="0.25">
      <c r="H5125" s="2"/>
      <c r="I5125" s="2"/>
      <c r="J5125" s="2"/>
    </row>
    <row r="5126" spans="8:10" x14ac:dyDescent="0.25">
      <c r="H5126" s="2"/>
      <c r="I5126" s="2"/>
      <c r="J5126" s="2"/>
    </row>
    <row r="5127" spans="8:10" x14ac:dyDescent="0.25">
      <c r="H5127" s="2"/>
      <c r="I5127" s="2"/>
      <c r="J5127" s="2"/>
    </row>
    <row r="5128" spans="8:10" x14ac:dyDescent="0.25">
      <c r="H5128" s="2"/>
      <c r="I5128" s="2"/>
      <c r="J5128" s="2"/>
    </row>
    <row r="5129" spans="8:10" x14ac:dyDescent="0.25">
      <c r="H5129" s="2"/>
      <c r="I5129" s="2"/>
      <c r="J5129" s="2"/>
    </row>
    <row r="5130" spans="8:10" x14ac:dyDescent="0.25">
      <c r="H5130" s="2"/>
      <c r="I5130" s="2"/>
      <c r="J5130" s="2"/>
    </row>
    <row r="5131" spans="8:10" x14ac:dyDescent="0.25">
      <c r="H5131" s="2"/>
      <c r="I5131" s="2"/>
      <c r="J5131" s="2"/>
    </row>
    <row r="5132" spans="8:10" x14ac:dyDescent="0.25">
      <c r="H5132" s="2"/>
      <c r="I5132" s="2"/>
      <c r="J5132" s="2"/>
    </row>
    <row r="5133" spans="8:10" x14ac:dyDescent="0.25">
      <c r="H5133" s="2"/>
      <c r="I5133" s="2"/>
      <c r="J5133" s="2"/>
    </row>
    <row r="5134" spans="8:10" x14ac:dyDescent="0.25">
      <c r="H5134" s="2"/>
      <c r="I5134" s="2"/>
      <c r="J5134" s="2"/>
    </row>
    <row r="5135" spans="8:10" x14ac:dyDescent="0.25">
      <c r="H5135" s="2"/>
      <c r="I5135" s="2"/>
      <c r="J5135" s="2"/>
    </row>
    <row r="5136" spans="8:10" x14ac:dyDescent="0.25">
      <c r="H5136" s="2"/>
      <c r="I5136" s="2"/>
      <c r="J5136" s="2"/>
    </row>
    <row r="5137" spans="8:10" x14ac:dyDescent="0.25">
      <c r="H5137" s="2"/>
      <c r="I5137" s="2"/>
      <c r="J5137" s="2"/>
    </row>
    <row r="5138" spans="8:10" x14ac:dyDescent="0.25">
      <c r="H5138" s="2"/>
      <c r="I5138" s="2"/>
      <c r="J5138" s="2"/>
    </row>
    <row r="5139" spans="8:10" x14ac:dyDescent="0.25">
      <c r="H5139" s="2"/>
      <c r="I5139" s="2"/>
      <c r="J5139" s="2"/>
    </row>
    <row r="5140" spans="8:10" x14ac:dyDescent="0.25">
      <c r="H5140" s="2"/>
      <c r="I5140" s="2"/>
      <c r="J5140" s="2"/>
    </row>
    <row r="5141" spans="8:10" x14ac:dyDescent="0.25">
      <c r="H5141" s="2"/>
      <c r="I5141" s="2"/>
      <c r="J5141" s="2"/>
    </row>
    <row r="5142" spans="8:10" x14ac:dyDescent="0.25">
      <c r="H5142" s="2"/>
      <c r="I5142" s="2"/>
      <c r="J5142" s="2"/>
    </row>
    <row r="5143" spans="8:10" x14ac:dyDescent="0.25">
      <c r="H5143" s="2"/>
      <c r="I5143" s="2"/>
      <c r="J5143" s="2"/>
    </row>
    <row r="5144" spans="8:10" x14ac:dyDescent="0.25">
      <c r="H5144" s="2"/>
      <c r="I5144" s="2"/>
      <c r="J5144" s="2"/>
    </row>
    <row r="5145" spans="8:10" x14ac:dyDescent="0.25">
      <c r="H5145" s="2"/>
      <c r="I5145" s="2"/>
      <c r="J5145" s="2"/>
    </row>
    <row r="5146" spans="8:10" x14ac:dyDescent="0.25">
      <c r="H5146" s="2"/>
      <c r="I5146" s="2"/>
      <c r="J5146" s="2"/>
    </row>
    <row r="5147" spans="8:10" x14ac:dyDescent="0.25">
      <c r="H5147" s="2"/>
      <c r="I5147" s="2"/>
      <c r="J5147" s="2"/>
    </row>
    <row r="5148" spans="8:10" x14ac:dyDescent="0.25">
      <c r="H5148" s="2"/>
      <c r="I5148" s="2"/>
      <c r="J5148" s="2"/>
    </row>
    <row r="5149" spans="8:10" x14ac:dyDescent="0.25">
      <c r="H5149" s="2"/>
      <c r="I5149" s="2"/>
      <c r="J5149" s="2"/>
    </row>
    <row r="5150" spans="8:10" x14ac:dyDescent="0.25">
      <c r="H5150" s="2"/>
      <c r="I5150" s="2"/>
      <c r="J5150" s="2"/>
    </row>
    <row r="5151" spans="8:10" x14ac:dyDescent="0.25">
      <c r="H5151" s="2"/>
      <c r="I5151" s="2"/>
      <c r="J5151" s="2"/>
    </row>
    <row r="5152" spans="8:10" x14ac:dyDescent="0.25">
      <c r="H5152" s="2"/>
      <c r="I5152" s="2"/>
      <c r="J5152" s="2"/>
    </row>
    <row r="5153" spans="8:10" x14ac:dyDescent="0.25">
      <c r="H5153" s="2"/>
      <c r="I5153" s="2"/>
      <c r="J5153" s="2"/>
    </row>
    <row r="5154" spans="8:10" x14ac:dyDescent="0.25">
      <c r="H5154" s="2"/>
      <c r="I5154" s="2"/>
      <c r="J5154" s="2"/>
    </row>
    <row r="5155" spans="8:10" x14ac:dyDescent="0.25">
      <c r="H5155" s="2"/>
      <c r="I5155" s="2"/>
      <c r="J5155" s="2"/>
    </row>
    <row r="5156" spans="8:10" x14ac:dyDescent="0.25">
      <c r="H5156" s="2"/>
      <c r="I5156" s="2"/>
      <c r="J5156" s="2"/>
    </row>
    <row r="5157" spans="8:10" x14ac:dyDescent="0.25">
      <c r="H5157" s="2"/>
      <c r="I5157" s="2"/>
      <c r="J5157" s="2"/>
    </row>
    <row r="5158" spans="8:10" x14ac:dyDescent="0.25">
      <c r="H5158" s="2"/>
      <c r="I5158" s="2"/>
      <c r="J5158" s="2"/>
    </row>
    <row r="5159" spans="8:10" x14ac:dyDescent="0.25">
      <c r="H5159" s="2"/>
      <c r="I5159" s="2"/>
      <c r="J5159" s="2"/>
    </row>
    <row r="5160" spans="8:10" x14ac:dyDescent="0.25">
      <c r="H5160" s="2"/>
      <c r="I5160" s="2"/>
      <c r="J5160" s="2"/>
    </row>
    <row r="5161" spans="8:10" x14ac:dyDescent="0.25">
      <c r="H5161" s="2"/>
      <c r="I5161" s="2"/>
      <c r="J5161" s="2"/>
    </row>
    <row r="5162" spans="8:10" x14ac:dyDescent="0.25">
      <c r="H5162" s="2"/>
      <c r="I5162" s="2"/>
      <c r="J5162" s="2"/>
    </row>
    <row r="5163" spans="8:10" x14ac:dyDescent="0.25">
      <c r="H5163" s="2"/>
      <c r="I5163" s="2"/>
      <c r="J5163" s="2"/>
    </row>
    <row r="5164" spans="8:10" x14ac:dyDescent="0.25">
      <c r="H5164" s="2"/>
      <c r="I5164" s="2"/>
      <c r="J5164" s="2"/>
    </row>
    <row r="5165" spans="8:10" x14ac:dyDescent="0.25">
      <c r="H5165" s="2"/>
      <c r="I5165" s="2"/>
      <c r="J5165" s="2"/>
    </row>
    <row r="5166" spans="8:10" x14ac:dyDescent="0.25">
      <c r="H5166" s="2"/>
      <c r="I5166" s="2"/>
      <c r="J5166" s="2"/>
    </row>
    <row r="5167" spans="8:10" x14ac:dyDescent="0.25">
      <c r="H5167" s="2"/>
      <c r="I5167" s="2"/>
      <c r="J5167" s="2"/>
    </row>
    <row r="5168" spans="8:10" x14ac:dyDescent="0.25">
      <c r="H5168" s="2"/>
      <c r="I5168" s="2"/>
      <c r="J5168" s="2"/>
    </row>
    <row r="5169" spans="8:10" x14ac:dyDescent="0.25">
      <c r="H5169" s="2"/>
      <c r="I5169" s="2"/>
      <c r="J5169" s="2"/>
    </row>
    <row r="5170" spans="8:10" x14ac:dyDescent="0.25">
      <c r="H5170" s="2"/>
      <c r="I5170" s="2"/>
      <c r="J5170" s="2"/>
    </row>
    <row r="5171" spans="8:10" x14ac:dyDescent="0.25">
      <c r="H5171" s="2"/>
      <c r="I5171" s="2"/>
      <c r="J5171" s="2"/>
    </row>
    <row r="5172" spans="8:10" x14ac:dyDescent="0.25">
      <c r="H5172" s="2"/>
      <c r="I5172" s="2"/>
      <c r="J5172" s="2"/>
    </row>
    <row r="5173" spans="8:10" x14ac:dyDescent="0.25">
      <c r="H5173" s="2"/>
      <c r="I5173" s="2"/>
      <c r="J5173" s="2"/>
    </row>
    <row r="5174" spans="8:10" x14ac:dyDescent="0.25">
      <c r="H5174" s="2"/>
      <c r="I5174" s="2"/>
      <c r="J5174" s="2"/>
    </row>
    <row r="5175" spans="8:10" x14ac:dyDescent="0.25">
      <c r="H5175" s="2"/>
      <c r="I5175" s="2"/>
      <c r="J5175" s="2"/>
    </row>
    <row r="5176" spans="8:10" x14ac:dyDescent="0.25">
      <c r="H5176" s="2"/>
      <c r="I5176" s="2"/>
      <c r="J5176" s="2"/>
    </row>
    <row r="5177" spans="8:10" x14ac:dyDescent="0.25">
      <c r="H5177" s="2"/>
      <c r="I5177" s="2"/>
      <c r="J5177" s="2"/>
    </row>
    <row r="5178" spans="8:10" x14ac:dyDescent="0.25">
      <c r="H5178" s="2"/>
      <c r="I5178" s="2"/>
      <c r="J5178" s="2"/>
    </row>
    <row r="5179" spans="8:10" x14ac:dyDescent="0.25">
      <c r="H5179" s="2"/>
      <c r="I5179" s="2"/>
      <c r="J5179" s="2"/>
    </row>
    <row r="5180" spans="8:10" x14ac:dyDescent="0.25">
      <c r="H5180" s="2"/>
      <c r="I5180" s="2"/>
      <c r="J5180" s="2"/>
    </row>
    <row r="5181" spans="8:10" x14ac:dyDescent="0.25">
      <c r="H5181" s="2"/>
      <c r="I5181" s="2"/>
      <c r="J5181" s="2"/>
    </row>
    <row r="5182" spans="8:10" x14ac:dyDescent="0.25">
      <c r="H5182" s="2"/>
      <c r="I5182" s="2"/>
      <c r="J5182" s="2"/>
    </row>
    <row r="5183" spans="8:10" x14ac:dyDescent="0.25">
      <c r="H5183" s="2"/>
      <c r="I5183" s="2"/>
      <c r="J5183" s="2"/>
    </row>
    <row r="5184" spans="8:10" x14ac:dyDescent="0.25">
      <c r="H5184" s="2"/>
      <c r="I5184" s="2"/>
      <c r="J5184" s="2"/>
    </row>
    <row r="5185" spans="8:10" x14ac:dyDescent="0.25">
      <c r="H5185" s="2"/>
      <c r="I5185" s="2"/>
      <c r="J5185" s="2"/>
    </row>
    <row r="5186" spans="8:10" x14ac:dyDescent="0.25">
      <c r="H5186" s="2"/>
      <c r="I5186" s="2"/>
      <c r="J5186" s="2"/>
    </row>
    <row r="5187" spans="8:10" x14ac:dyDescent="0.25">
      <c r="H5187" s="2"/>
      <c r="I5187" s="2"/>
      <c r="J5187" s="2"/>
    </row>
    <row r="5188" spans="8:10" x14ac:dyDescent="0.25">
      <c r="H5188" s="2"/>
      <c r="I5188" s="2"/>
      <c r="J5188" s="2"/>
    </row>
    <row r="5189" spans="8:10" x14ac:dyDescent="0.25">
      <c r="H5189" s="2"/>
      <c r="I5189" s="2"/>
      <c r="J5189" s="2"/>
    </row>
    <row r="5190" spans="8:10" x14ac:dyDescent="0.25">
      <c r="H5190" s="2"/>
      <c r="I5190" s="2"/>
      <c r="J5190" s="2"/>
    </row>
    <row r="5191" spans="8:10" x14ac:dyDescent="0.25">
      <c r="H5191" s="2"/>
      <c r="I5191" s="2"/>
      <c r="J5191" s="2"/>
    </row>
    <row r="5192" spans="8:10" x14ac:dyDescent="0.25">
      <c r="H5192" s="2"/>
      <c r="I5192" s="2"/>
      <c r="J5192" s="2"/>
    </row>
    <row r="5193" spans="8:10" x14ac:dyDescent="0.25">
      <c r="H5193" s="2"/>
      <c r="I5193" s="2"/>
      <c r="J5193" s="2"/>
    </row>
    <row r="5194" spans="8:10" x14ac:dyDescent="0.25">
      <c r="H5194" s="2"/>
      <c r="I5194" s="2"/>
      <c r="J5194" s="2"/>
    </row>
    <row r="5195" spans="8:10" x14ac:dyDescent="0.25">
      <c r="H5195" s="2"/>
      <c r="I5195" s="2"/>
      <c r="J5195" s="2"/>
    </row>
    <row r="5196" spans="8:10" x14ac:dyDescent="0.25">
      <c r="H5196" s="2"/>
      <c r="I5196" s="2"/>
      <c r="J5196" s="2"/>
    </row>
    <row r="5197" spans="8:10" x14ac:dyDescent="0.25">
      <c r="H5197" s="2"/>
      <c r="I5197" s="2"/>
      <c r="J5197" s="2"/>
    </row>
    <row r="5198" spans="8:10" x14ac:dyDescent="0.25">
      <c r="H5198" s="2"/>
      <c r="I5198" s="2"/>
      <c r="J5198" s="2"/>
    </row>
    <row r="5199" spans="8:10" x14ac:dyDescent="0.25">
      <c r="H5199" s="2"/>
      <c r="I5199" s="2"/>
      <c r="J5199" s="2"/>
    </row>
    <row r="5200" spans="8:10" x14ac:dyDescent="0.25">
      <c r="H5200" s="2"/>
      <c r="I5200" s="2"/>
      <c r="J5200" s="2"/>
    </row>
    <row r="5201" spans="8:10" x14ac:dyDescent="0.25">
      <c r="H5201" s="2"/>
      <c r="I5201" s="2"/>
      <c r="J5201" s="2"/>
    </row>
    <row r="5202" spans="8:10" x14ac:dyDescent="0.25">
      <c r="H5202" s="2"/>
      <c r="I5202" s="2"/>
      <c r="J5202" s="2"/>
    </row>
    <row r="5203" spans="8:10" x14ac:dyDescent="0.25">
      <c r="H5203" s="2"/>
      <c r="I5203" s="2"/>
      <c r="J5203" s="2"/>
    </row>
    <row r="5204" spans="8:10" x14ac:dyDescent="0.25">
      <c r="H5204" s="2"/>
      <c r="I5204" s="2"/>
      <c r="J5204" s="2"/>
    </row>
    <row r="5205" spans="8:10" x14ac:dyDescent="0.25">
      <c r="H5205" s="2"/>
      <c r="I5205" s="2"/>
      <c r="J5205" s="2"/>
    </row>
    <row r="5206" spans="8:10" x14ac:dyDescent="0.25">
      <c r="H5206" s="2"/>
      <c r="I5206" s="2"/>
      <c r="J5206" s="2"/>
    </row>
    <row r="5207" spans="8:10" x14ac:dyDescent="0.25">
      <c r="H5207" s="2"/>
      <c r="I5207" s="2"/>
      <c r="J5207" s="2"/>
    </row>
    <row r="5208" spans="8:10" x14ac:dyDescent="0.25">
      <c r="H5208" s="2"/>
      <c r="I5208" s="2"/>
      <c r="J5208" s="2"/>
    </row>
    <row r="5209" spans="8:10" x14ac:dyDescent="0.25">
      <c r="H5209" s="2"/>
      <c r="I5209" s="2"/>
      <c r="J5209" s="2"/>
    </row>
    <row r="5210" spans="8:10" x14ac:dyDescent="0.25">
      <c r="H5210" s="2"/>
      <c r="I5210" s="2"/>
      <c r="J5210" s="2"/>
    </row>
    <row r="5211" spans="8:10" x14ac:dyDescent="0.25">
      <c r="H5211" s="2"/>
      <c r="I5211" s="2"/>
      <c r="J5211" s="2"/>
    </row>
    <row r="5212" spans="8:10" x14ac:dyDescent="0.25">
      <c r="H5212" s="2"/>
      <c r="I5212" s="2"/>
      <c r="J5212" s="2"/>
    </row>
    <row r="5213" spans="8:10" x14ac:dyDescent="0.25">
      <c r="H5213" s="2"/>
      <c r="I5213" s="2"/>
      <c r="J5213" s="2"/>
    </row>
    <row r="5214" spans="8:10" x14ac:dyDescent="0.25">
      <c r="H5214" s="2"/>
      <c r="I5214" s="2"/>
      <c r="J5214" s="2"/>
    </row>
    <row r="5215" spans="8:10" x14ac:dyDescent="0.25">
      <c r="H5215" s="2"/>
      <c r="I5215" s="2"/>
      <c r="J5215" s="2"/>
    </row>
    <row r="5216" spans="8:10" x14ac:dyDescent="0.25">
      <c r="H5216" s="2"/>
      <c r="I5216" s="2"/>
      <c r="J5216" s="2"/>
    </row>
    <row r="5217" spans="8:10" x14ac:dyDescent="0.25">
      <c r="H5217" s="2"/>
      <c r="I5217" s="2"/>
      <c r="J5217" s="2"/>
    </row>
    <row r="5218" spans="8:10" x14ac:dyDescent="0.25">
      <c r="H5218" s="2"/>
      <c r="I5218" s="2"/>
      <c r="J5218" s="2"/>
    </row>
    <row r="5219" spans="8:10" x14ac:dyDescent="0.25">
      <c r="H5219" s="2"/>
      <c r="I5219" s="2"/>
      <c r="J5219" s="2"/>
    </row>
    <row r="5220" spans="8:10" x14ac:dyDescent="0.25">
      <c r="H5220" s="2"/>
      <c r="I5220" s="2"/>
      <c r="J5220" s="2"/>
    </row>
    <row r="5221" spans="8:10" x14ac:dyDescent="0.25">
      <c r="H5221" s="2"/>
      <c r="I5221" s="2"/>
      <c r="J5221" s="2"/>
    </row>
    <row r="5222" spans="8:10" x14ac:dyDescent="0.25">
      <c r="H5222" s="2"/>
      <c r="I5222" s="2"/>
      <c r="J5222" s="2"/>
    </row>
    <row r="5223" spans="8:10" x14ac:dyDescent="0.25">
      <c r="H5223" s="2"/>
      <c r="I5223" s="2"/>
      <c r="J5223" s="2"/>
    </row>
    <row r="5224" spans="8:10" x14ac:dyDescent="0.25">
      <c r="H5224" s="2"/>
      <c r="I5224" s="2"/>
      <c r="J5224" s="2"/>
    </row>
    <row r="5225" spans="8:10" x14ac:dyDescent="0.25">
      <c r="H5225" s="2"/>
      <c r="I5225" s="2"/>
      <c r="J5225" s="2"/>
    </row>
    <row r="5226" spans="8:10" x14ac:dyDescent="0.25">
      <c r="H5226" s="2"/>
      <c r="I5226" s="2"/>
      <c r="J5226" s="2"/>
    </row>
    <row r="5227" spans="8:10" x14ac:dyDescent="0.25">
      <c r="H5227" s="2"/>
      <c r="I5227" s="2"/>
      <c r="J5227" s="2"/>
    </row>
    <row r="5228" spans="8:10" x14ac:dyDescent="0.25">
      <c r="H5228" s="2"/>
      <c r="I5228" s="2"/>
      <c r="J5228" s="2"/>
    </row>
    <row r="5229" spans="8:10" x14ac:dyDescent="0.25">
      <c r="H5229" s="2"/>
      <c r="I5229" s="2"/>
      <c r="J5229" s="2"/>
    </row>
    <row r="5230" spans="8:10" x14ac:dyDescent="0.25">
      <c r="H5230" s="2"/>
      <c r="I5230" s="2"/>
      <c r="J5230" s="2"/>
    </row>
    <row r="5231" spans="8:10" x14ac:dyDescent="0.25">
      <c r="H5231" s="2"/>
      <c r="I5231" s="2"/>
      <c r="J5231" s="2"/>
    </row>
    <row r="5232" spans="8:10" x14ac:dyDescent="0.25">
      <c r="H5232" s="2"/>
      <c r="I5232" s="2"/>
      <c r="J5232" s="2"/>
    </row>
    <row r="5233" spans="8:10" x14ac:dyDescent="0.25">
      <c r="H5233" s="2"/>
      <c r="I5233" s="2"/>
      <c r="J5233" s="2"/>
    </row>
    <row r="5234" spans="8:10" x14ac:dyDescent="0.25">
      <c r="H5234" s="2"/>
      <c r="I5234" s="2"/>
      <c r="J5234" s="2"/>
    </row>
    <row r="5235" spans="8:10" x14ac:dyDescent="0.25">
      <c r="H5235" s="2"/>
      <c r="I5235" s="2"/>
      <c r="J5235" s="2"/>
    </row>
    <row r="5236" spans="8:10" x14ac:dyDescent="0.25">
      <c r="H5236" s="2"/>
      <c r="I5236" s="2"/>
      <c r="J5236" s="2"/>
    </row>
    <row r="5237" spans="8:10" x14ac:dyDescent="0.25">
      <c r="H5237" s="2"/>
      <c r="I5237" s="2"/>
      <c r="J5237" s="2"/>
    </row>
    <row r="5238" spans="8:10" x14ac:dyDescent="0.25">
      <c r="H5238" s="2"/>
      <c r="I5238" s="2"/>
      <c r="J5238" s="2"/>
    </row>
    <row r="5239" spans="8:10" x14ac:dyDescent="0.25">
      <c r="H5239" s="2"/>
      <c r="I5239" s="2"/>
      <c r="J5239" s="2"/>
    </row>
    <row r="5240" spans="8:10" x14ac:dyDescent="0.25">
      <c r="H5240" s="2"/>
      <c r="I5240" s="2"/>
      <c r="J5240" s="2"/>
    </row>
    <row r="5241" spans="8:10" x14ac:dyDescent="0.25">
      <c r="H5241" s="2"/>
      <c r="I5241" s="2"/>
      <c r="J5241" s="2"/>
    </row>
    <row r="5242" spans="8:10" x14ac:dyDescent="0.25">
      <c r="H5242" s="2"/>
      <c r="I5242" s="2"/>
      <c r="J5242" s="2"/>
    </row>
    <row r="5243" spans="8:10" x14ac:dyDescent="0.25">
      <c r="H5243" s="2"/>
      <c r="I5243" s="2"/>
      <c r="J5243" s="2"/>
    </row>
    <row r="5244" spans="8:10" x14ac:dyDescent="0.25">
      <c r="H5244" s="2"/>
      <c r="I5244" s="2"/>
      <c r="J5244" s="2"/>
    </row>
    <row r="5245" spans="8:10" x14ac:dyDescent="0.25">
      <c r="H5245" s="2"/>
      <c r="I5245" s="2"/>
      <c r="J5245" s="2"/>
    </row>
    <row r="5246" spans="8:10" x14ac:dyDescent="0.25">
      <c r="H5246" s="2"/>
      <c r="I5246" s="2"/>
      <c r="J5246" s="2"/>
    </row>
    <row r="5247" spans="8:10" x14ac:dyDescent="0.25">
      <c r="H5247" s="2"/>
      <c r="I5247" s="2"/>
      <c r="J5247" s="2"/>
    </row>
    <row r="5248" spans="8:10" x14ac:dyDescent="0.25">
      <c r="H5248" s="2"/>
      <c r="I5248" s="2"/>
      <c r="J5248" s="2"/>
    </row>
    <row r="5249" spans="8:10" x14ac:dyDescent="0.25">
      <c r="H5249" s="2"/>
      <c r="I5249" s="2"/>
      <c r="J5249" s="2"/>
    </row>
    <row r="5250" spans="8:10" x14ac:dyDescent="0.25">
      <c r="H5250" s="2"/>
      <c r="I5250" s="2"/>
      <c r="J5250" s="2"/>
    </row>
    <row r="5251" spans="8:10" x14ac:dyDescent="0.25">
      <c r="H5251" s="2"/>
      <c r="I5251" s="2"/>
      <c r="J5251" s="2"/>
    </row>
    <row r="5252" spans="8:10" x14ac:dyDescent="0.25">
      <c r="H5252" s="2"/>
      <c r="I5252" s="2"/>
      <c r="J5252" s="2"/>
    </row>
    <row r="5253" spans="8:10" x14ac:dyDescent="0.25">
      <c r="H5253" s="2"/>
      <c r="I5253" s="2"/>
      <c r="J5253" s="2"/>
    </row>
    <row r="5254" spans="8:10" x14ac:dyDescent="0.25">
      <c r="H5254" s="2"/>
      <c r="I5254" s="2"/>
      <c r="J5254" s="2"/>
    </row>
    <row r="5255" spans="8:10" x14ac:dyDescent="0.25">
      <c r="H5255" s="2"/>
      <c r="I5255" s="2"/>
      <c r="J5255" s="2"/>
    </row>
    <row r="5256" spans="8:10" x14ac:dyDescent="0.25">
      <c r="H5256" s="2"/>
      <c r="I5256" s="2"/>
      <c r="J5256" s="2"/>
    </row>
    <row r="5257" spans="8:10" x14ac:dyDescent="0.25">
      <c r="H5257" s="2"/>
      <c r="I5257" s="2"/>
      <c r="J5257" s="2"/>
    </row>
    <row r="5258" spans="8:10" x14ac:dyDescent="0.25">
      <c r="H5258" s="2"/>
      <c r="I5258" s="2"/>
      <c r="J5258" s="2"/>
    </row>
    <row r="5259" spans="8:10" x14ac:dyDescent="0.25">
      <c r="H5259" s="2"/>
      <c r="I5259" s="2"/>
      <c r="J5259" s="2"/>
    </row>
    <row r="5260" spans="8:10" x14ac:dyDescent="0.25">
      <c r="H5260" s="2"/>
      <c r="I5260" s="2"/>
      <c r="J5260" s="2"/>
    </row>
    <row r="5261" spans="8:10" x14ac:dyDescent="0.25">
      <c r="H5261" s="2"/>
      <c r="I5261" s="2"/>
      <c r="J5261" s="2"/>
    </row>
    <row r="5262" spans="8:10" x14ac:dyDescent="0.25">
      <c r="H5262" s="2"/>
      <c r="I5262" s="2"/>
      <c r="J5262" s="2"/>
    </row>
    <row r="5263" spans="8:10" x14ac:dyDescent="0.25">
      <c r="H5263" s="2"/>
      <c r="I5263" s="2"/>
      <c r="J5263" s="2"/>
    </row>
    <row r="5264" spans="8:10" x14ac:dyDescent="0.25">
      <c r="H5264" s="2"/>
      <c r="I5264" s="2"/>
      <c r="J5264" s="2"/>
    </row>
    <row r="5265" spans="8:10" x14ac:dyDescent="0.25">
      <c r="H5265" s="2"/>
      <c r="I5265" s="2"/>
      <c r="J5265" s="2"/>
    </row>
    <row r="5266" spans="8:10" x14ac:dyDescent="0.25">
      <c r="H5266" s="2"/>
      <c r="I5266" s="2"/>
      <c r="J5266" s="2"/>
    </row>
    <row r="5267" spans="8:10" x14ac:dyDescent="0.25">
      <c r="H5267" s="2"/>
      <c r="I5267" s="2"/>
      <c r="J5267" s="2"/>
    </row>
    <row r="5268" spans="8:10" x14ac:dyDescent="0.25">
      <c r="H5268" s="2"/>
      <c r="I5268" s="2"/>
      <c r="J5268" s="2"/>
    </row>
    <row r="5269" spans="8:10" x14ac:dyDescent="0.25">
      <c r="H5269" s="2"/>
      <c r="I5269" s="2"/>
      <c r="J5269" s="2"/>
    </row>
    <row r="5270" spans="8:10" x14ac:dyDescent="0.25">
      <c r="H5270" s="2"/>
      <c r="I5270" s="2"/>
      <c r="J5270" s="2"/>
    </row>
    <row r="5271" spans="8:10" x14ac:dyDescent="0.25">
      <c r="H5271" s="2"/>
      <c r="I5271" s="2"/>
      <c r="J5271" s="2"/>
    </row>
    <row r="5272" spans="8:10" x14ac:dyDescent="0.25">
      <c r="H5272" s="2"/>
      <c r="I5272" s="2"/>
      <c r="J5272" s="2"/>
    </row>
    <row r="5273" spans="8:10" x14ac:dyDescent="0.25">
      <c r="H5273" s="2"/>
      <c r="I5273" s="2"/>
      <c r="J5273" s="2"/>
    </row>
    <row r="5274" spans="8:10" x14ac:dyDescent="0.25">
      <c r="H5274" s="2"/>
      <c r="I5274" s="2"/>
      <c r="J5274" s="2"/>
    </row>
    <row r="5275" spans="8:10" x14ac:dyDescent="0.25">
      <c r="H5275" s="2"/>
      <c r="I5275" s="2"/>
      <c r="J5275" s="2"/>
    </row>
    <row r="5276" spans="8:10" x14ac:dyDescent="0.25">
      <c r="H5276" s="2"/>
      <c r="I5276" s="2"/>
      <c r="J5276" s="2"/>
    </row>
    <row r="5277" spans="8:10" x14ac:dyDescent="0.25">
      <c r="H5277" s="2"/>
      <c r="I5277" s="2"/>
      <c r="J5277" s="2"/>
    </row>
    <row r="5278" spans="8:10" x14ac:dyDescent="0.25">
      <c r="H5278" s="2"/>
      <c r="I5278" s="2"/>
      <c r="J5278" s="2"/>
    </row>
    <row r="5279" spans="8:10" x14ac:dyDescent="0.25">
      <c r="H5279" s="2"/>
      <c r="I5279" s="2"/>
      <c r="J5279" s="2"/>
    </row>
    <row r="5280" spans="8:10" x14ac:dyDescent="0.25">
      <c r="H5280" s="2"/>
      <c r="I5280" s="2"/>
      <c r="J5280" s="2"/>
    </row>
    <row r="5281" spans="8:10" x14ac:dyDescent="0.25">
      <c r="H5281" s="2"/>
      <c r="I5281" s="2"/>
      <c r="J5281" s="2"/>
    </row>
    <row r="5282" spans="8:10" x14ac:dyDescent="0.25">
      <c r="H5282" s="2"/>
      <c r="I5282" s="2"/>
      <c r="J5282" s="2"/>
    </row>
    <row r="5283" spans="8:10" x14ac:dyDescent="0.25">
      <c r="H5283" s="2"/>
      <c r="I5283" s="2"/>
      <c r="J5283" s="2"/>
    </row>
    <row r="5284" spans="8:10" x14ac:dyDescent="0.25">
      <c r="H5284" s="2"/>
      <c r="I5284" s="2"/>
      <c r="J5284" s="2"/>
    </row>
    <row r="5285" spans="8:10" x14ac:dyDescent="0.25">
      <c r="H5285" s="2"/>
      <c r="I5285" s="2"/>
      <c r="J5285" s="2"/>
    </row>
    <row r="5286" spans="8:10" x14ac:dyDescent="0.25">
      <c r="H5286" s="2"/>
      <c r="I5286" s="2"/>
      <c r="J5286" s="2"/>
    </row>
    <row r="5287" spans="8:10" x14ac:dyDescent="0.25">
      <c r="H5287" s="2"/>
      <c r="I5287" s="2"/>
      <c r="J5287" s="2"/>
    </row>
    <row r="5288" spans="8:10" x14ac:dyDescent="0.25">
      <c r="H5288" s="2"/>
      <c r="I5288" s="2"/>
      <c r="J5288" s="2"/>
    </row>
    <row r="5289" spans="8:10" x14ac:dyDescent="0.25">
      <c r="H5289" s="2"/>
      <c r="I5289" s="2"/>
      <c r="J5289" s="2"/>
    </row>
    <row r="5290" spans="8:10" x14ac:dyDescent="0.25">
      <c r="H5290" s="2"/>
      <c r="I5290" s="2"/>
      <c r="J5290" s="2"/>
    </row>
    <row r="5291" spans="8:10" x14ac:dyDescent="0.25">
      <c r="H5291" s="2"/>
      <c r="I5291" s="2"/>
      <c r="J5291" s="2"/>
    </row>
    <row r="5292" spans="8:10" x14ac:dyDescent="0.25">
      <c r="H5292" s="2"/>
      <c r="I5292" s="2"/>
      <c r="J5292" s="2"/>
    </row>
    <row r="5293" spans="8:10" x14ac:dyDescent="0.25">
      <c r="H5293" s="2"/>
      <c r="I5293" s="2"/>
      <c r="J5293" s="2"/>
    </row>
    <row r="5294" spans="8:10" x14ac:dyDescent="0.25">
      <c r="H5294" s="2"/>
      <c r="I5294" s="2"/>
      <c r="J5294" s="2"/>
    </row>
    <row r="5295" spans="8:10" x14ac:dyDescent="0.25">
      <c r="H5295" s="2"/>
      <c r="I5295" s="2"/>
      <c r="J5295" s="2"/>
    </row>
    <row r="5296" spans="8:10" x14ac:dyDescent="0.25">
      <c r="H5296" s="2"/>
      <c r="I5296" s="2"/>
      <c r="J5296" s="2"/>
    </row>
    <row r="5297" spans="8:10" x14ac:dyDescent="0.25">
      <c r="H5297" s="2"/>
      <c r="I5297" s="2"/>
      <c r="J5297" s="2"/>
    </row>
    <row r="5298" spans="8:10" x14ac:dyDescent="0.25">
      <c r="H5298" s="2"/>
      <c r="I5298" s="2"/>
      <c r="J5298" s="2"/>
    </row>
    <row r="5299" spans="8:10" x14ac:dyDescent="0.25">
      <c r="H5299" s="2"/>
      <c r="I5299" s="2"/>
      <c r="J5299" s="2"/>
    </row>
    <row r="5300" spans="8:10" x14ac:dyDescent="0.25">
      <c r="H5300" s="2"/>
      <c r="I5300" s="2"/>
      <c r="J5300" s="2"/>
    </row>
    <row r="5301" spans="8:10" x14ac:dyDescent="0.25">
      <c r="H5301" s="2"/>
      <c r="I5301" s="2"/>
      <c r="J5301" s="2"/>
    </row>
    <row r="5302" spans="8:10" x14ac:dyDescent="0.25">
      <c r="H5302" s="2"/>
      <c r="I5302" s="2"/>
      <c r="J5302" s="2"/>
    </row>
    <row r="5303" spans="8:10" x14ac:dyDescent="0.25">
      <c r="H5303" s="2"/>
      <c r="I5303" s="2"/>
      <c r="J5303" s="2"/>
    </row>
    <row r="5304" spans="8:10" x14ac:dyDescent="0.25">
      <c r="H5304" s="2"/>
      <c r="I5304" s="2"/>
      <c r="J5304" s="2"/>
    </row>
    <row r="5305" spans="8:10" x14ac:dyDescent="0.25">
      <c r="H5305" s="2"/>
      <c r="I5305" s="2"/>
      <c r="J5305" s="2"/>
    </row>
    <row r="5306" spans="8:10" x14ac:dyDescent="0.25">
      <c r="H5306" s="2"/>
      <c r="I5306" s="2"/>
      <c r="J5306" s="2"/>
    </row>
    <row r="5307" spans="8:10" x14ac:dyDescent="0.25">
      <c r="H5307" s="2"/>
      <c r="I5307" s="2"/>
      <c r="J5307" s="2"/>
    </row>
    <row r="5308" spans="8:10" x14ac:dyDescent="0.25">
      <c r="H5308" s="2"/>
      <c r="I5308" s="2"/>
      <c r="J5308" s="2"/>
    </row>
    <row r="5309" spans="8:10" x14ac:dyDescent="0.25">
      <c r="H5309" s="2"/>
      <c r="I5309" s="2"/>
      <c r="J5309" s="2"/>
    </row>
    <row r="5310" spans="8:10" x14ac:dyDescent="0.25">
      <c r="H5310" s="2"/>
      <c r="I5310" s="2"/>
      <c r="J5310" s="2"/>
    </row>
    <row r="5311" spans="8:10" x14ac:dyDescent="0.25">
      <c r="H5311" s="2"/>
      <c r="I5311" s="2"/>
      <c r="J5311" s="2"/>
    </row>
    <row r="5312" spans="8:10" x14ac:dyDescent="0.25">
      <c r="H5312" s="2"/>
      <c r="I5312" s="2"/>
      <c r="J5312" s="2"/>
    </row>
    <row r="5313" spans="8:10" x14ac:dyDescent="0.25">
      <c r="H5313" s="2"/>
      <c r="I5313" s="2"/>
      <c r="J5313" s="2"/>
    </row>
    <row r="5314" spans="8:10" x14ac:dyDescent="0.25">
      <c r="H5314" s="2"/>
      <c r="I5314" s="2"/>
      <c r="J5314" s="2"/>
    </row>
    <row r="5315" spans="8:10" x14ac:dyDescent="0.25">
      <c r="H5315" s="2"/>
      <c r="I5315" s="2"/>
      <c r="J5315" s="2"/>
    </row>
    <row r="5316" spans="8:10" x14ac:dyDescent="0.25">
      <c r="H5316" s="2"/>
      <c r="I5316" s="2"/>
      <c r="J5316" s="2"/>
    </row>
    <row r="5317" spans="8:10" x14ac:dyDescent="0.25">
      <c r="H5317" s="2"/>
      <c r="I5317" s="2"/>
      <c r="J5317" s="2"/>
    </row>
    <row r="5318" spans="8:10" x14ac:dyDescent="0.25">
      <c r="H5318" s="2"/>
      <c r="I5318" s="2"/>
      <c r="J5318" s="2"/>
    </row>
    <row r="5319" spans="8:10" x14ac:dyDescent="0.25">
      <c r="H5319" s="2"/>
      <c r="I5319" s="2"/>
      <c r="J5319" s="2"/>
    </row>
    <row r="5320" spans="8:10" x14ac:dyDescent="0.25">
      <c r="H5320" s="2"/>
      <c r="I5320" s="2"/>
      <c r="J5320" s="2"/>
    </row>
    <row r="5321" spans="8:10" x14ac:dyDescent="0.25">
      <c r="H5321" s="2"/>
      <c r="I5321" s="2"/>
      <c r="J5321" s="2"/>
    </row>
    <row r="5322" spans="8:10" x14ac:dyDescent="0.25">
      <c r="H5322" s="2"/>
      <c r="I5322" s="2"/>
      <c r="J5322" s="2"/>
    </row>
    <row r="5323" spans="8:10" x14ac:dyDescent="0.25">
      <c r="H5323" s="2"/>
      <c r="I5323" s="2"/>
      <c r="J5323" s="2"/>
    </row>
    <row r="5324" spans="8:10" x14ac:dyDescent="0.25">
      <c r="H5324" s="2"/>
      <c r="I5324" s="2"/>
      <c r="J5324" s="2"/>
    </row>
    <row r="5325" spans="8:10" x14ac:dyDescent="0.25">
      <c r="H5325" s="2"/>
      <c r="I5325" s="2"/>
      <c r="J5325" s="2"/>
    </row>
    <row r="5326" spans="8:10" x14ac:dyDescent="0.25">
      <c r="H5326" s="2"/>
      <c r="I5326" s="2"/>
      <c r="J5326" s="2"/>
    </row>
    <row r="5327" spans="8:10" x14ac:dyDescent="0.25">
      <c r="H5327" s="2"/>
      <c r="I5327" s="2"/>
      <c r="J5327" s="2"/>
    </row>
    <row r="5328" spans="8:10" x14ac:dyDescent="0.25">
      <c r="H5328" s="2"/>
      <c r="I5328" s="2"/>
      <c r="J5328" s="2"/>
    </row>
    <row r="5329" spans="8:10" x14ac:dyDescent="0.25">
      <c r="H5329" s="2"/>
      <c r="I5329" s="2"/>
      <c r="J5329" s="2"/>
    </row>
    <row r="5330" spans="8:10" x14ac:dyDescent="0.25">
      <c r="H5330" s="2"/>
      <c r="I5330" s="2"/>
      <c r="J5330" s="2"/>
    </row>
    <row r="5331" spans="8:10" x14ac:dyDescent="0.25">
      <c r="H5331" s="2"/>
      <c r="I5331" s="2"/>
      <c r="J5331" s="2"/>
    </row>
    <row r="5332" spans="8:10" x14ac:dyDescent="0.25">
      <c r="H5332" s="2"/>
      <c r="I5332" s="2"/>
      <c r="J5332" s="2"/>
    </row>
    <row r="5333" spans="8:10" x14ac:dyDescent="0.25">
      <c r="H5333" s="2"/>
      <c r="I5333" s="2"/>
      <c r="J5333" s="2"/>
    </row>
    <row r="5334" spans="8:10" x14ac:dyDescent="0.25">
      <c r="H5334" s="2"/>
      <c r="I5334" s="2"/>
      <c r="J5334" s="2"/>
    </row>
    <row r="5335" spans="8:10" x14ac:dyDescent="0.25">
      <c r="H5335" s="2"/>
      <c r="I5335" s="2"/>
      <c r="J5335" s="2"/>
    </row>
    <row r="5336" spans="8:10" x14ac:dyDescent="0.25">
      <c r="H5336" s="2"/>
      <c r="I5336" s="2"/>
      <c r="J5336" s="2"/>
    </row>
    <row r="5337" spans="8:10" x14ac:dyDescent="0.25">
      <c r="H5337" s="2"/>
      <c r="I5337" s="2"/>
      <c r="J5337" s="2"/>
    </row>
    <row r="5338" spans="8:10" x14ac:dyDescent="0.25">
      <c r="H5338" s="2"/>
      <c r="I5338" s="2"/>
      <c r="J5338" s="2"/>
    </row>
    <row r="5339" spans="8:10" x14ac:dyDescent="0.25">
      <c r="H5339" s="2"/>
      <c r="I5339" s="2"/>
      <c r="J5339" s="2"/>
    </row>
    <row r="5340" spans="8:10" x14ac:dyDescent="0.25">
      <c r="H5340" s="2"/>
      <c r="I5340" s="2"/>
      <c r="J5340" s="2"/>
    </row>
    <row r="5341" spans="8:10" x14ac:dyDescent="0.25">
      <c r="H5341" s="2"/>
      <c r="I5341" s="2"/>
      <c r="J5341" s="2"/>
    </row>
    <row r="5342" spans="8:10" x14ac:dyDescent="0.25">
      <c r="H5342" s="2"/>
      <c r="I5342" s="2"/>
      <c r="J5342" s="2"/>
    </row>
    <row r="5343" spans="8:10" x14ac:dyDescent="0.25">
      <c r="H5343" s="2"/>
      <c r="I5343" s="2"/>
      <c r="J5343" s="2"/>
    </row>
    <row r="5344" spans="8:10" x14ac:dyDescent="0.25">
      <c r="H5344" s="2"/>
      <c r="I5344" s="2"/>
      <c r="J5344" s="2"/>
    </row>
    <row r="5345" spans="8:10" x14ac:dyDescent="0.25">
      <c r="H5345" s="2"/>
      <c r="I5345" s="2"/>
      <c r="J5345" s="2"/>
    </row>
    <row r="5346" spans="8:10" x14ac:dyDescent="0.25">
      <c r="H5346" s="2"/>
      <c r="I5346" s="2"/>
      <c r="J5346" s="2"/>
    </row>
    <row r="5347" spans="8:10" x14ac:dyDescent="0.25">
      <c r="H5347" s="2"/>
      <c r="I5347" s="2"/>
      <c r="J5347" s="2"/>
    </row>
    <row r="5348" spans="8:10" x14ac:dyDescent="0.25">
      <c r="H5348" s="2"/>
      <c r="I5348" s="2"/>
      <c r="J5348" s="2"/>
    </row>
    <row r="5349" spans="8:10" x14ac:dyDescent="0.25">
      <c r="H5349" s="2"/>
      <c r="I5349" s="2"/>
      <c r="J5349" s="2"/>
    </row>
    <row r="5350" spans="8:10" x14ac:dyDescent="0.25">
      <c r="H5350" s="2"/>
      <c r="I5350" s="2"/>
      <c r="J5350" s="2"/>
    </row>
    <row r="5351" spans="8:10" x14ac:dyDescent="0.25">
      <c r="H5351" s="2"/>
      <c r="I5351" s="2"/>
      <c r="J5351" s="2"/>
    </row>
    <row r="5352" spans="8:10" x14ac:dyDescent="0.25">
      <c r="H5352" s="2"/>
      <c r="I5352" s="2"/>
      <c r="J5352" s="2"/>
    </row>
    <row r="5353" spans="8:10" x14ac:dyDescent="0.25">
      <c r="H5353" s="2"/>
      <c r="I5353" s="2"/>
      <c r="J5353" s="2"/>
    </row>
    <row r="5354" spans="8:10" x14ac:dyDescent="0.25">
      <c r="H5354" s="2"/>
      <c r="I5354" s="2"/>
      <c r="J5354" s="2"/>
    </row>
    <row r="5355" spans="8:10" x14ac:dyDescent="0.25">
      <c r="H5355" s="2"/>
      <c r="I5355" s="2"/>
      <c r="J5355" s="2"/>
    </row>
    <row r="5356" spans="8:10" x14ac:dyDescent="0.25">
      <c r="H5356" s="2"/>
      <c r="I5356" s="2"/>
      <c r="J5356" s="2"/>
    </row>
    <row r="5357" spans="8:10" x14ac:dyDescent="0.25">
      <c r="H5357" s="2"/>
      <c r="I5357" s="2"/>
      <c r="J5357" s="2"/>
    </row>
    <row r="5358" spans="8:10" x14ac:dyDescent="0.25">
      <c r="H5358" s="2"/>
      <c r="I5358" s="2"/>
      <c r="J5358" s="2"/>
    </row>
    <row r="5359" spans="8:10" x14ac:dyDescent="0.25">
      <c r="H5359" s="2"/>
      <c r="I5359" s="2"/>
      <c r="J5359" s="2"/>
    </row>
    <row r="5360" spans="8:10" x14ac:dyDescent="0.25">
      <c r="H5360" s="2"/>
      <c r="I5360" s="2"/>
      <c r="J5360" s="2"/>
    </row>
    <row r="5361" spans="8:10" x14ac:dyDescent="0.25">
      <c r="H5361" s="2"/>
      <c r="I5361" s="2"/>
      <c r="J5361" s="2"/>
    </row>
    <row r="5362" spans="8:10" x14ac:dyDescent="0.25">
      <c r="H5362" s="2"/>
      <c r="I5362" s="2"/>
      <c r="J5362" s="2"/>
    </row>
    <row r="5363" spans="8:10" x14ac:dyDescent="0.25">
      <c r="H5363" s="2"/>
      <c r="I5363" s="2"/>
      <c r="J5363" s="2"/>
    </row>
    <row r="5364" spans="8:10" x14ac:dyDescent="0.25">
      <c r="H5364" s="2"/>
      <c r="I5364" s="2"/>
      <c r="J5364" s="2"/>
    </row>
    <row r="5365" spans="8:10" x14ac:dyDescent="0.25">
      <c r="H5365" s="2"/>
      <c r="I5365" s="2"/>
      <c r="J5365" s="2"/>
    </row>
    <row r="5366" spans="8:10" x14ac:dyDescent="0.25">
      <c r="H5366" s="2"/>
      <c r="I5366" s="2"/>
      <c r="J5366" s="2"/>
    </row>
    <row r="5367" spans="8:10" x14ac:dyDescent="0.25">
      <c r="H5367" s="2"/>
      <c r="I5367" s="2"/>
      <c r="J5367" s="2"/>
    </row>
    <row r="5368" spans="8:10" x14ac:dyDescent="0.25">
      <c r="H5368" s="2"/>
      <c r="I5368" s="2"/>
      <c r="J5368" s="2"/>
    </row>
    <row r="5369" spans="8:10" x14ac:dyDescent="0.25">
      <c r="H5369" s="2"/>
      <c r="I5369" s="2"/>
      <c r="J5369" s="2"/>
    </row>
    <row r="5370" spans="8:10" x14ac:dyDescent="0.25">
      <c r="H5370" s="2"/>
      <c r="I5370" s="2"/>
      <c r="J5370" s="2"/>
    </row>
    <row r="5371" spans="8:10" x14ac:dyDescent="0.25">
      <c r="H5371" s="2"/>
      <c r="I5371" s="2"/>
      <c r="J5371" s="2"/>
    </row>
    <row r="5372" spans="8:10" x14ac:dyDescent="0.25">
      <c r="H5372" s="2"/>
      <c r="I5372" s="2"/>
      <c r="J5372" s="2"/>
    </row>
    <row r="5373" spans="8:10" x14ac:dyDescent="0.25">
      <c r="H5373" s="2"/>
      <c r="I5373" s="2"/>
      <c r="J5373" s="2"/>
    </row>
    <row r="5374" spans="8:10" x14ac:dyDescent="0.25">
      <c r="H5374" s="2"/>
      <c r="I5374" s="2"/>
      <c r="J5374" s="2"/>
    </row>
    <row r="5375" spans="8:10" x14ac:dyDescent="0.25">
      <c r="H5375" s="2"/>
      <c r="I5375" s="2"/>
      <c r="J5375" s="2"/>
    </row>
    <row r="5376" spans="8:10" x14ac:dyDescent="0.25">
      <c r="H5376" s="2"/>
      <c r="I5376" s="2"/>
      <c r="J5376" s="2"/>
    </row>
    <row r="5377" spans="8:10" x14ac:dyDescent="0.25">
      <c r="H5377" s="2"/>
      <c r="I5377" s="2"/>
      <c r="J5377" s="2"/>
    </row>
    <row r="5378" spans="8:10" x14ac:dyDescent="0.25">
      <c r="H5378" s="2"/>
      <c r="I5378" s="2"/>
      <c r="J5378" s="2"/>
    </row>
    <row r="5379" spans="8:10" x14ac:dyDescent="0.25">
      <c r="H5379" s="2"/>
      <c r="I5379" s="2"/>
      <c r="J5379" s="2"/>
    </row>
    <row r="5380" spans="8:10" x14ac:dyDescent="0.25">
      <c r="H5380" s="2"/>
      <c r="I5380" s="2"/>
      <c r="J5380" s="2"/>
    </row>
    <row r="5381" spans="8:10" x14ac:dyDescent="0.25">
      <c r="H5381" s="2"/>
      <c r="I5381" s="2"/>
      <c r="J5381" s="2"/>
    </row>
    <row r="5382" spans="8:10" x14ac:dyDescent="0.25">
      <c r="H5382" s="2"/>
      <c r="I5382" s="2"/>
      <c r="J5382" s="2"/>
    </row>
    <row r="5383" spans="8:10" x14ac:dyDescent="0.25">
      <c r="H5383" s="2"/>
      <c r="I5383" s="2"/>
      <c r="J5383" s="2"/>
    </row>
    <row r="5384" spans="8:10" x14ac:dyDescent="0.25">
      <c r="H5384" s="2"/>
      <c r="I5384" s="2"/>
      <c r="J5384" s="2"/>
    </row>
    <row r="5385" spans="8:10" x14ac:dyDescent="0.25">
      <c r="H5385" s="2"/>
      <c r="I5385" s="2"/>
      <c r="J5385" s="2"/>
    </row>
    <row r="5386" spans="8:10" x14ac:dyDescent="0.25">
      <c r="H5386" s="2"/>
      <c r="I5386" s="2"/>
      <c r="J5386" s="2"/>
    </row>
    <row r="5387" spans="8:10" x14ac:dyDescent="0.25">
      <c r="H5387" s="2"/>
      <c r="I5387" s="2"/>
      <c r="J5387" s="2"/>
    </row>
    <row r="5388" spans="8:10" x14ac:dyDescent="0.25">
      <c r="H5388" s="2"/>
      <c r="I5388" s="2"/>
      <c r="J5388" s="2"/>
    </row>
    <row r="5389" spans="8:10" x14ac:dyDescent="0.25">
      <c r="H5389" s="2"/>
      <c r="I5389" s="2"/>
      <c r="J5389" s="2"/>
    </row>
    <row r="5390" spans="8:10" x14ac:dyDescent="0.25">
      <c r="H5390" s="2"/>
      <c r="I5390" s="2"/>
      <c r="J5390" s="2"/>
    </row>
    <row r="5391" spans="8:10" x14ac:dyDescent="0.25">
      <c r="H5391" s="2"/>
      <c r="I5391" s="2"/>
      <c r="J5391" s="2"/>
    </row>
    <row r="5392" spans="8:10" x14ac:dyDescent="0.25">
      <c r="H5392" s="2"/>
      <c r="I5392" s="2"/>
      <c r="J5392" s="2"/>
    </row>
    <row r="5393" spans="8:10" x14ac:dyDescent="0.25">
      <c r="H5393" s="2"/>
      <c r="I5393" s="2"/>
      <c r="J5393" s="2"/>
    </row>
    <row r="5394" spans="8:10" x14ac:dyDescent="0.25">
      <c r="H5394" s="2"/>
      <c r="I5394" s="2"/>
      <c r="J5394" s="2"/>
    </row>
  </sheetData>
  <mergeCells count="1">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vt:lpstr>
      <vt:lpstr>BYS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Arbey Espinosa Enriquez</dc:creator>
  <cp:lastModifiedBy>EDWIN ARBEY ESPINOSA ENRIQUEZ</cp:lastModifiedBy>
  <dcterms:created xsi:type="dcterms:W3CDTF">2023-09-07T00:10:59Z</dcterms:created>
  <dcterms:modified xsi:type="dcterms:W3CDTF">2024-09-11T21:30:50Z</dcterms:modified>
</cp:coreProperties>
</file>