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edwin\OneDrive\Escritorio\"/>
    </mc:Choice>
  </mc:AlternateContent>
  <xr:revisionPtr revIDLastSave="0" documentId="13_ncr:1_{14DAF6FD-BF06-40D2-B1C7-1BBFC0B40D52}"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Hoja1!$A$1:$L$1138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<sst xmlns="http://schemas.openxmlformats.org/spreadsheetml/2006/main" count="9109" uniqueCount="3822">
  <si>
    <t>Entidad</t>
  </si>
  <si>
    <t>Dirección Territorial</t>
  </si>
  <si>
    <t>Sede</t>
  </si>
  <si>
    <t>N°Contrato</t>
  </si>
  <si>
    <t>Contratista</t>
  </si>
  <si>
    <t>Tipo de documento del contratista</t>
  </si>
  <si>
    <t>Número de documento</t>
  </si>
  <si>
    <t>Objeto del Contrato</t>
  </si>
  <si>
    <t>Fecha de Suscripción del Contrato (dd/mm/aaaa)</t>
  </si>
  <si>
    <t>Fecha de Inicio del Contrato (dd/mm/aaaa)</t>
  </si>
  <si>
    <t>Fecha de Finalización del Contrato (dd/mm/aaaa)</t>
  </si>
  <si>
    <t>Link del SECOP</t>
  </si>
  <si>
    <t>DANE</t>
  </si>
  <si>
    <t>CAN</t>
  </si>
  <si>
    <t>Bogotá</t>
  </si>
  <si>
    <t>YULIETH CAROLINA BEJARANO PINZÓN</t>
  </si>
  <si>
    <t>CC - Cedula de ciudadania</t>
  </si>
  <si>
    <t>FONDANE</t>
  </si>
  <si>
    <t>Territorial Norte</t>
  </si>
  <si>
    <t>Riohacha</t>
  </si>
  <si>
    <t>Cartagena de Indias</t>
  </si>
  <si>
    <t>Barranquilla</t>
  </si>
  <si>
    <t>San Andrés</t>
  </si>
  <si>
    <t>Santa Marta</t>
  </si>
  <si>
    <t>Sincelejo</t>
  </si>
  <si>
    <t>Valledupar</t>
  </si>
  <si>
    <t>Territorial Centro</t>
  </si>
  <si>
    <t xml:space="preserve">Florencia </t>
  </si>
  <si>
    <t>Leticia</t>
  </si>
  <si>
    <t xml:space="preserve">Tunja  </t>
  </si>
  <si>
    <t xml:space="preserve">Villavicencio  </t>
  </si>
  <si>
    <t xml:space="preserve">Neiva </t>
  </si>
  <si>
    <t>Territorial Centro Oriente</t>
  </si>
  <si>
    <t>Cúcuta</t>
  </si>
  <si>
    <t>Bucaramanga</t>
  </si>
  <si>
    <t>Territorial Centro Occidente</t>
  </si>
  <si>
    <t>Manizales</t>
  </si>
  <si>
    <t>Pereira</t>
  </si>
  <si>
    <t>Ibagué</t>
  </si>
  <si>
    <t>Armenia</t>
  </si>
  <si>
    <t>Territorial Suroccidente</t>
  </si>
  <si>
    <t>Pasto</t>
  </si>
  <si>
    <t>Popayán</t>
  </si>
  <si>
    <t>Cali</t>
  </si>
  <si>
    <t>Territorial Noroccidente</t>
  </si>
  <si>
    <t>Medellin</t>
  </si>
  <si>
    <t>Quibdo</t>
  </si>
  <si>
    <t>Monteria</t>
  </si>
  <si>
    <t>AURA JESSICA MEDINA FANDIÑO</t>
  </si>
  <si>
    <t>RUBEN ANDRES VILLARREAL TORRES</t>
  </si>
  <si>
    <t>RAUL ERNESTO LOPEZ JARAMILLO</t>
  </si>
  <si>
    <t>MARIA ALEJANDRA ORTIZ PANTOJA</t>
  </si>
  <si>
    <t>MARIA ALEJANDRA MARTINEZ CAMACHO</t>
  </si>
  <si>
    <t>ANA BELEN VALDERRAMA QUIMBAYO</t>
  </si>
  <si>
    <t>MARIA CONSTANZA SANCHEZ BLANCO</t>
  </si>
  <si>
    <t>DANIELA CARDENAS VARGAS</t>
  </si>
  <si>
    <t>LADY BIBIANA BLANCO PINEDA</t>
  </si>
  <si>
    <t>LIZETH DAYANA MANZANO MURILLO</t>
  </si>
  <si>
    <t>INGRID ROCÍO BUITRAGO ARÉVALO</t>
  </si>
  <si>
    <t>CRISTIAN LOPEZ CARDONA</t>
  </si>
  <si>
    <t>LAURA ALEJANDRA MARTINEZ CONDE</t>
  </si>
  <si>
    <t>DIANA TERESA VASQUEZ MERCHAN</t>
  </si>
  <si>
    <t>ALEJANDRO MERCHAN MARTINEZ</t>
  </si>
  <si>
    <t>DIANA ALEJANDRA CASAS RODRIGUEZ</t>
  </si>
  <si>
    <t>ALVARO DAVID RAMIREZ DICELIS</t>
  </si>
  <si>
    <t>MARIA FERNANDA REYES VARGAS</t>
  </si>
  <si>
    <t>EDWIN OMAR ARANDA GARCIA</t>
  </si>
  <si>
    <t>MARIA FERNANDA CHACON CASTRO</t>
  </si>
  <si>
    <t>SASKIA INES ROQUEME PADILLA</t>
  </si>
  <si>
    <t>ANGIE LORENA ESPINEL GARNICA</t>
  </si>
  <si>
    <t>LINA MARIA HERMAN MOYANO</t>
  </si>
  <si>
    <t>RAUL GIOVANNY URREGO HOYOS</t>
  </si>
  <si>
    <t>ANA MARIA VARGAS JIMENEZ</t>
  </si>
  <si>
    <t>DANIEL AYALA OBANDO</t>
  </si>
  <si>
    <t>NOELIA MARIANA OLARTE OSPINA</t>
  </si>
  <si>
    <t>MARCOS ALBERTO PIRACHICAN TORRES</t>
  </si>
  <si>
    <t>YEISON YADYR PENAGOS MARTINEZ</t>
  </si>
  <si>
    <t>MARIA CLARA JARAMILLO JARAMILLO</t>
  </si>
  <si>
    <t>DIANA CAROLINA IDARRAGA MURILLO</t>
  </si>
  <si>
    <t>JULIANA PAOLA FORERO LARROTA</t>
  </si>
  <si>
    <t>NOHORA PATRICIA BOHORQUEZ FLOREZ</t>
  </si>
  <si>
    <t>MARIA ALEJANDRA CRUZ SUAREZ</t>
  </si>
  <si>
    <t>LEONARDO ANDRES AMORTEGUI CRUZ</t>
  </si>
  <si>
    <t>LIZNEY MILENA BARBOSA REDONDO</t>
  </si>
  <si>
    <t>CARLOS ANDRES HUERTAS VALENCIA</t>
  </si>
  <si>
    <t>CRISTIAN GYOVANY CELIS ARDILA</t>
  </si>
  <si>
    <t>GLORIA MARLENY MENDOZA RUBIO</t>
  </si>
  <si>
    <t>AURA MARIA VEGA STAVRO</t>
  </si>
  <si>
    <t>MARGARITA ROSA DIAZ PUENTES</t>
  </si>
  <si>
    <t>CRISTIAN FERNANDO TELLEZ PIÑERES</t>
  </si>
  <si>
    <t>MARIELA CUERVO MUÑOZ</t>
  </si>
  <si>
    <t>ROCIO DE JESUS BRICEÑO CARREÑO</t>
  </si>
  <si>
    <t>VERNY HARVEY MENDOZA BELTRAN</t>
  </si>
  <si>
    <t>ANDRES ALIRIO GUEVARA FLOREZ</t>
  </si>
  <si>
    <t>ZULMA YURANY RODRIGUEZ MONTENEGRO</t>
  </si>
  <si>
    <t>JUAN CAMILO BERNAL BEDOYA</t>
  </si>
  <si>
    <t>JUAN DAVID PULIDO VARGAS</t>
  </si>
  <si>
    <t>ANDRES FELIPE GARCIA SUAZA</t>
  </si>
  <si>
    <t>CATERINE ESTRELLA ARDILA BARBOSA</t>
  </si>
  <si>
    <t>CAMILO ANDRES GUZMAN CORONADO</t>
  </si>
  <si>
    <t>ANA MARIA MONDRAGON MORENO</t>
  </si>
  <si>
    <t>JUAN GABRIEL MEJIA HOYOS</t>
  </si>
  <si>
    <t>BRYAN DAVID MEDINA RAMIREZ</t>
  </si>
  <si>
    <t>REYNEL ARMANDO JAIMES LEAL</t>
  </si>
  <si>
    <t>CARLOS AUGUSTO OÑATE LOPEZ</t>
  </si>
  <si>
    <t>MARIA CAMILA GONZALEZ CABRERA</t>
  </si>
  <si>
    <t>DIANA MELISSA NAVARRO RIOS</t>
  </si>
  <si>
    <t>DIANA SOFIA GENES HERNANDEZ</t>
  </si>
  <si>
    <t>TERESA JIMENEZ BETANCOURT</t>
  </si>
  <si>
    <t>BRIGETH ALEIDA MONSALVE BURGOS</t>
  </si>
  <si>
    <t>KAREN JULIETH PERILLA MOLANO</t>
  </si>
  <si>
    <t>MERCEDES HERNANDEZ CRUZ</t>
  </si>
  <si>
    <t xml:space="preserve">NATALIA ALEXANDRA BARRERA ALVAREZ </t>
  </si>
  <si>
    <t>KAREN JULIETH HERNANDEZ CASALLAS</t>
  </si>
  <si>
    <t>ANDREA KATHERINE DOMINGUEZ SIERRA</t>
  </si>
  <si>
    <t>IVONNE DANIELA ROA TORRES</t>
  </si>
  <si>
    <t>ARLYN JOHANA MOLINA CUERVO</t>
  </si>
  <si>
    <t>CESAR AUGUSTO CASTAÑEDA NARVAEZ</t>
  </si>
  <si>
    <t>MARIA PAULA DIAZ BOHORQUEZ</t>
  </si>
  <si>
    <t>MIGUEL ANGEL ARDILA ARDILA</t>
  </si>
  <si>
    <t>VICTOR HUGO GARCIA RODRIGUEZ</t>
  </si>
  <si>
    <t>ALONSO RAFAEL OCAMPO ARRIETA</t>
  </si>
  <si>
    <t>STEFANY ALEXANDRA VARGAS HERRERA</t>
  </si>
  <si>
    <t>MARIA SOPHIA CLAVIJO MOLINA</t>
  </si>
  <si>
    <t>ANDRES EMILIO TORRES SALINAS</t>
  </si>
  <si>
    <t>JUAN PABLO DULCEY NIEVES</t>
  </si>
  <si>
    <t>DIANA CAROLINA ORJUELA LOPEZ</t>
  </si>
  <si>
    <t>LORENA SOFÍA CUÉLLAR CALDERÓN</t>
  </si>
  <si>
    <t>MATEO MORENO APONTE</t>
  </si>
  <si>
    <t>RICARDO HUMBERTO CORTES BELTRAN</t>
  </si>
  <si>
    <t>ANDRES CAMILO SILVA TORRES</t>
  </si>
  <si>
    <t>SANDRA LILIANA RODRIGUEZ ALZA</t>
  </si>
  <si>
    <t xml:space="preserve">JESSICA MARCELA BUSTOS GUZMAN </t>
  </si>
  <si>
    <t>MANUEL ALBERTO RESTREPO MEDINA</t>
  </si>
  <si>
    <t>CAMILA ACOSTA NIETO</t>
  </si>
  <si>
    <t>JULIAN MATEO ESPINOSA OSPINA</t>
  </si>
  <si>
    <t>JEIMY PAOLA ARISTIZABAL RODRIGUEZ</t>
  </si>
  <si>
    <t>PAOLA ANDREA MARTINEZ SALAZAR</t>
  </si>
  <si>
    <t>PAULA ANDREA AMADO AMADO</t>
  </si>
  <si>
    <t>ANDRES FABIAN VENEGAS DELGADO</t>
  </si>
  <si>
    <t>DAHANN VALENTINA PEREZ ZARATE</t>
  </si>
  <si>
    <t>ANDRES LEONARDO TRIANA CORTES</t>
  </si>
  <si>
    <t>OSCAR JOAQUIN VILLAMIZAR DIAZ</t>
  </si>
  <si>
    <t>MARIA CAMILA CONTRERAS BECERRA</t>
  </si>
  <si>
    <t>SANDRA MILENA GONZALEZ PEÑA</t>
  </si>
  <si>
    <t>JULIO CÉSAR ALONSO CIFUENTES</t>
  </si>
  <si>
    <t>ANDREA DEL PILAR MONTAÑO RAMIREZ</t>
  </si>
  <si>
    <t>JOSE LUIS BLANCO</t>
  </si>
  <si>
    <t>DIANA MILENA REMOLINA RINCON</t>
  </si>
  <si>
    <t>DIEGO ALBERTO ACERO FIGUEREDO</t>
  </si>
  <si>
    <t>GABRIEL CIFUENTES GHIDINI</t>
  </si>
  <si>
    <t>ERIKA CALIXTO HERNANDEZ</t>
  </si>
  <si>
    <t>NINROTH ESPINOSA MUÑOZ</t>
  </si>
  <si>
    <t>CAROLINA CEBALLOS MEDINA</t>
  </si>
  <si>
    <t>GILBERTO VILLALBA GAMBOA</t>
  </si>
  <si>
    <t>MARIA JULIANA DURAN FEDULLO</t>
  </si>
  <si>
    <t>DARLIN TATIANA PAEZ GRUESO</t>
  </si>
  <si>
    <t>HUGO CAMILO LOPEZ PRIETO</t>
  </si>
  <si>
    <t>LEANDRO PINZON MARIN</t>
  </si>
  <si>
    <t>FERNANDO VALENCIA PARRA</t>
  </si>
  <si>
    <t>CAROLINA BERNAL MOLINA</t>
  </si>
  <si>
    <t>DANI YESID PINEDA MONROY</t>
  </si>
  <si>
    <t>CARLOS MARIO BRAVO MORALES</t>
  </si>
  <si>
    <t>ANDREA LORENA PARRA SANCHEZ</t>
  </si>
  <si>
    <t>NESTOR ANTONIO GOMEZ MORALES</t>
  </si>
  <si>
    <t>CHRISTIAN ANDRES FORERO ORDOÑEZ</t>
  </si>
  <si>
    <t>EDUARDO LUIS DÍAZ BUELVAS</t>
  </si>
  <si>
    <t>MIGUEL ALEXANDER VARGAS LOPEZ</t>
  </si>
  <si>
    <t>CESAR ALFONSO BASURTO CORTES</t>
  </si>
  <si>
    <t>ALEXANDER PERDOMO VANEGAS</t>
  </si>
  <si>
    <t>SNNIDY DALLAN BELTRAN ROJAS</t>
  </si>
  <si>
    <t>ALFREDO DE JESUS ATENCIA ROMERO</t>
  </si>
  <si>
    <t>EDWARD GIOHANNI RODRIGUEZ GARCIA</t>
  </si>
  <si>
    <t>JULIO CESAR GIL SUAREZ</t>
  </si>
  <si>
    <t>FRANCY PAOLA MAYORGA LOPEZ</t>
  </si>
  <si>
    <t>JOSE LUIS RODRIGUEZ SUAREZ</t>
  </si>
  <si>
    <t>NERY CATALINA VASQUEZ CASTRO</t>
  </si>
  <si>
    <t>ERIKA BENITEZ SANJUAN</t>
  </si>
  <si>
    <t>STEFHANIA NIETO ARANGUREN</t>
  </si>
  <si>
    <t>GREGORIO ARMANDO AYALA SANCHEZ</t>
  </si>
  <si>
    <t>VIVIANA MARCELA BARÓN BARRERA</t>
  </si>
  <si>
    <t>JUAN PABLO GARZÓN DUEÑAS</t>
  </si>
  <si>
    <t>ANA MARIA NIÑO FLOREZ</t>
  </si>
  <si>
    <t>JORGE ARTURO MANCIPE MUÑOZ</t>
  </si>
  <si>
    <t>DIANA EMILSE VILLA LONDOÑO</t>
  </si>
  <si>
    <t>ENYS YARIDIS ESTEBAN CRUZ</t>
  </si>
  <si>
    <t>MARÍA CONSTANZA CABRALES CASTRO</t>
  </si>
  <si>
    <t>NELSON ANDRES BUITRAGO GARCIA</t>
  </si>
  <si>
    <t>PAOLA ANDREA ORTIZ GARCIA</t>
  </si>
  <si>
    <t>ARLES DANIEL MAYOR PACHON</t>
  </si>
  <si>
    <t>ANGELA LUCIA FORERO VARGAS</t>
  </si>
  <si>
    <t>CRISTIAN LÓPEZ CARDONA</t>
  </si>
  <si>
    <t>JULY CAROLINA LEÓN RODRIGUEZ</t>
  </si>
  <si>
    <t>YIMER PATARROYO QUICAZÁN</t>
  </si>
  <si>
    <t>LEIDY KATHERINE CIFUENTES MARTINEZ</t>
  </si>
  <si>
    <t>JUAN JAVIER LARA LARROTA</t>
  </si>
  <si>
    <t>VIVIANA EUGENIA CASTRO LOPEZ</t>
  </si>
  <si>
    <t>ANDRES ANTONIO BARRERA OLIVARES</t>
  </si>
  <si>
    <t>SONIA ESMERALDA BUITRAGO RUIZ</t>
  </si>
  <si>
    <t>JULIANA MARIA GONZALEZ CRUZ</t>
  </si>
  <si>
    <t>NESTOR FARID PINEDA LOPEZ</t>
  </si>
  <si>
    <t>ANDRÉS FRANCISCO MEJÍA BOCANEGRA</t>
  </si>
  <si>
    <t>KAREN LORENA PEÑA SÁNCHEZ</t>
  </si>
  <si>
    <t>JOHANA CAROLINA VALENCIA CASTAÑO</t>
  </si>
  <si>
    <t>MARIA FERNANDA RANGEL SANTOS</t>
  </si>
  <si>
    <t>GUSTAVO ARNULFO CAMARGO ABRIL</t>
  </si>
  <si>
    <t>JAVIER BAEZ GARCÍA</t>
  </si>
  <si>
    <t>HANNAN HIAM SOFAN OVALLE</t>
  </si>
  <si>
    <t>YURY VICTORIA OLAYA CAMACHO</t>
  </si>
  <si>
    <t>LOREN GABRIELA FORERO GUERRERO</t>
  </si>
  <si>
    <t>ANABEL VELOSA ALAPE</t>
  </si>
  <si>
    <t>JENY PAOLA SUAREZ CANDELA</t>
  </si>
  <si>
    <t>JAIME PULIDO CANASTO</t>
  </si>
  <si>
    <t>OLGA LUCINDA CORREA RAMOS</t>
  </si>
  <si>
    <t>OMAR ALEJANDRO BOBADILLA VELOSA</t>
  </si>
  <si>
    <t>JULY PAOLA PIÑEROS CORREA</t>
  </si>
  <si>
    <t>DANILO ANDRES TRIANA SANCHEZ</t>
  </si>
  <si>
    <t>JOSE JULIAN MARTÍNEZ MOLINA</t>
  </si>
  <si>
    <t>YUDY PAOLA FAGUA MERCHAN</t>
  </si>
  <si>
    <t>OSCAR ABRAHAN CABIATIVA SANCHEZ</t>
  </si>
  <si>
    <t>NASSIR NICOLAS NAFFAH VARGAS</t>
  </si>
  <si>
    <t>JOHANN FERNANDO ESPITIA GÓMEZ</t>
  </si>
  <si>
    <t>LEONEL EDUARDO CRIADO MENESES</t>
  </si>
  <si>
    <t>JENNY CONSTANZA PINZÓN VARGAS</t>
  </si>
  <si>
    <t>BERNA ROCIO BUSTAMANTE PALMA</t>
  </si>
  <si>
    <t>JUAN CAMILO MONASTOQUE DIAZ</t>
  </si>
  <si>
    <t>CAMILO ANDRES MARTINEZ MORALES</t>
  </si>
  <si>
    <t>JUAN DAVID HURTADO JAIMES</t>
  </si>
  <si>
    <t>CRISTIAN FABIAN CABIATIVA SANCHEZ</t>
  </si>
  <si>
    <t>CLAUDIA MARCELA RODRIGUEZ LOPEZ</t>
  </si>
  <si>
    <t>ALEXANDRA MARITZA LUGO QUIROGA</t>
  </si>
  <si>
    <t>KAREN LISETH ATIS ORTEGA</t>
  </si>
  <si>
    <t>SEBASTIAN MIGUEL JIMENEZ GARZON</t>
  </si>
  <si>
    <t>RICARDO FABIO OÑATE FRAGOZO</t>
  </si>
  <si>
    <t>JULIAN GUILLERMO GARCIA PEDREROS</t>
  </si>
  <si>
    <t>FABIAN ALEXANDER CAÑAS MOLINA</t>
  </si>
  <si>
    <t>FERNEY ARTURO SIMBASICA NUMPAQUE</t>
  </si>
  <si>
    <t>DIEGO ALEJANDRO BAUTISTA LINDARTE</t>
  </si>
  <si>
    <t>ANDRES JOSE PERILLA HERNANDEZ</t>
  </si>
  <si>
    <t>JUAN DAVID PERDOMO PERDOMO</t>
  </si>
  <si>
    <t>LUZ STELLA PALMA ZAMUDIO</t>
  </si>
  <si>
    <t>ANDREA PAOLA MENDOZA MENDOZA</t>
  </si>
  <si>
    <t>LILIANA ADELAIDA RODRIGUEZ CARRANZA</t>
  </si>
  <si>
    <t>MARICELA VILLAMIZAR JEREZ</t>
  </si>
  <si>
    <t>JORGE ALBERTO GÓMEZ LONDOÑO</t>
  </si>
  <si>
    <t>OLMER RICARDO RUEDA CÉSPEDES</t>
  </si>
  <si>
    <t>EDUARDO ENRIQUE PINEDA PINEDA</t>
  </si>
  <si>
    <t>IVAN ORLANDO LAMPREA GUERRERO</t>
  </si>
  <si>
    <t>NATRA PATRICIA BENAVIDES TORRES</t>
  </si>
  <si>
    <t>LAIYEISY QUINCHE RINCÓN</t>
  </si>
  <si>
    <t>JENNYFER PAOLA HOMEZ ORDOÑEZ</t>
  </si>
  <si>
    <t>KAREN JULIETH SUAZA GONZALEZ</t>
  </si>
  <si>
    <t>JEANETTE CONSUELO OLARTE BUSTOS</t>
  </si>
  <si>
    <t>WILLIAM ESTEBAN OSPINA GARRIDO</t>
  </si>
  <si>
    <t>LILIANA ROCIO ALVAREZ RODRIGUEZ</t>
  </si>
  <si>
    <t>JAIRO ADOLFO SALAMANCA CRISTANCHO</t>
  </si>
  <si>
    <t>ANDERSON EDUARDO DEVIA VASQUEZ</t>
  </si>
  <si>
    <t>DIANA MARCELA RODRIGUEZ ROSAS</t>
  </si>
  <si>
    <t>SAIRA FIGUEROA CASTELLÓN</t>
  </si>
  <si>
    <t>YULY ANDREA CANGREJO</t>
  </si>
  <si>
    <t>DIANA MELLIZA RUIZ ORTEGON</t>
  </si>
  <si>
    <t>CAMILO ERNESTO VILLAMIL GÓMEZ</t>
  </si>
  <si>
    <t>MARÍA PATRICIA CALDERÓN SILVA</t>
  </si>
  <si>
    <t>SINDY JOHANA FAJARDO FORERO</t>
  </si>
  <si>
    <t>CARLOS ALBERTO HERNÁNDEZ LOZANO</t>
  </si>
  <si>
    <t>LADY ROCIO RAMIREZ AREVALO</t>
  </si>
  <si>
    <t>ISABELLA VARGAS DUSSAN</t>
  </si>
  <si>
    <t>FREDDY MORALES GÓMEZ</t>
  </si>
  <si>
    <t>JUAN MANUEL RODRÍGUEZ PARRA</t>
  </si>
  <si>
    <t>JOSE MIGUEL CASTAÑEDA VILLALBA</t>
  </si>
  <si>
    <t>OSCAR EDUARDO MOTTA BARRERA</t>
  </si>
  <si>
    <t>MÓNICA ALEJANDRA ROBAYO GONZÁLEZ</t>
  </si>
  <si>
    <t>CINDY STEPHANIA IZQUIERDO RUIZ</t>
  </si>
  <si>
    <t>JUAN DAVID TEUTA LADINO TEUTA</t>
  </si>
  <si>
    <t>WALTHER ANDRES ARDILA PEREZ</t>
  </si>
  <si>
    <t>BISMARCK NOBEL ANTONELLO HENRIQUEZ SANCHEZ</t>
  </si>
  <si>
    <t>DIEGO ALEJANDRO MARTÍNEZ JIMÉNEZ</t>
  </si>
  <si>
    <t>MARIA ISABEL RIOBO GOMEZ</t>
  </si>
  <si>
    <t>AUGUSTO DANIEL CHAVEZ NAVARRETE</t>
  </si>
  <si>
    <t>HERNANDO ALFONSO TRILLEROS NAVARRO</t>
  </si>
  <si>
    <t>JORGE DAVID DELGADO LUNA</t>
  </si>
  <si>
    <t>DIEGO ALEJANDRO LOPEZ LOPEZ</t>
  </si>
  <si>
    <t>DANIEL EDUARDO TAMAYO RIVERA</t>
  </si>
  <si>
    <t>ARLENYS YUSSETH VALENCIA CERA</t>
  </si>
  <si>
    <t>JEFERSON FABIAN UTRIA BARBOSA</t>
  </si>
  <si>
    <t>ORLANDO ENRIQUE URIBE CERDAS</t>
  </si>
  <si>
    <t>DANIA YADIRA FERNANDEZ BLANCO</t>
  </si>
  <si>
    <t>DIANA KATHERINE GIL RAMÍREZ</t>
  </si>
  <si>
    <t>AMELIA DEL PILAR PRADO HURTADO</t>
  </si>
  <si>
    <t>ELIO DAVID TRIANA RODRIGUEZ</t>
  </si>
  <si>
    <t>NICOLÁS ARCE BUITRAGO</t>
  </si>
  <si>
    <t>ELIZABETH MOLINA AGUILAR</t>
  </si>
  <si>
    <t>OLGA LUCIA CARRANZA MOLINA</t>
  </si>
  <si>
    <t>LILIANA ANDREA AGUIRRE LUGO</t>
  </si>
  <si>
    <t>ANA MARIA ALBARRACIN QUINTERO</t>
  </si>
  <si>
    <t>MARIA FERNANDA ALBARRACIN ARIZMENDY</t>
  </si>
  <si>
    <t>EDGAR FORERO MEDINA</t>
  </si>
  <si>
    <t>JAIME ANDRÉS CHICA PÉREZ</t>
  </si>
  <si>
    <t>FLOR MARINA MONROY CORREA</t>
  </si>
  <si>
    <t>CHRISTIAN CAMILO BOTIA BOCIGA</t>
  </si>
  <si>
    <t>DAIRO STEVEN ESPINOSA QUINTERO</t>
  </si>
  <si>
    <t>ERIKA DIAZ SANCHEZ</t>
  </si>
  <si>
    <t>MARIA FERNANDA AMAYA HERNANDEZ</t>
  </si>
  <si>
    <t>JONNATHAN JULIAN RAMIREZ LOZADA</t>
  </si>
  <si>
    <t>MARIO DE JESUS CESPEDES RUIZ</t>
  </si>
  <si>
    <t>GUSTAVO ADOLFO MACIAS MENDEZ</t>
  </si>
  <si>
    <t>KAREN LISSET CRUZ SUAREZ</t>
  </si>
  <si>
    <t>KENDY JOHANA MALDONADO GONZALEZ</t>
  </si>
  <si>
    <t>JUAN CARLOS SOTO ORJUELA</t>
  </si>
  <si>
    <t>PAOLA ANDREA ESPITIA LARA</t>
  </si>
  <si>
    <t>JOHN ALEXANDER CALDERÓN RODRIGUEZ</t>
  </si>
  <si>
    <t>ANDRES FELIPE SALCEDO OSORIO</t>
  </si>
  <si>
    <t>JAIRO ORLANDO PEDRAZA MARQUEZ</t>
  </si>
  <si>
    <t>SERGIO ANDRES GARZON CORTES</t>
  </si>
  <si>
    <t>RODOLFO EDUARDO MENDEZ CASTILLO</t>
  </si>
  <si>
    <t>SONIA ANDREA SUAREZ QUEVEDO</t>
  </si>
  <si>
    <t>CAMILO ANDRES FINO SOTELO</t>
  </si>
  <si>
    <t>DIEGO ALEJANDRO RODRIGUEZ GUERRERO</t>
  </si>
  <si>
    <t>YAMILE ESTEFANNY MARTIN SUAREZ</t>
  </si>
  <si>
    <t>GLENN HARRY AMAYA CRUZ</t>
  </si>
  <si>
    <t>ANGIE LORENA OVALLE ALDANA</t>
  </si>
  <si>
    <t>MARIA PAULA PEÑA GOMEZ</t>
  </si>
  <si>
    <t>YIMER EMIRO CORTES ARIZA</t>
  </si>
  <si>
    <t>DIEGO ALEJANDRO CARDOZO CHAPARRO</t>
  </si>
  <si>
    <t>MARIA ALEJANDRA TOLE NUÑEZ</t>
  </si>
  <si>
    <t>MIGUEL ANGEL RODRIGUEZ GUECHA</t>
  </si>
  <si>
    <t>ABRAHAM CARDENAS MORALES</t>
  </si>
  <si>
    <t>LISSETH ANDREA SAMACA MONCAYO</t>
  </si>
  <si>
    <t>JUAN CAMILO VILLAR OTÁLORA</t>
  </si>
  <si>
    <t>LAURA VANESSA CUESTAS HERNÁNDEZ</t>
  </si>
  <si>
    <t>DIEGO DAVID MARIN PIMIENTO</t>
  </si>
  <si>
    <t>ASTRID CAROLINA HIDALGO URREGO</t>
  </si>
  <si>
    <t>DIEGO GERMAN ESCOBAR ALARCON</t>
  </si>
  <si>
    <t>JOSE GUILERMO POVEDA GÓMEZ</t>
  </si>
  <si>
    <t>LUIS GUSTAVO MARTINEZ OSORIO</t>
  </si>
  <si>
    <t>JHONATHAN SNAIDER TRIANA PARDO</t>
  </si>
  <si>
    <t>MONICA ANDREA CAÑÓN PUENTES</t>
  </si>
  <si>
    <t xml:space="preserve">MARIA ISABEL BARBOSA PELAEZ </t>
  </si>
  <si>
    <t>EDUARDO EFRAIN FREIRE DELGADO</t>
  </si>
  <si>
    <t>EDWIN CAMILO GONZALEZ MALDONADO</t>
  </si>
  <si>
    <t>LUIS EDGAR SANCHEZ MARTINEZ</t>
  </si>
  <si>
    <t>JESSICA ANDREA ANGULO BASANTES</t>
  </si>
  <si>
    <t>MANUEL RICARDO HERRERA PINEDA</t>
  </si>
  <si>
    <t>ERIKA ALEXANDRA CANTOR AVILA</t>
  </si>
  <si>
    <t>CAROLINA SALAVARRIETA CASTRO</t>
  </si>
  <si>
    <t>ALVARO ANTONIO CÀCERES RINCÒN</t>
  </si>
  <si>
    <t>WALTER LEONARDO SÁNCHEZ SALAZAR</t>
  </si>
  <si>
    <t>SEBASTIAN LEONARDO VELASQUEZ CALDERON</t>
  </si>
  <si>
    <t>JUAN SEBASTIAN VELASQUEZ CASTAÑEDA</t>
  </si>
  <si>
    <t>GLORIA ELISA AMÉZQUITA OSPINA</t>
  </si>
  <si>
    <t>BRYAN FELIPE LUGO PEÑA</t>
  </si>
  <si>
    <t>DARIO RAFAEL HURTADO NIVIA</t>
  </si>
  <si>
    <t>JUAN FELIPE BRAVO CÁRDENAS</t>
  </si>
  <si>
    <t>JEISSON EDILBERTO LOMBANA</t>
  </si>
  <si>
    <t>DANNA GISELLE GARCÍA RENDÓN</t>
  </si>
  <si>
    <t>SERGIO ASDRÚBAL MEJIA ARIAS</t>
  </si>
  <si>
    <t>ADRIANA JULIETH LIZCANO BEJARANO</t>
  </si>
  <si>
    <t>JUAN LIBARDO AVENDAÑO SUÁREZ</t>
  </si>
  <si>
    <t>LEIDY JOHANNA MOISES SEPULVEDA</t>
  </si>
  <si>
    <t>JULIANA MARIA VELANDIA NUÑEZ</t>
  </si>
  <si>
    <t>ANGE DANIELA OSPINA LOMBANA</t>
  </si>
  <si>
    <t>HEIDY JOHANNA RAMÍREZ SALAMANCA</t>
  </si>
  <si>
    <t>JENIFER PRECIADO BARBOSA</t>
  </si>
  <si>
    <t>LAURA DANIELA GONZÁLEZ GONZÁLEZ</t>
  </si>
  <si>
    <t>LAURA VICTORIA RODRIGUEZ CORDERO</t>
  </si>
  <si>
    <t>EDISON IVAN GARCES HERNANDEZ</t>
  </si>
  <si>
    <t>NATALIA GAMBOA GUTIERRREZ</t>
  </si>
  <si>
    <t>OSCAR IVAN MORENO GIRALDO</t>
  </si>
  <si>
    <t>SAIDA CUELLAR VARGAS</t>
  </si>
  <si>
    <t>LEWIS JHOSSIMAR PALACIOS MUÑOZ</t>
  </si>
  <si>
    <t>EDWIN LEONARDO BAREÑO ALARCÓN</t>
  </si>
  <si>
    <t>YULIAN ALEJANDRA ROZO MOSCOSO</t>
  </si>
  <si>
    <t>MILEIDIS FONTALVO CALBALLERO</t>
  </si>
  <si>
    <t>CRISTINA ISABEL ORTIZ COGOLLO</t>
  </si>
  <si>
    <t>VICTOR RAUL ROMERO GONZALEZ</t>
  </si>
  <si>
    <t>DIANA BLANCA DIAZ GRIJALBA</t>
  </si>
  <si>
    <t>SERGIO DANIEL BENÍTEZ QUIROGA</t>
  </si>
  <si>
    <t>FABIO ALBERTO BERMUDEZ CASTAÑEDA</t>
  </si>
  <si>
    <t>MARIA VICTORIA CASTAÑEDA POLANIA</t>
  </si>
  <si>
    <t xml:space="preserve">LUCIA MARGARITA DIAZ DE LUQUE </t>
  </si>
  <si>
    <t>MABEL LENY JIMÉNEZ SANTANA</t>
  </si>
  <si>
    <t>JORGE IVÁN CÁRDENAS GIRALDO</t>
  </si>
  <si>
    <t>MARTIN GÓMEZ GUZMÁN</t>
  </si>
  <si>
    <t>VALENTINA LORA SANCHEZ</t>
  </si>
  <si>
    <t>CARLOS GABRIEL VERGARA ESPITIA</t>
  </si>
  <si>
    <t>EDGAR FERNANDO VENEGAS DAZA</t>
  </si>
  <si>
    <t>CAMILO HERNANDO LOZANO ESTUPIÑAN</t>
  </si>
  <si>
    <t>OSCAR ALEJANDRO VARGAS LEON</t>
  </si>
  <si>
    <t>ELIAS JOSE MEJIA FUENTES</t>
  </si>
  <si>
    <t>ELIZABETH CASTELLANOS CABALLERO</t>
  </si>
  <si>
    <t>LAURA VIVIANA SANDOVAL PÉREZ</t>
  </si>
  <si>
    <t>RICARDO ARTURO ARIAS BELTRAN</t>
  </si>
  <si>
    <t>HARRISON STIF HURTADO SÁNCHEZ</t>
  </si>
  <si>
    <t>SEBASTIAN MUÑOZ RODRIGUEZ</t>
  </si>
  <si>
    <t>RAFAEL ENRIQUE SANCHEZ VARGAS</t>
  </si>
  <si>
    <t>JOHN JAIRO CARDONA RESTREPO</t>
  </si>
  <si>
    <t>ANDRES FELIPE DIAZ RODRIGUEZ</t>
  </si>
  <si>
    <t>VERONICA BEATRIZ BERMUDES OLIVELLA</t>
  </si>
  <si>
    <t>OCTAVIO JOSE PEREZ RUIZ</t>
  </si>
  <si>
    <t>SONIA  GALVAN GOMEZ</t>
  </si>
  <si>
    <t>MARÍA VICTORIA VARGAS MANOTAS</t>
  </si>
  <si>
    <t>FRANKLIN ENRIQUE BELTRAN CASTRO</t>
  </si>
  <si>
    <t>LILA LEONOR PINZON MARTINEZ</t>
  </si>
  <si>
    <t>YULENIS PAOLA  ANGULO ORTEGA</t>
  </si>
  <si>
    <t>BETTY MARENA RAMIREZ FRANCO</t>
  </si>
  <si>
    <t>CESAR ANDRES ESCOBAR VERGARA</t>
  </si>
  <si>
    <t>YURANY NARVAEZ TUIRAN</t>
  </si>
  <si>
    <t xml:space="preserve">GERALDINNE PAOLA ROMERO DIAZ </t>
  </si>
  <si>
    <t>EUCLIDES PACHECO PERPIÑAN</t>
  </si>
  <si>
    <t>NICOLAS ERNESTO ARCON DUNCAN</t>
  </si>
  <si>
    <t>JASIR DE JESUS SIERRA SIERRA</t>
  </si>
  <si>
    <t>DANIEL JOSE PIMIENTA DIAZ</t>
  </si>
  <si>
    <t>LEONARDO JOSE BERTEL PASTOR</t>
  </si>
  <si>
    <t>NAYIDE DEL CARMEN GARCIA CARABALLO</t>
  </si>
  <si>
    <t>HENRY RICHARD HERNANDEZ GOMEZ</t>
  </si>
  <si>
    <t>SANDRA PATRICIA DIAZ DE LA ROSA</t>
  </si>
  <si>
    <t>JACKELINE ACEVEDO GIRALDO</t>
  </si>
  <si>
    <t>SIBIS MARIA BARRAZA NIEBLES</t>
  </si>
  <si>
    <t>WILBERTH ENRIQUE ARAUJO SARMIENTO</t>
  </si>
  <si>
    <t>OCTAVIO ENRIQUE DE LEON SANTIAGO</t>
  </si>
  <si>
    <t>MARIA DEL PILAR DIAZGRANADOS DELGANS</t>
  </si>
  <si>
    <t>SELENA LUZ CASADIEGO NAVARRO</t>
  </si>
  <si>
    <t>DIDIER FAVIAN OLAYA CONTRERAS</t>
  </si>
  <si>
    <t>ANDREA AVENDANO POLO</t>
  </si>
  <si>
    <t>DANILO ANTONIO TORRES BERNHARDT</t>
  </si>
  <si>
    <t>MATILDE MARIA GUERRERO DEDERLE</t>
  </si>
  <si>
    <t>ANDREA CAROLINA RICARDO DIAZ</t>
  </si>
  <si>
    <t>NICOLL ANDREA ARTUZ CONRADO</t>
  </si>
  <si>
    <t>CLAUDIA PATRICIA GARCIA GARCIA</t>
  </si>
  <si>
    <t>MAYRE PAYARES SEVERICHE</t>
  </si>
  <si>
    <t>CRISTIAN SANCHEZ GONZALEZ</t>
  </si>
  <si>
    <t>STEFANIA LORENA RIVERA VEGA</t>
  </si>
  <si>
    <t>WILSON  FABER ANGARITA LEON</t>
  </si>
  <si>
    <t>OSCAR GERMAN AVELLANEDA  RAMIREZ</t>
  </si>
  <si>
    <t>ANA MILENA VILLADIEGO JAIME</t>
  </si>
  <si>
    <t>WILMER JOSE CARDENAS BARRERA</t>
  </si>
  <si>
    <t>JULIO RAFAEL MENDOZA YEPEZ</t>
  </si>
  <si>
    <t>RACHEL  MARTINEZ MELENDEZ</t>
  </si>
  <si>
    <t>IRIS ROSARIO SUAREZ CARDOZO</t>
  </si>
  <si>
    <t>CINDY ELENA BALSEIRO CABRERA</t>
  </si>
  <si>
    <t xml:space="preserve">PAOLA PATRICIA GUEBELY CORDERO </t>
  </si>
  <si>
    <t>MARINA LUZ MERCADO VILLALBA</t>
  </si>
  <si>
    <t>MILDRED MARCELA OSPINO ALFONSO</t>
  </si>
  <si>
    <t>JERRY RAFAEL ODUBER HUGUET</t>
  </si>
  <si>
    <t>MARIA DEL CARMEN SALCEDO ANAYA</t>
  </si>
  <si>
    <t>NESTOR ARTURO VILLA VERGARA</t>
  </si>
  <si>
    <t xml:space="preserve">JAIRO RAFAEL OLIVEROS RUIZ </t>
  </si>
  <si>
    <t>EDWIN SILVERA CONSUEGRA</t>
  </si>
  <si>
    <t>MARGARITA MARIA SINNING MARTINEZ</t>
  </si>
  <si>
    <t>ANGIE TORRES MARTINEZ</t>
  </si>
  <si>
    <t>DARGIN LUCIA ESPITIA PETRO</t>
  </si>
  <si>
    <t>BRAYAN DAVID MENDOZA PINTO</t>
  </si>
  <si>
    <t>FREDY RAFAEL PARDO SALAS</t>
  </si>
  <si>
    <t>INGRID CAROLINA CANTILLO MARTINEZ</t>
  </si>
  <si>
    <t>SCOTT GORDON FORBES</t>
  </si>
  <si>
    <t>ISAURA PAOLA MCLEAN JAMES</t>
  </si>
  <si>
    <t>CLAUDIA FERNANDA SANTANA MEJIA</t>
  </si>
  <si>
    <t>KAREN MARGARITA MARTINEZ SALAS</t>
  </si>
  <si>
    <t>YAMILE BEATRIZ GARCÍA ARTEAGA</t>
  </si>
  <si>
    <t xml:space="preserve">DORIS JUDITH RIVERA DIAZ </t>
  </si>
  <si>
    <t>VIVIAM CAROLINA CORBACHO JIMENEZ</t>
  </si>
  <si>
    <t>VICTOR RAUL BORJA MARRUGO</t>
  </si>
  <si>
    <t xml:space="preserve">JORGE HENRIQUE ZARUR AYOLA </t>
  </si>
  <si>
    <t>MARIA KARINA PADILLA SALCEDO</t>
  </si>
  <si>
    <t xml:space="preserve">MONICA MARCELA MIELES MONTENEGRO </t>
  </si>
  <si>
    <t>LAURA CAROLINA FLOREZ VALIENTE</t>
  </si>
  <si>
    <t>CARMEN JULIA FUENTES PACHECO</t>
  </si>
  <si>
    <t>SARA DANIELA  RESTREPO RADA</t>
  </si>
  <si>
    <t>CAROLINA PATRICIA GAMARRA PEÑA</t>
  </si>
  <si>
    <t xml:space="preserve">JOHNNY ANDRES BERNETT GONZALEZ </t>
  </si>
  <si>
    <t>SOFIA PARDO TORRES</t>
  </si>
  <si>
    <t>ISABELLA BLANCO VALIENTE</t>
  </si>
  <si>
    <t>EMMA DEL CARMEN NARVAEZ VILLAMIL</t>
  </si>
  <si>
    <t xml:space="preserve">
49696583</t>
  </si>
  <si>
    <t>ANGELY MARIA MARTINEZ GIRON</t>
  </si>
  <si>
    <t>SONIA VEGA TORRES</t>
  </si>
  <si>
    <t>HELGA PATRICIA PUELLO FERNANDEZ</t>
  </si>
  <si>
    <t>CARMEN ALICIA ROMERO REDONDO</t>
  </si>
  <si>
    <t xml:space="preserve">JOHN JAIRO GONZALEZ SUAREZ  </t>
  </si>
  <si>
    <t xml:space="preserve">LUCIA PALOMINO CORTES </t>
  </si>
  <si>
    <t>SANDRA LLOJANA GUTIERREZ MARTINEZ</t>
  </si>
  <si>
    <t>LICETH CANDELARIA FLORIAN POLANCO</t>
  </si>
  <si>
    <t>KEILA MARIA MONTIEL CASTRO</t>
  </si>
  <si>
    <t>RUT ESTER RIZO MARRIAGA</t>
  </si>
  <si>
    <t>ANA MATILDE NIÑO RESTREPO</t>
  </si>
  <si>
    <t>SHIRLEY PATRICIA ORTIZ SANCHEZ</t>
  </si>
  <si>
    <t xml:space="preserve">MARIA MERCEDES CASTRO PEÑA     </t>
  </si>
  <si>
    <t>MAXIMO ROMERO BARRIOS</t>
  </si>
  <si>
    <t>EMIR HERNANDEZ BALLESTEROS</t>
  </si>
  <si>
    <t>PATRICIA AGUILAR JIMENEZ</t>
  </si>
  <si>
    <t>LISDANY URUETA VIVANCO</t>
  </si>
  <si>
    <t>MARIA DEL PILAR QUEVEDO CONTRERAS</t>
  </si>
  <si>
    <t>FRANCISCO CARLOS TAPIAS ALVEAR</t>
  </si>
  <si>
    <t>JUAN PABLO CASTRO MONTERO</t>
  </si>
  <si>
    <t>LIDYS ESTHER PEREZ MONTERROSA</t>
  </si>
  <si>
    <t>AILEEN REMEDIOS ROBLES ROJAS</t>
  </si>
  <si>
    <t>ALONSO DE JESUS MARQUEZ FUENMAYOR</t>
  </si>
  <si>
    <t>LUZ NELLY ROJAS CORDERO</t>
  </si>
  <si>
    <t>MAIRA ROSARIO BRUGES LUBO</t>
  </si>
  <si>
    <t>WENDYS MERCEDES SIERRA FRIAS</t>
  </si>
  <si>
    <t>OSCAR JOSE GAMEZ MARQUEZ</t>
  </si>
  <si>
    <t>CINDY LORENA VARGAS CHARRIS</t>
  </si>
  <si>
    <t>KAREN MARGARITA JIMENEZ JACOBS</t>
  </si>
  <si>
    <t xml:space="preserve">LENIS YULEIMA  CHAVEZ AYOLA </t>
  </si>
  <si>
    <t>XIMENA KARINA MUÑOZ ORTIZ</t>
  </si>
  <si>
    <t xml:space="preserve">DIANA PAOLA  JIMÉNEZ CANTILLO </t>
  </si>
  <si>
    <t xml:space="preserve">KAREN ROCIO PINEDA RODRIGUEZ </t>
  </si>
  <si>
    <t>MONICA PATRICIA RONCALLO SANCHEZ</t>
  </si>
  <si>
    <t xml:space="preserve">YURANIS PAOLA PACHECO BARRIOS </t>
  </si>
  <si>
    <t>ANA CLARETH DIAZ TRUJILLO</t>
  </si>
  <si>
    <t xml:space="preserve">GUSTAVO ADOLFO HERAZO HERRERA </t>
  </si>
  <si>
    <t>SINDY SARITA LOZANO HERRERA</t>
  </si>
  <si>
    <t>RODRIGO RAFAEL CONTRERAS GARRIDO</t>
  </si>
  <si>
    <t>FABIO FARIT FERIA LOPEZ</t>
  </si>
  <si>
    <t>JILSON JOSE MEDINA DIAZ</t>
  </si>
  <si>
    <t>TANIA ESMERALDA CHAMORRO CHAMORRO</t>
  </si>
  <si>
    <t>CANDELARIA ISABEL VARGAS MADRID</t>
  </si>
  <si>
    <t>KEVIN ANDRES SALGADO GUZMAN</t>
  </si>
  <si>
    <t>OSWALDO ADANIES MONTERO RIOS</t>
  </si>
  <si>
    <t>MAIRA ELVIRA MARTINEZ QUINTERO</t>
  </si>
  <si>
    <t>VILMA YULIETH MEJIA GARCIA</t>
  </si>
  <si>
    <t xml:space="preserve">MARIA JOSE PERALTA JIMENEZ </t>
  </si>
  <si>
    <t>NIMYS JHOANA DIAZ MEZA</t>
  </si>
  <si>
    <t>MALLORY SIERRA GÓMEZ</t>
  </si>
  <si>
    <t>YEFERSON CANO DIAZ</t>
  </si>
  <si>
    <t>MICHAEL DEL AGUILA BARTENES</t>
  </si>
  <si>
    <t>NATALIA LIZETH MENDIVELSO SUAREZ</t>
  </si>
  <si>
    <t>JUANA CATALINA RINCON CASTILLO</t>
  </si>
  <si>
    <t>SANDRA MILENA PUENTES ALFONSO</t>
  </si>
  <si>
    <t>LUZ ALBA UBAQUE UBAQUE</t>
  </si>
  <si>
    <t>JUAN CARLOS CHARA ALARCON</t>
  </si>
  <si>
    <t>JOHANNA CAMILA RODRIGUEZ ROJAS</t>
  </si>
  <si>
    <t>LIDA XIMENA RUIZ AGUIRRE</t>
  </si>
  <si>
    <t>MARLIO LARA GALLO</t>
  </si>
  <si>
    <t>ANGELA KATTERINE ALFONSO PEREZ</t>
  </si>
  <si>
    <t>YENITH PATRICIA MARIO RIVERA</t>
  </si>
  <si>
    <t>LAURA LILIANA GALEANO MARTNEZ</t>
  </si>
  <si>
    <t>JUAN CARLOS CRUZ CEPEDA</t>
  </si>
  <si>
    <t>YURI TATIANA QUEVEDO RODRIGUEZ</t>
  </si>
  <si>
    <t>MARTHA EMMA MANCERA ORTIZ</t>
  </si>
  <si>
    <t>CARLOS ANDRES LOPEZ MONTERO</t>
  </si>
  <si>
    <t>YURI CAROLINA MUÑOZ VELASQUEZ</t>
  </si>
  <si>
    <t>JENNIFFER ANDREA MUÑOZ FORERO</t>
  </si>
  <si>
    <t>SEBASTIAN FARUTH ABUABARA GARCIA</t>
  </si>
  <si>
    <t>CECILIA SARMIENTO MEDINA</t>
  </si>
  <si>
    <t>SANDRA BENAVIDES QUECAN</t>
  </si>
  <si>
    <t>ANDREA CAROLINA MUNOZ ALDANA</t>
  </si>
  <si>
    <t>LEIDY JOHANNA BERMUDEZ LEON</t>
  </si>
  <si>
    <t>JULIET NATHALY RAMOS GALLO</t>
  </si>
  <si>
    <t>JENNY PAOLA VALERO GORDO</t>
  </si>
  <si>
    <t>LUISA FERNANDA GUTIERREZ PARRA</t>
  </si>
  <si>
    <t>LUZ ADRIANA ANGARITA LOVERA</t>
  </si>
  <si>
    <t>MARIBEL BARAHONA PRIETO</t>
  </si>
  <si>
    <t>LUIS LEONARDO MURCIA RODRIGUEZ</t>
  </si>
  <si>
    <t>ELIANA MARCELA GUTIERREZ</t>
  </si>
  <si>
    <t>LAURA CAMILA MATOMA ROBAYO</t>
  </si>
  <si>
    <t>NATALIA LAITON CORTES</t>
  </si>
  <si>
    <t>DARYS MOSQUERA BECERRA</t>
  </si>
  <si>
    <t>MARIA ALEJANDRA RODRIGUEZ BARRERA</t>
  </si>
  <si>
    <t>MARTHA ALEJANDRA HERRERA HERNANDEZ</t>
  </si>
  <si>
    <t>DIANA PATRICIA REYES REYES</t>
  </si>
  <si>
    <t>OSCAR ANDRES PALACIO PINTO</t>
  </si>
  <si>
    <t>MELISA URREA RIVERA</t>
  </si>
  <si>
    <t>MONICA ALEXANDRA AGUILLON SARMIENTO</t>
  </si>
  <si>
    <t>ANGELA MARCELA RODRIGUEZ GARCIA</t>
  </si>
  <si>
    <t>DANIEL FERNANDO RODRIGUEZ ACEVEDO</t>
  </si>
  <si>
    <t>DIXIE GABRIELA ORTIZ ESCANDON</t>
  </si>
  <si>
    <t>ANDREA DEL PILAR NARANJO NARANJO</t>
  </si>
  <si>
    <t>MARTHA EUGENIA PINILLA PRADA</t>
  </si>
  <si>
    <t>LIZETH CAROLINA CURREA VARGAS</t>
  </si>
  <si>
    <t>MARIA TERESA GARZON SANTANA</t>
  </si>
  <si>
    <t>INGRID TATIANA ROA NEVA</t>
  </si>
  <si>
    <t>MARIA LETICIA SANCHEZ REYES</t>
  </si>
  <si>
    <t>NATALIA CAROLINA PEREZ MOTTA</t>
  </si>
  <si>
    <t>MANUEL FERNANDO GAONA PATINO</t>
  </si>
  <si>
    <t>FRANCISCO JAVIER LINARES LINARES</t>
  </si>
  <si>
    <t>NATALIA ANGELICA REYES GALVIS</t>
  </si>
  <si>
    <t>YASMIN BRIGITH RAMIREZ RODRIGUEZ</t>
  </si>
  <si>
    <t>GERMAN MUÑOZ</t>
  </si>
  <si>
    <t>KAREN JINET CASAS CASTELLANOS</t>
  </si>
  <si>
    <t>ANGIE VALENTINA PENUELA ZORRO</t>
  </si>
  <si>
    <t>ISABEL CRISTINA URIBE MARTINEZ</t>
  </si>
  <si>
    <t>YEIMY ANDREA ROSAS ROJAS</t>
  </si>
  <si>
    <t>ANGELICA NINO TORRES</t>
  </si>
  <si>
    <t>JENNY MISLEY RODRIGUEZ MURCIA</t>
  </si>
  <si>
    <t>JUAN MIGUEL BARRERA MENDOZA</t>
  </si>
  <si>
    <t>JORGE ALBERTO GOMEZ OTERO</t>
  </si>
  <si>
    <t>HARLEY SUAREZ URBANO</t>
  </si>
  <si>
    <t>PAULA ANDREA ADAN GONZALEZ</t>
  </si>
  <si>
    <t>RUTH STELLA MARQUEZ APONTE</t>
  </si>
  <si>
    <t>ANDREA GAMBOA MORA</t>
  </si>
  <si>
    <t>EDWIN HAROLD RODRIGUEZ RODRIGUEZ</t>
  </si>
  <si>
    <t>GLORIA LUZ ANGELA BELTRAN DURAN</t>
  </si>
  <si>
    <t>PAOLA IRENE OTERO CASTELLANOS</t>
  </si>
  <si>
    <t>FRANCY  ROCIO RAMIREZ HERNANDEZ</t>
  </si>
  <si>
    <t>MARITZA YAMILE VIRVIESCAS ORJUELA</t>
  </si>
  <si>
    <t>JOHANNA ALEXANDRA TREJOS BALLESTEROS</t>
  </si>
  <si>
    <t>SHIRLEY JHOANA GONZALEZ QUINTERO</t>
  </si>
  <si>
    <t>DELDY ALEJANDRA LOPEZ CELY</t>
  </si>
  <si>
    <t>JEFFERSON JOHAN LIZARAZU RONDON</t>
  </si>
  <si>
    <t>DIANA ANYELA BARBOSA SANCHEZ</t>
  </si>
  <si>
    <t>RODOLFO LLANO VERA</t>
  </si>
  <si>
    <t>KATHERINE ANDREA ROJAS ACERO</t>
  </si>
  <si>
    <t>NANCY SOFIA SUAREZ RODRIGUEZ</t>
  </si>
  <si>
    <t>JANETH CLAUDIA RODRIGUEZ HERNANDEZ</t>
  </si>
  <si>
    <t>JULIAN ANDRES VALENCIA AMEZQUITA</t>
  </si>
  <si>
    <t>CLAUDIA PATRICIA VARGAS SALAVARRIETA</t>
  </si>
  <si>
    <t>CLAUDIA MAGDALENA GARCIA GUTIERREZ</t>
  </si>
  <si>
    <t>MARTHA LETICIA RORIGUEZ RODRIGUEZ</t>
  </si>
  <si>
    <t>STEFANY DAYANNA FLOREZ VILLABONA</t>
  </si>
  <si>
    <t>LEIDY CAROLINA MUNOZ RAMOS</t>
  </si>
  <si>
    <t>CESAR ALFONSO DUARTE RODRIGUEZ</t>
  </si>
  <si>
    <t>PEDRO ANTONIO MENDEZ SANTOS</t>
  </si>
  <si>
    <t>JENNY MARITZA FONSECA COLMENARES</t>
  </si>
  <si>
    <t>DINA LUZ GAMARRA IGUARAN</t>
  </si>
  <si>
    <t>NELCY CAROLINA PRIETO CORTES</t>
  </si>
  <si>
    <t>CARMEN ALICIA GUANA ROMERO</t>
  </si>
  <si>
    <t>ASTRID JUZMIRA CORTES</t>
  </si>
  <si>
    <t>ANA YERALDIN IBANEZ ARIAS</t>
  </si>
  <si>
    <t>LEONARDO PENA GARCIA</t>
  </si>
  <si>
    <t>LUIS ALEJANDRO ROJAS CANO</t>
  </si>
  <si>
    <t>EFRAIN MAURICIO NOGUERA PARRA</t>
  </si>
  <si>
    <t>OSCAR DARIO ZARATE BORDA</t>
  </si>
  <si>
    <t>GUSTAVO ALBA CANO</t>
  </si>
  <si>
    <t>SANDRA MILENA RINCON ESPITIA</t>
  </si>
  <si>
    <t>FELIPE DAVID GUZMAN FORERO</t>
  </si>
  <si>
    <t>JOSE ARTURO NIÑO GOMEZ</t>
  </si>
  <si>
    <t>MARIA DE LOS ANGELES FONSECA SANCHEZ</t>
  </si>
  <si>
    <t>YENNY PAOLA NOVOA BOLIVAR</t>
  </si>
  <si>
    <t>ADRIANA FENITH CHACON PIRAQUIVE</t>
  </si>
  <si>
    <t>GREGORIO ALEJANDRO DIAZ CANAS</t>
  </si>
  <si>
    <t>JULIAN DAVID LEON JIMENEZ</t>
  </si>
  <si>
    <t>JEIMY YULIANA SERNA HOLGUIN</t>
  </si>
  <si>
    <t>PAOLA ANDREA GUIO BLANCO</t>
  </si>
  <si>
    <t>PAOLA ANDREA SUSPE ADAME</t>
  </si>
  <si>
    <t>CINDY JULIETH RODRIGUEZ BERNAL</t>
  </si>
  <si>
    <t>ANA MARIA ANDRADE PERDOMO</t>
  </si>
  <si>
    <t>NATHALY BUITRAGO VIASUS</t>
  </si>
  <si>
    <t>CLAUDIA FIDELIA OSORIO GARZON</t>
  </si>
  <si>
    <t>MARIANA MAYORGA PAJARITO</t>
  </si>
  <si>
    <t>ANDRES PRIETO CALDERON</t>
  </si>
  <si>
    <t>ADRIANA DEL SOCORRO BOTINA HIDALGO</t>
  </si>
  <si>
    <t>AMANDA BAYONA BOHORQUEZ</t>
  </si>
  <si>
    <t>VALENTINA RAMIREZ RAMIREZ</t>
  </si>
  <si>
    <t>JAVIER HERNANDO GAVIRIA GUZMAN</t>
  </si>
  <si>
    <t>DAYANA MICHEL VILLAMIL RUIZ</t>
  </si>
  <si>
    <t>BERNABE VERGARA  TEUSA</t>
  </si>
  <si>
    <t>KAREN ALEJANDRA RODRIGUEZ LEON</t>
  </si>
  <si>
    <t>VIVI LILIANA NARANJO PENUELA</t>
  </si>
  <si>
    <t>MARIA MANUELA ARTUNDUAGA OSORIO</t>
  </si>
  <si>
    <t>MYRIAM ECHEVERRY DE SANDOVAL</t>
  </si>
  <si>
    <t>YENNI SMITH GARCIA</t>
  </si>
  <si>
    <t>JUAN CARLOS RODRIGUEZ OTAVO</t>
  </si>
  <si>
    <t>LIYIBETH MORENO PALOMEQUE</t>
  </si>
  <si>
    <t>JORGE ELIECER RODRIGUEZ BERNAL</t>
  </si>
  <si>
    <t>DIEGO ALBERTO ROMERO MONTANO</t>
  </si>
  <si>
    <t>GINNETH ROMERO ARIAS</t>
  </si>
  <si>
    <t>BEATRIZ ELENA LARGO RUEDA</t>
  </si>
  <si>
    <t>JOSE MAURICIO OLMOS RODRIGUEZ</t>
  </si>
  <si>
    <t>HAMILTON IVAN MUNOZ MUNOZ</t>
  </si>
  <si>
    <t>MERCEDES ANGELICA CORTES PEDRAZA</t>
  </si>
  <si>
    <t>SANDRA PATRICIA CARRILLO VELOSA</t>
  </si>
  <si>
    <t>MARIA FERNANDA VELANDIA GOMEZ</t>
  </si>
  <si>
    <t>ERIKA LIZETTE SOACHE GUTIERRREZ</t>
  </si>
  <si>
    <t>EDUAR DANIEL RONDON OYOLA</t>
  </si>
  <si>
    <t>DAVID ALEJANDRO FONSECA DIAZ</t>
  </si>
  <si>
    <t>MARIA DEL PILAR RAMIREZ VALLEJO</t>
  </si>
  <si>
    <t>JUAN CAMILO PAEZ ORTIZ</t>
  </si>
  <si>
    <t>MARLEN NEMPEQUE FAGUA</t>
  </si>
  <si>
    <t>YIRA OCAMPO CLAROS</t>
  </si>
  <si>
    <t>OSCAR ANDRES PULIDO  BELLO</t>
  </si>
  <si>
    <t>LUZ GLADYS CASTAÑEDA CASTAÑEDA</t>
  </si>
  <si>
    <t>NIDIA VILLATE COCA</t>
  </si>
  <si>
    <t>LIZETH NATALIA HILARION AVILA</t>
  </si>
  <si>
    <t>YEYSSON IVAN PARRA PARRA</t>
  </si>
  <si>
    <t>OMAR NIÑO RODRIGUEZ</t>
  </si>
  <si>
    <t>HAMILTON ESTIVEN RIAÑO SUAREZ</t>
  </si>
  <si>
    <t>ELVIA CAROLINA PEREZ VILLERO</t>
  </si>
  <si>
    <t>JUAN CARLOS MADERO ARAQUE</t>
  </si>
  <si>
    <t>ADRIANA MARITZA LOPEZ ESPINOSA</t>
  </si>
  <si>
    <t>JOHANA DEL PILAR GOMEZ PIZA</t>
  </si>
  <si>
    <t>ALEXIS EDUARDO FUENTES SANTACRUZ</t>
  </si>
  <si>
    <t>HECTOR JOAQUIN CABRERA MARQUEZ</t>
  </si>
  <si>
    <t>ANGELA MARIA PEREIRA LOPEZ</t>
  </si>
  <si>
    <t>SANDRA SOFIA CIPRIAN SARMIENTO</t>
  </si>
  <si>
    <t>YENNY PAOLA AVILA RODRIGUEZ</t>
  </si>
  <si>
    <t>DIANA CAROLINA PATINO PACHECO</t>
  </si>
  <si>
    <t>ROSA MARIA CADENA MANCILLA</t>
  </si>
  <si>
    <t>OLGA LUCIA ARCINIEGAS LANDAETA</t>
  </si>
  <si>
    <t>VALENTINA BUITRAGO GARZON</t>
  </si>
  <si>
    <t>LILIANA CASTILLO GUERRERO</t>
  </si>
  <si>
    <t>DIEGO ANDRES FONSECA RODRIGUEZ</t>
  </si>
  <si>
    <t>NIDIA DANILE BELTRAN GONZALEZ</t>
  </si>
  <si>
    <t>OLGA LUCIA MAHECHA ESCOBAR</t>
  </si>
  <si>
    <t>LUZ MARINA BECERRA MALAGON</t>
  </si>
  <si>
    <t>ANGIE STHEPANIE NOVOA PACHON</t>
  </si>
  <si>
    <t>HERNANDO BARRERO CUELLAR</t>
  </si>
  <si>
    <t>MARIA FERNANDA GUACANEME ROJAS</t>
  </si>
  <si>
    <t>ORFELY NIETO SIERRA</t>
  </si>
  <si>
    <t>JOSE NAPOLEON MARTINEZ MOLINA</t>
  </si>
  <si>
    <t>ALBA YOLANDA ALVARADO BALLESTEROS</t>
  </si>
  <si>
    <t>ANGELA PATRICIA CUTA GONZALEZ</t>
  </si>
  <si>
    <t>LUIS CARLOS AVILA CORREA</t>
  </si>
  <si>
    <t>GINA ZORAYA CASTANEDA ZAMBRANO</t>
  </si>
  <si>
    <t>JESICA ALEJANDRA BAUTISTA NUNEZ</t>
  </si>
  <si>
    <t>JHON HAROLD HINCAPIE MARULANDA</t>
  </si>
  <si>
    <t>RODRIGO ALFONSO ARCILA GOMEZ</t>
  </si>
  <si>
    <t>LILIANA YANETH SALAVARRIETA CORDON</t>
  </si>
  <si>
    <t>LORENA JULIANA MONTES CASTELLANOS</t>
  </si>
  <si>
    <t>FRANKLIM LEONARDO MORALES SANCHEZ</t>
  </si>
  <si>
    <t>ANA YORELY RODIGUEZ ROA</t>
  </si>
  <si>
    <t>MONICA MARCELA SUAREZ PLAZAS</t>
  </si>
  <si>
    <t>BRENDA BAUTE BAQUERO</t>
  </si>
  <si>
    <t>SANDY GEOVANNY DIAZ MALAMBO</t>
  </si>
  <si>
    <t>JENNY LUZ RAMIREZ RAMIREZ</t>
  </si>
  <si>
    <t>DIANA CONSTANZA CASTANO SOTELO</t>
  </si>
  <si>
    <t>EDSSON TELLY MEZA TARAPUEZ</t>
  </si>
  <si>
    <t>VALENTINA HERNANDEZ ROMERO</t>
  </si>
  <si>
    <t>MAURICIO ROZO BECERRA</t>
  </si>
  <si>
    <t>SERGIO ALEJANDRO BELTRAN GONZALEZ</t>
  </si>
  <si>
    <t>DAYR BRAULIO BELLO DORIA</t>
  </si>
  <si>
    <t>ANGELA PIEDAD FALLA MATIZ</t>
  </si>
  <si>
    <t>MANUELA ALEJANDRA DEL CARMEN RUIZ MORENO</t>
  </si>
  <si>
    <t>KATHERIN LIZETH RODRIGUEZ ALVAREZ</t>
  </si>
  <si>
    <t>YANETH FERREIRA ARIZA</t>
  </si>
  <si>
    <t>DANIEL HERNANDO CASTILLO CAMACHO</t>
  </si>
  <si>
    <t>EDWIN DARIO CUSPOCA CHAPARRO</t>
  </si>
  <si>
    <t>ESMERALDA DEL CARMEN AYALA FUENTES</t>
  </si>
  <si>
    <t>LINDA NATALIE VALDERRAMA ARRIERO</t>
  </si>
  <si>
    <t>JANETH MARTINEZ BARRERA</t>
  </si>
  <si>
    <t>JESSICA PAOLA ZAMBRANO SILVA</t>
  </si>
  <si>
    <t>MARIA CRISTINA TORRES PINEROS</t>
  </si>
  <si>
    <t>JORGE ELIECER CUELLAR LOPEZ</t>
  </si>
  <si>
    <t>LIDA VIVIANA VILLAMARIN SAMUDIO</t>
  </si>
  <si>
    <t>LIZETH AREVALO CASTIBLANCO</t>
  </si>
  <si>
    <t>GLORIA PATRICIA TRUJILLO ROA</t>
  </si>
  <si>
    <t>JEICY TATIANA SANCHEZ CHARRY</t>
  </si>
  <si>
    <t>XIOMARA ANDREA CASTRO LLOREDA</t>
  </si>
  <si>
    <t>HILDA LUCIA BENITEZ MATTA</t>
  </si>
  <si>
    <t xml:space="preserve">ANGELA MARIA GOMEZ RODRIGUEZ	</t>
  </si>
  <si>
    <t>JEISON FRANCISCO SANCHEZ VERA</t>
  </si>
  <si>
    <t>LINA YISELA MEDINA RODRIGUEZ</t>
  </si>
  <si>
    <t>ADRIANA MARIA MUÑOZ PALOMINO</t>
  </si>
  <si>
    <t>JORGE ECLIMACO SALINAS</t>
  </si>
  <si>
    <t>BRAYAN DAVID HERRERA BETANCOURT</t>
  </si>
  <si>
    <t>CAMILO  BARBOSA ORTEGA</t>
  </si>
  <si>
    <t>OCTAVIO VILLALOBOS RUIZ</t>
  </si>
  <si>
    <t>TANIA LISET BELTRAN HERNANDEZ</t>
  </si>
  <si>
    <t>LIS ADRIANA CASTILLO MORENO</t>
  </si>
  <si>
    <t>GINNA PAOLA CHANAGA VILLAMIZAR</t>
  </si>
  <si>
    <t>LUIS FELIPE ORTIZ TOVAR</t>
  </si>
  <si>
    <t>NELCY VIVIANA ESPITIA HERNANDEZ</t>
  </si>
  <si>
    <t>NICOLAS ALBERTO OSMA PINEDA</t>
  </si>
  <si>
    <t>CAMILA ALEJANDRA QUINONES BNEAVIDES</t>
  </si>
  <si>
    <t>HERNAN ALEXIS MATOMA VALDEZ</t>
  </si>
  <si>
    <t>CINDY ALEJANDRA ROJAS RAMIREZ</t>
  </si>
  <si>
    <t>JHONHAN ANDRES RUIZ JIMENEZ</t>
  </si>
  <si>
    <t>YEIMY CONSTANZA VELANDIA HERRERA</t>
  </si>
  <si>
    <t>HENRY ORLANDO LOPEZ JUEZ</t>
  </si>
  <si>
    <t>SILVIA FERNANDA MUNOZ BLANCO</t>
  </si>
  <si>
    <t>WILSON MORENO SANDOVAL</t>
  </si>
  <si>
    <t>STEFANNY JULIETH QUIROGA VELASQUEZ</t>
  </si>
  <si>
    <t>DIANA PATRICIA SALAZAR HERNANDEZ</t>
  </si>
  <si>
    <t>JOSE MAURICIO HERNANDEZ LEGRO</t>
  </si>
  <si>
    <t>YACQUELINE MENDOZA BAQUERO</t>
  </si>
  <si>
    <t>KAREN YESENIA ARIAS MURCIA</t>
  </si>
  <si>
    <t>JAIME DAMASO AYALA PENUELA</t>
  </si>
  <si>
    <t>WENDY JOHANA SANCHEZ FORERO</t>
  </si>
  <si>
    <t>DAVID FERNEY LEON MURILLO</t>
  </si>
  <si>
    <t>YUDY ALEXANDRA AVENDANO MARTINEZ</t>
  </si>
  <si>
    <t>FABIAN BUSTOS ROJAS</t>
  </si>
  <si>
    <t>IVAN CAMILO CARDONA FARIAS</t>
  </si>
  <si>
    <t>YINETH ELIANA SALAMANCA COMBARIZA</t>
  </si>
  <si>
    <t>MARIO ROBERTO DELGADO ROBAYO</t>
  </si>
  <si>
    <t>BRIDGET MELISA MEDINA MELO</t>
  </si>
  <si>
    <t xml:space="preserve">LAURA DANIELA HENAO CORTES	</t>
  </si>
  <si>
    <t>LIZETH XIOMARA SIERRA GUZMAN</t>
  </si>
  <si>
    <t>MARIAN JULIANA ALDANA CRUZ</t>
  </si>
  <si>
    <t>MAURICIO CERON TOBON</t>
  </si>
  <si>
    <t>EDNA MARGARITA MENESES CLAVIJO</t>
  </si>
  <si>
    <t>DIEGO DAVID FONSECA REYES</t>
  </si>
  <si>
    <t>LAURA MARIELA SANCHEZ GARCIA</t>
  </si>
  <si>
    <t>MAILLYN JOHANNA GRANOBLES HERNANDEZ</t>
  </si>
  <si>
    <t>ANDRES FELIPE ARDILA URQUIJO</t>
  </si>
  <si>
    <t>WILLIAM RAFAEL RAMOS MACHADO</t>
  </si>
  <si>
    <t>FRANCISCO ANIBAL FINO RUSSI</t>
  </si>
  <si>
    <t>CARMEN EDILIA BLANCO PEÑARANDA</t>
  </si>
  <si>
    <t>DIANA KATHARINE HERNANDEZ LEAL</t>
  </si>
  <si>
    <t>FERNANDO ARTURO MORALES BERMUDEZ</t>
  </si>
  <si>
    <t>OFELIA VELASQUEZ CUBILLOS</t>
  </si>
  <si>
    <t>VIVIANA ASTRID DAZA TRIANA</t>
  </si>
  <si>
    <t>RICARDO ANDRES BAYONA ESTRADA</t>
  </si>
  <si>
    <t>MARIA FERNANDA APONTE NIÑO</t>
  </si>
  <si>
    <t>LUZ HERMINIA PEREZ MONTAÑA</t>
  </si>
  <si>
    <t>OSCAR FABIAN CAGUA BAQUERO</t>
  </si>
  <si>
    <t>CARMEN NELLY TARACHE TARACHE</t>
  </si>
  <si>
    <t>MARTHA JANETH ARDILA MARTINEZ</t>
  </si>
  <si>
    <t>ANDRES FELIPE DURANGO VANEGAS</t>
  </si>
  <si>
    <t>YENNIS YESENIA AGARCES URREGO</t>
  </si>
  <si>
    <t>ELVER LEONEL AGUDELO PLAZAS</t>
  </si>
  <si>
    <t>ANA ESPERANZA LOZANO CANO</t>
  </si>
  <si>
    <t>LINDA FABIANA LONDOÑO GUTIÉRREZ</t>
  </si>
  <si>
    <t>NIDIA RAMIREZ CASTRO</t>
  </si>
  <si>
    <t>CARLOS ANDRES GARZON TORRES</t>
  </si>
  <si>
    <t>LUZ YEIMI MANA TOLEDO</t>
  </si>
  <si>
    <t>JENNY JHOANA BELALCAZAR GIRALDO</t>
  </si>
  <si>
    <t>ZULENY MUÑOZ MURCIA</t>
  </si>
  <si>
    <t>YAHILTON VAQUIRO MURCIA</t>
  </si>
  <si>
    <t>EDIBERTO AMAYA YATE</t>
  </si>
  <si>
    <t>SONIA MAGALY BONILLA BAYONA</t>
  </si>
  <si>
    <t>SIRLEY  MUÑOZ NAVARRO</t>
  </si>
  <si>
    <t>LAURA DANIELA LOPEZ DIAZ</t>
  </si>
  <si>
    <t>CLAUDIA MARCELA RISCANEVO</t>
  </si>
  <si>
    <t>PAULA VANESSA ALBARRACIN GONZALEZ</t>
  </si>
  <si>
    <t>PAULA ANDREA BETANCOURT BENAVIDES</t>
  </si>
  <si>
    <t>NATALIA HERNANDEZ ARIAS</t>
  </si>
  <si>
    <t>LINA MARIA WILCHES RIVERO</t>
  </si>
  <si>
    <t>LUZ ADRIANA RAMIREZ BERNAL</t>
  </si>
  <si>
    <t>DENNIS MILENA MENDEZ CORDERO</t>
  </si>
  <si>
    <t>CLAUDIA PATRICIA AVELLANEDA MORENO</t>
  </si>
  <si>
    <t>DIEGO ARMANDO MALAVER GONZALEZ</t>
  </si>
  <si>
    <t>ADRIAN ABADIAS CORDOBA PLATA</t>
  </si>
  <si>
    <t>JENNY ALEXANDRA ARAQUE QUIJANO</t>
  </si>
  <si>
    <t>JEFFERSON FUENTES DELGADO</t>
  </si>
  <si>
    <t>HELMUNT JEFFREY OVALLE CASTRO</t>
  </si>
  <si>
    <t>ANDREA KATHERINE ROJAS VILLABONA</t>
  </si>
  <si>
    <t>SERGIO DAVID FONSECA CASTRO</t>
  </si>
  <si>
    <t>SOLANGEL VILLAMIZAR MÉNDEZ</t>
  </si>
  <si>
    <t>SANDRA MILENA SÁNCHEZ RÍOS</t>
  </si>
  <si>
    <t>CLAUDIA DIAZ ESTUPIÑAN</t>
  </si>
  <si>
    <t>CESAR LEONARDO MENDEZ ORTIZ</t>
  </si>
  <si>
    <t>JHON CARLOS LEON BUENDIA</t>
  </si>
  <si>
    <t>DORIS ORTIZ JAIMES</t>
  </si>
  <si>
    <t>MABEL CONSUELO ZUÑIGA RUEDA</t>
  </si>
  <si>
    <t>DIANA MARYURY PÉREZ BLANCO</t>
  </si>
  <si>
    <t>LISSETH JOHANNA RODRIGUEZ ARDILA</t>
  </si>
  <si>
    <t xml:space="preserve">SHIRLEY VIVIANA RANGEL BALLESTEROS </t>
  </si>
  <si>
    <t>ANGELICA MARIA HERNANDEZ LILLO</t>
  </si>
  <si>
    <t>JORGE ELIECER TOLEDO DÍAZ</t>
  </si>
  <si>
    <t>ANDREA MILENA VILLAMIL MENDOZA</t>
  </si>
  <si>
    <t>LADY PATRICIA MARÍN TRIANA</t>
  </si>
  <si>
    <t>HILDA LILIANA RUEDA VILLARREAL</t>
  </si>
  <si>
    <t>MONICA ADRIANA REY TORRRES</t>
  </si>
  <si>
    <t>IBETH PAOLA HOYOS DE LA HOZ</t>
  </si>
  <si>
    <t>EDDY MARGOTH CORREA</t>
  </si>
  <si>
    <t>CLARA ELIANA GELVEZ LLANES</t>
  </si>
  <si>
    <t>FERNEY GUTIERREZ PEREZ</t>
  </si>
  <si>
    <t>YAZMIN BAUTISTA CELIS</t>
  </si>
  <si>
    <t>ANGIE VANESSA TOVAR CORDOBA</t>
  </si>
  <si>
    <t>MARIA GABRIELA USCATEGUI TORRES</t>
  </si>
  <si>
    <t>ASTRID VIVIANA CAICEDO RODRIGUEZ</t>
  </si>
  <si>
    <t>CARLOS FERNANDO JORDAN SANDOVAL</t>
  </si>
  <si>
    <t>LAURA MELISSA GUALDRON QUIÑONEZ</t>
  </si>
  <si>
    <t>AURA OTILIA SANDOVAL ALMEIDA</t>
  </si>
  <si>
    <t>JEIMY CRUZ</t>
  </si>
  <si>
    <t>ALVARO OVIEDO OLIVARES</t>
  </si>
  <si>
    <t>CARMEN LINA REY PABON</t>
  </si>
  <si>
    <t>JOSE GREGORIO PABON PABON</t>
  </si>
  <si>
    <t>LEIDY JOHANA VERA MENDOZA</t>
  </si>
  <si>
    <t>JAIVER FABIAN JAIMES SILVA</t>
  </si>
  <si>
    <t>MIRYAM EDITH GARCIA MONTES</t>
  </si>
  <si>
    <t>DIEGO ALEXANDER PEÑUELA SUÁREZ</t>
  </si>
  <si>
    <t>HECTOR DAVID COTE CARREÑO</t>
  </si>
  <si>
    <t>LEILA LUCÍA ORTÍZ SUAN</t>
  </si>
  <si>
    <t>MARCO ANTONIO CALDERON SALAZAR</t>
  </si>
  <si>
    <t>DANIEL AUGUSTO ALBARRACÍN NAVAS</t>
  </si>
  <si>
    <t>OSCAR HERNANDO RAHIRANT RAMIREZ</t>
  </si>
  <si>
    <t>SILVIA MILENA ARDILA GONZALEZ</t>
  </si>
  <si>
    <t>DIANA PATRICIA COTE JAIMES</t>
  </si>
  <si>
    <t>ZULMA ROCIO RUEDA SUAREZ</t>
  </si>
  <si>
    <t>VALENTINA GONZÁLEZ GIRALDO</t>
  </si>
  <si>
    <t>WILSON CANO BEDOYA</t>
  </si>
  <si>
    <t>JHOANA MILENA ZAMORANO GARCIA</t>
  </si>
  <si>
    <t>CLAUDIA SOLEDAD LAISECA CHARRY</t>
  </si>
  <si>
    <t>WILMAR CORRALES ZULETA</t>
  </si>
  <si>
    <t>LUZ STELLA ECHEVERRI ROMAN</t>
  </si>
  <si>
    <t>EBERSY ÉRIKA GARCÍA QUINTERO</t>
  </si>
  <si>
    <t>MARIA ANGELICA SANCHEZ CARDONA</t>
  </si>
  <si>
    <t>JUAN DAVID PIEDRAHITA QUICENO</t>
  </si>
  <si>
    <t>VALENTINA GIRALDO HOYOS</t>
  </si>
  <si>
    <t>DIANA PATRICIA BETANCUR RIOS</t>
  </si>
  <si>
    <t>MARYURY PALACIOS RAMIREZ</t>
  </si>
  <si>
    <t>JOHN JAIRO QUINTERO CÁRDENAS</t>
  </si>
  <si>
    <t>MAURICIO QUIROGA LOZANO</t>
  </si>
  <si>
    <t>LORENA TRUJILLO OSPINA</t>
  </si>
  <si>
    <t>MARLIN ARISTIZABAL VERGARA</t>
  </si>
  <si>
    <t>VALERIA CEBALLOS TORO</t>
  </si>
  <si>
    <t>JHOANNA ANDREA ARTUNDUAGA LOPEZ</t>
  </si>
  <si>
    <t>NESTOR FERNANDO ALVAREZ TABARES</t>
  </si>
  <si>
    <t>CAROLINA CORREAL SUAREZ</t>
  </si>
  <si>
    <t>ALEXANDER ALFONSO DICELIS</t>
  </si>
  <si>
    <t>JUAN CARLOS REALES HENAO</t>
  </si>
  <si>
    <t>MANUELA CAICEDO CASTAÑO</t>
  </si>
  <si>
    <t>RENE ALEJANDRO ROZO ALBARRACIN</t>
  </si>
  <si>
    <t>LUZ MARINA ORTÍZ URIBE</t>
  </si>
  <si>
    <t>WENDY LIZZETH SUAREZ CARDOSO</t>
  </si>
  <si>
    <t>LINA MARCELA RUIZ IMBACHI</t>
  </si>
  <si>
    <t>ISABEL CRISTINA TRIANA RIVERA</t>
  </si>
  <si>
    <t>ANGELA DANIELA PAREDES BUITRAGO</t>
  </si>
  <si>
    <t>DANIEL ANDRÉS ALMONACID MONROY</t>
  </si>
  <si>
    <t>JOSE ARLEY VELASQUEZ ORTIZ</t>
  </si>
  <si>
    <t>YEISON FABIAN ALVARADO GUEVARA</t>
  </si>
  <si>
    <t>ANGELA MARIA PARRA GIRALDO</t>
  </si>
  <si>
    <t>PAULA ELIZABETH AGUDELO FLOREZ</t>
  </si>
  <si>
    <t>SONIA SOFIA OCAMPO CORDOBA</t>
  </si>
  <si>
    <t>MARBELLE ANDREA AYA YUCUNA</t>
  </si>
  <si>
    <t>JORGE OSWALDO FORERO RODRIGUEZ</t>
  </si>
  <si>
    <t>MARCELA RODRIGUEZ PALOMO</t>
  </si>
  <si>
    <t>LINA MARÍA CARTAGENA MOGOLLÓN</t>
  </si>
  <si>
    <t>CAROLINA SÁNCHEZ</t>
  </si>
  <si>
    <t>JOHN WILMAR MARIN PEREZ</t>
  </si>
  <si>
    <t>HENRY ORJUELA CAPERA</t>
  </si>
  <si>
    <t>JOSE JAVIER CORTES BARRETO</t>
  </si>
  <si>
    <t>ADRIANA MUÑOZ ORJUELA</t>
  </si>
  <si>
    <t>FELIX LISANDRO DUARTE</t>
  </si>
  <si>
    <t>VICTOR ARAGON</t>
  </si>
  <si>
    <t>MARÍA EUGENIA LÓPEZ QUINTERO</t>
  </si>
  <si>
    <t>RICARDO FLOREZ NARANJO</t>
  </si>
  <si>
    <t>LAURA JULIANA GUEVARA AGUDELO</t>
  </si>
  <si>
    <t xml:space="preserve">LUZ CLARENA LOPEZ JIMENEZ </t>
  </si>
  <si>
    <t xml:space="preserve">DORA DEL CARMEN OCAMPO NOREÑA </t>
  </si>
  <si>
    <t xml:space="preserve">EDWIN ANDRES VELEZ VALENCIA </t>
  </si>
  <si>
    <t>LUCERITO ALZATE DIAZ</t>
  </si>
  <si>
    <t>HENRY MORENO QUINTERO</t>
  </si>
  <si>
    <t>JHON EIDER MARIN OSORIO</t>
  </si>
  <si>
    <t>YENY DORANCY ALBA ORJUELA</t>
  </si>
  <si>
    <t>EDWAR ANDRES MONA RENDON</t>
  </si>
  <si>
    <t>DIANA MERCEDES CUELLAR HURTADO</t>
  </si>
  <si>
    <t>PAOLA ANDREA CASALLAS MURCIA</t>
  </si>
  <si>
    <t>ALEJANDRA OCAMPO OROZCO</t>
  </si>
  <si>
    <t>ALEJANDRA ARCILA BELLO</t>
  </si>
  <si>
    <t>ANDREA DEL PILAR ROJAS DIAZ</t>
  </si>
  <si>
    <t>LUZ STELLA GALLEGO SUÁREZ</t>
  </si>
  <si>
    <t>ANGELA VANESSA QUIROZ RUANO</t>
  </si>
  <si>
    <t>MARIA DEL SOCORRO CASAS BUESAQUILLO</t>
  </si>
  <si>
    <t>DILMA VASQUEZ GRANOBLES</t>
  </si>
  <si>
    <t>MILCIADES MEDINA ARANA</t>
  </si>
  <si>
    <t>MARTHA CECILIA MEZA</t>
  </si>
  <si>
    <t>YAMID CAMILO ESTRADA</t>
  </si>
  <si>
    <t>ENNA MARIA BANGUERA LEMOS</t>
  </si>
  <si>
    <t>CARLOS ALBERTO MORALES CABRERA</t>
  </si>
  <si>
    <t>MARLLORY CRISTINA GOMEZ</t>
  </si>
  <si>
    <t>ROSA ELENA DIAZ</t>
  </si>
  <si>
    <t>MARIO FERNANDO ROMO PANTOJA</t>
  </si>
  <si>
    <t>CARLOS RAFAEL RAYO CUERO</t>
  </si>
  <si>
    <t>EDNA ROCIO URUEÑA JIMENEZ</t>
  </si>
  <si>
    <t>DARLY ELIZABETH SANCHEZ PEÑA</t>
  </si>
  <si>
    <t>UBALDINA GRUESO TORRES</t>
  </si>
  <si>
    <t>MONICA UBATE</t>
  </si>
  <si>
    <t>OSCAR JULIAN SANCHEZ ZAMBRANO</t>
  </si>
  <si>
    <t>JOHN ALEXANDER HOYOS ALVAREZ</t>
  </si>
  <si>
    <t>LUISA FERNANDA AROCA ARIAS</t>
  </si>
  <si>
    <t>CESAR ANDRES DINAS CAICEDO</t>
  </si>
  <si>
    <t>KATHERINE JULIET HURTADO REINEL</t>
  </si>
  <si>
    <t>PATRICIA MONTAÑO NAVIA</t>
  </si>
  <si>
    <t>ADA LORENA GAVIRIA</t>
  </si>
  <si>
    <t>CAROLINA TABARES GUERRERO</t>
  </si>
  <si>
    <t>DANIELA JARAMILLO LEAL</t>
  </si>
  <si>
    <t>JULIETH ALEXANDRA BARRERA ESCOBAR</t>
  </si>
  <si>
    <t>MARY SILENIA CALVACHE</t>
  </si>
  <si>
    <t>RICHARD EDUARDO BOLAÑOS</t>
  </si>
  <si>
    <t>VIVIANA DEIDIRI SIERRA CORDOBA</t>
  </si>
  <si>
    <t>CAROL CRISTINA MENESES DIAZ</t>
  </si>
  <si>
    <t>FABIAN ALONSO GIRALDO</t>
  </si>
  <si>
    <t>JENNY TOVAR GOMEZ</t>
  </si>
  <si>
    <t>NEISA HISCELA ANCHICO</t>
  </si>
  <si>
    <t>YENNIFER YULIET SANCHEZ CORTES</t>
  </si>
  <si>
    <t>DORA YICELA GUERRERO</t>
  </si>
  <si>
    <t>EDER MARLONG CAICEDO</t>
  </si>
  <si>
    <t>JAIRO LOZADA CARDOZO</t>
  </si>
  <si>
    <t>JUAN DIEGO ARZUAGA COBO</t>
  </si>
  <si>
    <t>MARIA CECILIA CASTILLO PACHECO</t>
  </si>
  <si>
    <t>MARGARITA ROSA LÓPEZ CALDERÓN</t>
  </si>
  <si>
    <t>VIVIAN LOURDES MINOTTA ANDRADE</t>
  </si>
  <si>
    <t>LEANY VIANNEY CALVACHE NOGUERA</t>
  </si>
  <si>
    <t>DIEGO FERNANDO MARQUEZ BRAVO</t>
  </si>
  <si>
    <t>YAMILE ROSIO JIMENEZ SEVILLA</t>
  </si>
  <si>
    <t>MARIA ENILCE PALECHOR MOPAN</t>
  </si>
  <si>
    <t>NORA ELENA MAYA ARBOLEDA</t>
  </si>
  <si>
    <t>XIOMARA CARDONA MORALEZ</t>
  </si>
  <si>
    <t>DAVID ALEJANDRO TEJEDA MESSA</t>
  </si>
  <si>
    <t>ADOLFO ALCALDE TREJOS</t>
  </si>
  <si>
    <t>WILLIAM ALBERTO BENAVIDES MEZA</t>
  </si>
  <si>
    <t>MISAEL ABDON VERGARA VARELA</t>
  </si>
  <si>
    <t>LEIDY JOHANA RENDON ARIAS</t>
  </si>
  <si>
    <t>CARLOS FARNCISCO LUNA VILLAREAL</t>
  </si>
  <si>
    <t>ISAAC EDUARDO VELEZ BUENO</t>
  </si>
  <si>
    <t>KEIDER ALBERTO CAPARROSO VILLEGAS</t>
  </si>
  <si>
    <t>ISABELLA FERNANDA LOPEZ</t>
  </si>
  <si>
    <t>CLAUDIA ALEJANDRA SEPULVEDA</t>
  </si>
  <si>
    <t>HERNAN CAMILO TORRES HERRERA</t>
  </si>
  <si>
    <t>MARIA DEL PILAR GOMEZ MOSQUERA</t>
  </si>
  <si>
    <t>ALEIDA LUCELY ERASO TOBAR</t>
  </si>
  <si>
    <t>FANNY LUCIA GOMEZ CABRERA</t>
  </si>
  <si>
    <t>ANGIE ESTHEFANIA MONTOYA CAICEDO</t>
  </si>
  <si>
    <t>PAOLA ANDREA  JIMENEZ BUENO</t>
  </si>
  <si>
    <t>IVAN ANDRES ACOSTA BELTRAN</t>
  </si>
  <si>
    <t>OSCAR OSPINA RIVAS</t>
  </si>
  <si>
    <t>JENNIFER GARCIA PEREZ</t>
  </si>
  <si>
    <t>LISETH PATRICIA LOZANO</t>
  </si>
  <si>
    <t>JOANNA VALLEJO MORALES</t>
  </si>
  <si>
    <t>JUAN FEDERICO SILVA ACEVEDO</t>
  </si>
  <si>
    <t>MILTON ALEXIS CRIOLLO</t>
  </si>
  <si>
    <t>JOHANNA PATRICIA LARREA ESCOBAR</t>
  </si>
  <si>
    <t>SONIA CALDERON CORDOBA</t>
  </si>
  <si>
    <t>MARY LUZ PIAMBA CHICUE</t>
  </si>
  <si>
    <t>MARTHA LILIANA VERA OLIVEROS</t>
  </si>
  <si>
    <t>DIANA GISELA HERNANDEZ OROZCO</t>
  </si>
  <si>
    <t>MARTHA OLIVIA GARCIA MARIN</t>
  </si>
  <si>
    <t>MARY ELENA ESTUPIÑAN SINISTERRA</t>
  </si>
  <si>
    <t xml:space="preserve">KATHERINE LISSETH  GAMEZ HINESTROZA </t>
  </si>
  <si>
    <t xml:space="preserve">LUZ DARY AREVALO CARVAJAL   </t>
  </si>
  <si>
    <t>KATALINA MONTENEGRO REALPE</t>
  </si>
  <si>
    <t>LUIS ALBERTO CORDOBA BOLAÑOS</t>
  </si>
  <si>
    <t>SILVIA DIANA GISELLE DIAZ LOZANO</t>
  </si>
  <si>
    <t>HECTOR DANILO VERA OSNAS</t>
  </si>
  <si>
    <t>CAROLINA ENRIQUEZ AGREDO</t>
  </si>
  <si>
    <t>ANDRES ESTEVAN RUANO NARVAEZ</t>
  </si>
  <si>
    <t>ALBA MARINA MOSQUERA FIGUEROA</t>
  </si>
  <si>
    <t>FERNANDO ALBERTO VARGAS ÑAÑEZ</t>
  </si>
  <si>
    <t>OLGA LUCIA AGREDO GUERRA</t>
  </si>
  <si>
    <t>MARTHA LUCIA ECHEVERRY MEJIA</t>
  </si>
  <si>
    <t>CLAUDIA INES MURILLO CASTILLO</t>
  </si>
  <si>
    <t>WILLIAM FRANCISCO YAQUENO JURADO</t>
  </si>
  <si>
    <t>RONALD JEISON ANDRADE RIASCOS</t>
  </si>
  <si>
    <t>MARTA LILIANA VILLOTA CRUZ</t>
  </si>
  <si>
    <t>LUZ MAGALI IPIALES ENRIQUEZ</t>
  </si>
  <si>
    <t>ALVARO RICARDO PORTILLA ROSERO</t>
  </si>
  <si>
    <t>EDWIN ORLANDO REALPE BENAVIDES</t>
  </si>
  <si>
    <t>OSCAR FERNANDO CASTRO LOPEZ</t>
  </si>
  <si>
    <t>LEIDY CAMILA PAZ PATIÑO</t>
  </si>
  <si>
    <t>ONEIDA DEL CARMEN MEZA GUZMAN</t>
  </si>
  <si>
    <t>RODOLFO ERNESTO VILLARREAL BOLAÑOS</t>
  </si>
  <si>
    <t>OLGA LUZ MONTOYA ESTRADA</t>
  </si>
  <si>
    <t>GINA PAOLA URUETA CAMARGO</t>
  </si>
  <si>
    <t>LICY YISETH MARTINEZ MENDOZA</t>
  </si>
  <si>
    <t>JONATHAN OSPINA ARBELAEZ</t>
  </si>
  <si>
    <t>SANDRA MILENA PEREA MURILLO</t>
  </si>
  <si>
    <t>MELISSA MADRID VALENCIA</t>
  </si>
  <si>
    <t>ERIKA TATIANA JARAMILLO LANDETH</t>
  </si>
  <si>
    <t>LUISA FERNANDA TABORDA BEDOYA</t>
  </si>
  <si>
    <t>ELYS SANDRY POLO BARCENAS</t>
  </si>
  <si>
    <t>YASIRY RENTERIA CORDOBA</t>
  </si>
  <si>
    <t>MAYELLY MARIA CARO ALVAREZ</t>
  </si>
  <si>
    <t>HEYDY NATALIA MARIN RODRIGUEZ</t>
  </si>
  <si>
    <t>MAYRA CELENE CORDOBA RODRIGUEZ</t>
  </si>
  <si>
    <t>FERNANDO SANCHEZ ALVAREZ</t>
  </si>
  <si>
    <t>DAVID JOSE MORON OROZCO</t>
  </si>
  <si>
    <t>BRENDA MARIA HERRERA DIAZ</t>
  </si>
  <si>
    <t>HECTOR FABIAN BARON RUIZ</t>
  </si>
  <si>
    <t>FELIPE LOPERA TABARES</t>
  </si>
  <si>
    <t>JUAN CARLOS MENESES MESA</t>
  </si>
  <si>
    <t xml:space="preserve">RENE ALBERTO VALOYES PALACIOS </t>
  </si>
  <si>
    <t>CRISTIAN BUSTAMANTE SEPULVEDA</t>
  </si>
  <si>
    <t>SINDY PAOLA ESPITIA AYAZO</t>
  </si>
  <si>
    <t>GIOVANNY ALBERTO VELÁSQUEZ OSORIO</t>
  </si>
  <si>
    <t>JENNIFER VÉLEZ PALACIO</t>
  </si>
  <si>
    <t>RUBEN DARIO BAYONA RIBON</t>
  </si>
  <si>
    <t>ANA LUCIA LOPEZ LONDOÑO</t>
  </si>
  <si>
    <t>MIGUEL ANGEL GALLEGO GARCIA</t>
  </si>
  <si>
    <t>MELISA FLÓREZ CORREA</t>
  </si>
  <si>
    <t>WILSON ALBERTO BEDOYA MARTINEZ</t>
  </si>
  <si>
    <t>DIANA CAROLINA DOMINGUEZ DURANGO</t>
  </si>
  <si>
    <t>ANDRES DAVID SERNA BLANQUICETH</t>
  </si>
  <si>
    <t>TATIANA MARCELA GOMEZ BUSTAMANTE</t>
  </si>
  <si>
    <t>LEIDY JOHANA VILLA MORENO</t>
  </si>
  <si>
    <t>JERLY JOHANA RODRÍGUEZ PRETELT</t>
  </si>
  <si>
    <t>MARÍA CAMILA RÚA GALLEGO</t>
  </si>
  <si>
    <t>SANDRA PATRICIA VERA LONDOÑO</t>
  </si>
  <si>
    <t>SIRLEY OCHOA MIRA</t>
  </si>
  <si>
    <t>NAIRA HOYOS MAESTRA</t>
  </si>
  <si>
    <t>YOHANA NATALY CASTRO VERGARA</t>
  </si>
  <si>
    <t>JARLY YARLEY DEL SOCORRO SANCHEZ CUESTA</t>
  </si>
  <si>
    <t>CLAUDIA ALEJANDRA CIFUENTES BOLAÑOS</t>
  </si>
  <si>
    <t>VALERY NATALIA ARBOLEDA GOMEZ</t>
  </si>
  <si>
    <t>ISABEL CRISTINA CARDENAS RICO</t>
  </si>
  <si>
    <t>LILIANA ANDREA VELANDIA JAIMES</t>
  </si>
  <si>
    <t>JOSE RUBEN FLOREZ DURAN</t>
  </si>
  <si>
    <t>SUSANA GIRALDO RIOS</t>
  </si>
  <si>
    <t>CAROLINA FERRER RUIZ</t>
  </si>
  <si>
    <t>SAMUEL SUAREZ SARMIENTO</t>
  </si>
  <si>
    <t>DIANA MARCELA MONTES ESTRADA</t>
  </si>
  <si>
    <t>OLGA LUCIA BERMUDEZ PARRA</t>
  </si>
  <si>
    <t>PIER ANYELI HENAO CABRERA</t>
  </si>
  <si>
    <t>NADIA MARCELA VASQUEZ PULGARIN</t>
  </si>
  <si>
    <t>MAURICIO ALBERTO ZULUAGA ZAPATA</t>
  </si>
  <si>
    <t>CAROLINA TRELLES TORRES</t>
  </si>
  <si>
    <t>ADRIANA DEL CARMEN ROMERO NAVARRO</t>
  </si>
  <si>
    <t>JAIME ALBERTO RICARDO NEIRA</t>
  </si>
  <si>
    <t>OLGA LUCIA PEDRAZA</t>
  </si>
  <si>
    <t>ALEJANDRA CUESTA MARTINEZ</t>
  </si>
  <si>
    <t>BETTY ALEXANDRA PONCE ERASO</t>
  </si>
  <si>
    <t>DANIEL ALEJANDRO PELAEZ BEDOYA</t>
  </si>
  <si>
    <t>SIARA PAOLA DIAZ SANTOS</t>
  </si>
  <si>
    <t>MARIA CECILIA CATAÑO MONTOYA</t>
  </si>
  <si>
    <t>SARA BEATRIZ VILLERA HERRERA</t>
  </si>
  <si>
    <t>NELLY LUZ BUSTAMANTE AYALA</t>
  </si>
  <si>
    <t>RICARDO EMIR AMAYA ALONSO</t>
  </si>
  <si>
    <t>CARLOS ALBERTO FLOREZ BRAVO</t>
  </si>
  <si>
    <t>LUZ MERY OLAYA CADAVID</t>
  </si>
  <si>
    <t>SINDI LORENA MAYA MONCADA</t>
  </si>
  <si>
    <t>DANIELA TORO HERNANDEZ</t>
  </si>
  <si>
    <t>WILLIAM AICARDO GALEANO SANCHEZ</t>
  </si>
  <si>
    <t>ADRIANA LUCIA MENESES NINCO</t>
  </si>
  <si>
    <t>MARIA DORIS BUENAÑO VALOIS</t>
  </si>
  <si>
    <t>MAURYS CRISTINA RESTREPO CASTAÑO</t>
  </si>
  <si>
    <t>JUAN CARLOS VELASQUEZ GUTIERREZ</t>
  </si>
  <si>
    <t>LAURA HOLGUIN CASAS</t>
  </si>
  <si>
    <t>LUIS EDUARDO BENAVIDES PLAZA</t>
  </si>
  <si>
    <t>MIGUEL MAURICIO BORDA MARTINEZ</t>
  </si>
  <si>
    <t>NANCY YANED ALVAREZ AYALA</t>
  </si>
  <si>
    <t>ESLER YULIAN SUAREZ MILLAN</t>
  </si>
  <si>
    <t>JULIANA GOMEZ RODRIGUEZ</t>
  </si>
  <si>
    <t>DANIELA ALEJANDRA ALFONSO RIVERA</t>
  </si>
  <si>
    <t>JOSE DOMINGO ZAPATA</t>
  </si>
  <si>
    <t>ADIS CARINA JULIO BENITEZ</t>
  </si>
  <si>
    <t>FABER ANDRES MAGDANIEL PETRO</t>
  </si>
  <si>
    <t>ZAMIR STEVEN FLORES CORDOBA</t>
  </si>
  <si>
    <t>LUZ ADRIANA RODRIGUEZ VECINO</t>
  </si>
  <si>
    <t>JAIME ELIECER JIMENEZ ACEVEDO</t>
  </si>
  <si>
    <t>OMAR ALBEIRO ROLDAN TAMAYO</t>
  </si>
  <si>
    <t>LINA MARIA UPEGUI VALENCIA</t>
  </si>
  <si>
    <t>MARIA LUBINIA RAMIREZ ARIAS</t>
  </si>
  <si>
    <t>ALEXANDRA ELIANA MAYA OSORIO</t>
  </si>
  <si>
    <t>JEANETH GUTIERREZ RINCON</t>
  </si>
  <si>
    <t>YESENIA PATRICIA SANTOS LOPEZ</t>
  </si>
  <si>
    <t>HELMER HECTOR CASTILLO VALOYES</t>
  </si>
  <si>
    <t>JULIETH ALEJANDRA DUQUE</t>
  </si>
  <si>
    <t>ELVER EMEL ESCOBAR MORENO</t>
  </si>
  <si>
    <t>MELISA GONZALEZ PABON</t>
  </si>
  <si>
    <t>MARGERIS CAMPO PEÑALOZA</t>
  </si>
  <si>
    <t> STEFFI LOIS AREVALO BOLAÑOS</t>
  </si>
  <si>
    <t>MARIA ISABEL PLATA RIVERA</t>
  </si>
  <si>
    <t>LUZ ARGENIS ARANGO DIAZ</t>
  </si>
  <si>
    <t>LORAINE SANCHEZ VILORIA</t>
  </si>
  <si>
    <t>ROSIRIS HERNANDEZ CORDERO</t>
  </si>
  <si>
    <t>YESICA VIVIANA LOPEZ GAVIRIA</t>
  </si>
  <si>
    <t>EDWIN GEOVANNY ERAZO GUTIERREZ</t>
  </si>
  <si>
    <t>LEIBYIZ YURANY SALAS MARMOLEJO</t>
  </si>
  <si>
    <t>MANUELA GARCIA OYOLA</t>
  </si>
  <si>
    <t>ANA MILENA TAPIA ARIAS</t>
  </si>
  <si>
    <t>LUDIER CAMPAÑA MATURANA</t>
  </si>
  <si>
    <t>NUBIA AMPARO SALAZAR GIRALDO</t>
  </si>
  <si>
    <t>JOHN FREDY ARBOLEDA ZULUAGA</t>
  </si>
  <si>
    <t>STANLEY DAVID ALVAREZ ESCOBAR</t>
  </si>
  <si>
    <t xml:space="preserve">NIDIA ZAMIRA RENTERIA </t>
  </si>
  <si>
    <t>MARTHA LILIANA YEPES BUITRAGO</t>
  </si>
  <si>
    <t>HELI ALBERTO ATEHORTUA PATIÑO</t>
  </si>
  <si>
    <t>YILIBETH PAOLA SANTANA RAMOS</t>
  </si>
  <si>
    <t>CLAUDIA MARCELA GIL FRANCO</t>
  </si>
  <si>
    <t>WENDY VANESSA MENA GAMBOA</t>
  </si>
  <si>
    <t>DAYANA TORRES BARRERA</t>
  </si>
  <si>
    <t>DANIEL CASTAÑO BERMUDEZ</t>
  </si>
  <si>
    <t>DANIEL GARCIA GIRALDO</t>
  </si>
  <si>
    <t>INGRID KARINA MOLINA LOZANO</t>
  </si>
  <si>
    <t>ALFREDO MIGUEL SIERRA JIMENEZ</t>
  </si>
  <si>
    <t>ARMIN GIOVANNY MENDOZA CABEZA</t>
  </si>
  <si>
    <t>NORMA VIOLETH MONTENEGRO CAMAYO</t>
  </si>
  <si>
    <t>EDER DAVID GUERRERO TORRES</t>
  </si>
  <si>
    <t>GINA PATRICIA MONTES BEDOYA</t>
  </si>
  <si>
    <t>ELIANA MARCELA PARRA ROMÁN</t>
  </si>
  <si>
    <t>LUZ STELLA MEDINA TAMAYO</t>
  </si>
  <si>
    <t>NAIRA GIRLESA HUERTAS MUÑOZ</t>
  </si>
  <si>
    <t>ANA CAROLINA MONTOYA SALDARRIAGA</t>
  </si>
  <si>
    <t>JULIANA GARCIA GARCIA</t>
  </si>
  <si>
    <t>CLAUDIA MARIA MIESSLER ORTIZ</t>
  </si>
  <si>
    <t>GRACELIANA CABRERA PALACIOS</t>
  </si>
  <si>
    <t>BELQUIN  SAMIR PARRA BECERRA</t>
  </si>
  <si>
    <t>DAVID FERNANDO CARDONA HOYOS</t>
  </si>
  <si>
    <t>DEIBY YARIMA AGUALIMPIA MORENO</t>
  </si>
  <si>
    <t>YUSSY KARINA RENTERÍA IBARGUEN</t>
  </si>
  <si>
    <t>DANIEL FERNANDO GIRALDO PORRAS</t>
  </si>
  <si>
    <t>DIANA LEONOR DOVALE NAVARRO</t>
  </si>
  <si>
    <t>MONICA TATIANA PAREJA HOYOS</t>
  </si>
  <si>
    <t>YUBERT FERNANDO ÁLVAREZ ARENAS</t>
  </si>
  <si>
    <t>LEIDY YOHANA BEDOYA CIRO</t>
  </si>
  <si>
    <t>CARLOS ALFREDO PERDOMO ALBARRACIN</t>
  </si>
  <si>
    <t>YENY CATERINE MEJIA VILLA</t>
  </si>
  <si>
    <t>BEATRIZ ELENA FLOREZ ATENCIO</t>
  </si>
  <si>
    <t>MALLORY VANESSA AMAZARA MARÍN</t>
  </si>
  <si>
    <t>LADY CAROLINA CHARFUELAN ERAZO</t>
  </si>
  <si>
    <t>MARTA CECILIA PADILLA RENTERÍA</t>
  </si>
  <si>
    <t>SEC_CAPAD_2023_DP Prestación de servicios profesionales para brindar el soporte jurídico a los diferentes procesos que sean requeridos por la entidad y que sean necesarios para la ejecución y fortalecimiento de los procesos contractuales para la adquisición de bienes y / o de servicios personales y de apoyo a la gestión.</t>
  </si>
  <si>
    <t>CONV_SDDE_22_2023_DRA_TH Prestación de servicios profesionales para realizar las actividades de seguimiento operativo, análisis y consistencia de la información, realización de informes de contexto de los sectores asignados de la Encuesta Mensual de Servicios Bogotá - EMSB.</t>
  </si>
  <si>
    <t>JURIDICA_2023_DP_TH: Prestación de servicios profesionales en materia legal relacionados con la gestión precontractual, contractual y post contractual de convenios, contratos interadministrativos e instrumentos jurídicos de la entidad, así como en los demás asuntos legales a cargo de la Oficina Asesora Jurídica.</t>
  </si>
  <si>
    <t>CONV_SDDE_2022_2023_DSCN_TH_Prestación de servicios profesionales para el cálculo, análisis, revisión y síntesis de las investigaciones, a nivel nacional y de la ciudad de Bogotá, a cargo del grupo interno de trabajo de indicadores y cuentas trimestrales de bienes y servicios, en las actividades económicas de la salud humana, transporte y almacenamiento y educación de mercado, para los meses del cuarto trimestre de 2022 y el año 2023.</t>
  </si>
  <si>
    <t>C_INTERNO_2023_EMC_TH Prestación de servicios profesionales para realizar los procesos de análisis, consistencia, consolidación, sustentación de resultados y validación de la Base de Datos de la Encuesta Mensual de Comercio, concorde a la Encuesta Anual de Comercio, así como brindar seguimiento y apoyo técnico al operativo en campo del orden nacional.</t>
  </si>
  <si>
    <t>SERVICIOS_2023_EAS_TH Prestación de servicios profesionales para realizar las actividades de seguimiento operativo, análisis y consistencia de la información, así como el seguimiento presupuestal y administrativo para la Encuesta Anual de Servicios - EAS.</t>
  </si>
  <si>
    <t>CENSO_ECONOMICO_2023_DIMPE_BMA_TH Prestación de servicios   profesionales para ejecutar las actividades relacionadas con la consolidación de los hallazgos de la prueba piloto del formulario especializado del sector transporte en el marco del Censo Económico.</t>
  </si>
  <si>
    <t>CAL_2023_EVAL_CAL_TH: Prestación de servicios profesionales para realizar vigilancia a los planes de mejoramiento de las operaciones estadísticas certificadas, verificar y actualizar la documentación técnica generada como resultado del proceso de evaluación y certificación de la calidad y preparar los contenidos de los cursos virtuales de acuerdo con lo asignado por la coordinación de Calidad Estadística.</t>
  </si>
  <si>
    <t>DTEC_DIRPEN_2023_ARTI_SEN_TH: Prestación de servicios profesionales para realizar los procesos de generación, implementación, acompañamiento y verificación de la regulación estadística en el DANE, así como las diferentes instancias de coordinación del Sistema Estadístico Nacional SEN.</t>
  </si>
  <si>
    <t>CD_2023_TH_Prestación de servicios profesionales para elaborar los cálculos del Producto Interno Bruto por departamentos años 2020 definitivo, 2021 provisional y 2022 preliminar, valor agregado por municipios años 2020 definitivo y 2021 provisional, ITAED III y IV trimestre de 2022 y I, II y III trimestre de 2023 de las actividades de comercio, reparación, alojamiento y servicios de comida. Así como, elaborar tablero de indicadores e infografías con enfoque territorial.</t>
  </si>
  <si>
    <t>BDMGN_2023_INTEGRAR_MGN_TH_Prestación de servicios profesionales para realizar las actividades de edición y estructuración cartográfica de zonas rurales del Marco Geoestadístico Nacional, a partir de la incorporación de las novedades cartográficas reportadas por las operaciones estadísticas del DANE, las detectadas en las imágenes de satélite y cambios en límites político administrativos oficiales del IGAC, garantizando la continuidad de los elementos espaciales y la coherencia atributiva de sus datos asociados.</t>
  </si>
  <si>
    <t>TE_SERVICIOS_2023_EMS_BOL_TH Prestación de servicios profesionales realizar los procesos de verificación, seguimiento, validación y análisis de cifras de acuerdo con los cortes preliminares y la base final para generación de cuadros de salida, así como la elaboración de los productos de publicación (anexos, boletín y cuadros de salida) de la información de la Encuesta Mensual de Servicios -EMS- que se realizarán para los meses estadísticos de noviembre de 2022 a mayo de 2023.</t>
  </si>
  <si>
    <t>SGEO_2023_GESTION_CONOCIMIENTO_TH_Prestación de servicios profesionales para ejecutar análisis y modelados geoespaciales enfocados en el aprovechamiento del marco geoestadístico nacional, el monitoreo al desarrollo sostenible y la promoción de estadísticas experimentales.</t>
  </si>
  <si>
    <t>CD_2023_TH_Prestación de servicios profesionales para elaborar los cálculos del Producto Interno Bruto por departamentos años 2020 definitivo, 2021 provisional y 2022 preliminar, valor agregado por municipios años 2020 definitivo y 2021 provisional, ITAED III y IV trimestre de 2022 y I, II y III trimestre de 2023 de las actividades de educación, salud, artísticas y entretenimiento, servicios domésticos. Así como, investigar, analizar y proponer estadísticas para la variable gasto por departamentos.</t>
  </si>
  <si>
    <t>PLAYART_2023_ASIS_TEC_TH: Prestación de servicios profesionales para realizar durante el 2023, las actividades de estructuración y desarrollo en lenguaje de programación web (HTML5, CSS3, JS, SCORM), de los contenidos virtuales de aprendizaje e inclusión en el Moodle APRENDANET de esta vigencia, así como actualizar,  dar soporte y mantenimiento a la infraestructura tecnológica para los procesos de aprendizaje definidos, en el marco de la Política de Gestión de la Información Estadística, incluida en el Modelo Integrado de Planeación y Gestión (MIPG), la cual es liderada por el DANE.</t>
  </si>
  <si>
    <t>FORT_DIFUSION_2023_DIF Prestación de servicios profesionales para el diagnóstico, re diseño, formulación e implementación de estrategias de accesibilidad y usabilidad para el portal web del DANE, buscando dar cumplimiento a la clasificación del nivel AA y la norma técnica NTC5854..</t>
  </si>
  <si>
    <t>C_INTERNAL_2023_EMCES_TH Prestación de servicios profesionales para realizar las actividades de seguimiento operativo, análisis y consistencia de la información, realización de informes de contexto de los sectores CABPS asignados para cada una de las desagregaciones solicitadas de la Encuesta Mensual de Comercio Exterior de Servicios - EMCES.</t>
  </si>
  <si>
    <t>FORT_DIFUSION_2023_GESCON  Prestación de servicios profesionales para el diseño e ilustración de material digital web y aplicaciones móviles requeridos en la divulgación de información publica</t>
  </si>
  <si>
    <t>PLAYART_2023_ASIS_TEC_TH: prestación de servicios profesionales para llevar a cabo durante el año 2023, en la plataforma de aprendizaje virtual APRENDANET,  los desarrollos correspondientes a la identidad visual, diseño de interfaz y alistamientos gráficos en general para ser implementados en los diferentes productos de formación virtual propios del proceso de aprendizaje requeridos por DIRPEN, en el marco de la Política de gestión de la información estadística de MIPG, de la cual el DANE es líder.</t>
  </si>
  <si>
    <t>PLAYART_2023_ASIS_TEC_TH: Prestación de servicios profesionales para desarrollar durante el 2023, en la plataforma de aprendizaje virtual APRENDANET, las actividades relacionadas con la corrección de estilo y adecuación pedagógica y didáctica, del material requerido por DIRPEN, en el marco de la Política de gestión de la información estadística de MIPG, de la cual el DANE es líder.</t>
  </si>
  <si>
    <t xml:space="preserve">DIR_TRV_2023_MERCADO_TH_Prestación de servicios profesionales para realizar la depuración y procesamiento de información estadística recolectada en el operativo del sector de mercado laboral, con el fin de mejorar el aprovechamiento de las bases de datos útiles para el reporte de los indicadores asociados con las dimensiones del trabajo digno y la inserción de prácticas de empleo sostenibles, claves para el seguimiento de los ODS.	</t>
  </si>
  <si>
    <t>DTEC_DIRPEN_2023_ARTI_SEN_TH: Prestación de servicios profesionales en la planeación y puesta en marcha de las acciones de comunicación para el Sistema Estadística Nacional SEN y el DANE como su ente rector, en el marco del proyecto de fortalecimiento de la producción de estadísticas suficientes y de calidad, mediante la coordinación y regulación del Sen Nacional.</t>
  </si>
  <si>
    <t>TE_PRECIOS_2023_IPP_CUA_Prestación de servicios profesionales para participar en el proceso de revisión y análisis económico de los resultados presentados en el IPP, para las subclases que presentan variaciones iguales al cambio del precio de las monedas
extranjeras con el peso colombiano y de las procedencias de importaciones y exportaciones</t>
  </si>
  <si>
    <t>A02_2023_ADQ_DIF_ACTIVOS Prestación de servicios profesionales para participar en la gestión, documentación e implementación de las actividades encaminadas a la suscripción de convenios y contratos entre el DANE-FONDANE con diferentes entidades en pro de la generación, la disposición y el uso de la información estadística producida por la entidad.</t>
  </si>
  <si>
    <t>PPED_2023_CR_TH Prestación de servicos profesionales para elaborar y aplicar procedimientos estadísticos especializados para la producción y análisis de las migraciones
y otros fenómenos sociodemográficos.</t>
  </si>
  <si>
    <t>UERA_2023_BT_TH Contratación de servicios profesionales para realizar, orientar y documentar los procesos para el establecimiento del esquema de gobernanza del Sistema
de Censos, de la mano del aprovechamiento de los registros administrativos para realizar análisis demográfico y la construcción de indicadores sociodemográficos</t>
  </si>
  <si>
    <t>CTO_BM_EPMIG_2023_DIMPE_TH Prestación de servicios profesionales para participar en el proceso de documentación y realizar el procesamiento, validación de bases, cuadros de salida y análisis de la la Encuesta Pulso de las Migraciones</t>
  </si>
  <si>
    <t>ARQ_APL_2023_TH Prestación de servicios de apoyo a la gestión, para brindar asistencia y soporte de las herramientas colaborativas y de seguridad en la nube de la plataforma
tecnológica dispuesta por el DANE, para soportar el servicio a los grupos de interés, según los requerimientos, eventos y los Acuerdos de Nivel de Servicios comprometidos por la Oficina de Sistemas.</t>
  </si>
  <si>
    <t>RELAINT_2023_DLT Prestación de servicios profesionales para el fortalecimiento de las capacidades técnicas de negociación, de relacionamiento y de las habilidades de promoción de construcción colectiva en los funcionarios del Departamento Administrativo Nacional de Estadística DANE.</t>
  </si>
  <si>
    <t>FOND_152_CTO_GEIHMED_2023_DRA_TH Prestación de servicios profesionales para realizar actividades de seguimiento a la ejecución presupuestal, y elaboración y presentación de informes financieros que se requieren para dar cumplimiento al contrato interadministrativo N° 4600096388 de 2023.</t>
  </si>
  <si>
    <t>UAD_2023_FORT_FRA_TH: Prestación de servicios profesionales para realizar procesos de analítica de datos que aporten a la mejora continua de la disponibilidad de información estadística que responda a las necesidades de los usuarios en el marco del Sistema Estadístico Nacional (SEN).</t>
  </si>
  <si>
    <t>ARQ_APL_2023_TH Prestación de servicios de apoyo a la gestión para llevar acabo las actividades administrativas requeridas para a los distintos procesos de contratación de
servicios profesionales y de apoyo a la gestión que se requiere en la Oficina de Sistemas para el fortalecimiento y modernización de las TICS.</t>
  </si>
  <si>
    <t>DCD_118_CSDM_CNPV_2023_SENTENCIAS_DM: Prestación de servicios profesionales para apoyar en fortalecimiento y gestión de proveedores de registros administrativos, que permita el diseño de un sistema de información, que de cumplimento a la sentencia T 302 de 2017, que atienda la falta de información para la población Wayuu, así como participar en la implementación de los mecanismos de relacionamiento y negociación con proveedores de datos para obtener la información requerida en el proceso de producción estadística</t>
  </si>
  <si>
    <t>DRA_9179_MERCADO_2023_OPERATIVO_TRV_TH Prestación de servicios profesionales para realizar revisión, seguimiento y control del proceso de recuento correspondiente a la investigación de la Gran Encuesta Integrada de Hogares, teniendo en cuenta los procedimientos establecidos, así mismo efectuar revisión al aplicativo de recuento, con el fin de garantizar la completitud del mismo.</t>
  </si>
  <si>
    <t>DTEC_DIRPEN_2023_ARTI_SEN_TH: Prestación de servicios profesionales para la definición de estrategias que fortalezcan y promuevan el diálogo continuo entre los actores
del ecosistema de datos estadísticos, las instancias de coordinación del SEN y su articulación</t>
  </si>
  <si>
    <t>DRA_8825_LOG_TRV_2023_LOG_TH Prestación de servicios de apoyo a la gestión para llevar a cabo el cumplimiento de los procesos de carácter administrativos en ejercicio de la ejecución presupuestal que hacen parte del desarrollo de las operaciones estadísticas a cargo de la Dirección de Recolección y Acopio en operativo y central, así como hacer el acompañamiento en la conciliación presupuestal de la DRA y las Direcciones Territoriales</t>
  </si>
  <si>
    <t>ARQ_APL_2023_TH Prestación de servicios de apoyo a la gestión, para orientar registrar, atender y hacer seguimiento a los casos reportados a través de la herramienta dispuesta por la entidad, para gestionar las solicitudes tecnológicas de los usuarios, así como realizar el soporte de primer nivel que le sea asignado y orientar a los usuarios de manera presencial y telefónica en los requerimientos solicitados</t>
  </si>
  <si>
    <t xml:space="preserve">FORT_DIFUSION_2023_GESCON Prestación de servicios profesionales para dar lineamientos en la generación, diseño y publicación de contenidos en los medios digitales,
redes sociales y en las distintas plataformas de comunicación que se utilicen o vayan a utilizarse en la entidad a fin de alcanzar los fines requeridos para la difusión de información estadística producida por la entidad, en el marco del proyecto de CONSOLIDACION DE UNA CULTURA ESTADISTICA A TRAVÉS DE LA INFORMACIÓN COMO UN BIEN
PÚBLICO DEL PAÍS </t>
  </si>
  <si>
    <t>FOND_153_CONV_DIMAR_CSM_DSCN_TH_Prestación de servicios profesionales para desarrollar las fases de acopio, procesamiento y análisis de la Cuenta Satélite del Sector
Marítimo para las actividades relacionadas con construcción, comercio y servicios, bajo el modelo estadístico Generic Statistical Business Process Model (GSBPM) y los
lineamientos del Sistema de Cuentas Nacionales.</t>
  </si>
  <si>
    <t>CAL_2023_EVAL_CAL_TH: Prestación de servicios profesionales para realizar la revisión y evaluación del componente estadístico tanto en la etapa documental como en la evaluación remota o en sitio para las operaciones estadísticas asignadas de los ciclos 2 y 3 del Programa Anual para la Evaluación de la Calidad Estadística (PECE 2023), de acuerdo con la NTC PE 1000:2020 y los lineamientos establecidos por el DANE.</t>
  </si>
  <si>
    <t>DRA_9235_TECNOLOGIA_2023_EDIT_TH Prestación de servicios profesionales para realizar análisis de consistencia y sustentación de resultados de la Encuesta de Desarrollo
e Innovación Tecnológica -EDITS 2020 -2021 para los sectores de Comercio y Servicios.</t>
  </si>
  <si>
    <t>ARQ_APL_2023_TH Prestación de servicios de apoyo a la gestión, para realizar la creación de buzones de correos electrónicos, control de activación y desactivación de usuarios de dominio, actualización de bitácoras, así como la atención a las solicitudes tecnológicas requeridos a través de la mesa de ayuda.</t>
  </si>
  <si>
    <t>DIRTV_17_DIR_TRV_2023_GOBIERNO_TH_Prestación de servicios profesionales para realizar el acopio y depuración de información del sector gobierno y de esta manera
diagnosticar y proponer soluciones de estandarización de los registros administrativos que harán parte de la entrada de información del subsistema de estadisticas economicas de la gestion financiera publica GFP, segun conpes 4008_2020 generando el plan de trabajo de acuerdo al Modelo Genérico del Proceso Estadístico (GSBPM)</t>
  </si>
  <si>
    <t>DRA_9158_MERCADO_2023_OPERATIVO_TRV_TH Prestación de servicios profesionales para realizar actividades relacionadas con la estimación de las encuestas de la coordinación, conforme con los procedimientos establecidos, la normatividad vigente.</t>
  </si>
  <si>
    <t>DCD_164. ETN_2023_CR. Prestación de servicios profesionales para realizar las actividades de gestión y seguimiento administrativo, necesarios para dar soporte a los desplazamientos y demás procesos de apoyo requeridos en la consolidación de los cuadros de resultados, elaboración de informes, boletines estadísticos y reportes a producir de la Dirección de Censos y Demografía y del DANE</t>
  </si>
  <si>
    <t>FOND_154_CONV_DIMAR_CSM_DSCN_TH_Prestación de servicios profesionales para desarrollar las fases de acopio, procesamiento y análisis de la Cuenta Satélite del Sector Marítimo para las actividades relacionadas con pesca, minería e industria manufacturera,
bajo el modelo estadístico Generic Statistical Business Process Model (GSBPM) y los lineamientos del Sistema de Cuentas Nacionales.</t>
  </si>
  <si>
    <t>DCD_117_CSDM_CNPV_2023_SENTENCIAS_DM: Prestación de servicios profesionales para diseñar y ejecutar procesos de calidad, perfilamiento de datos y gestión de proveedores de información (registros administrativos e indicadores de la población Wayúu), que permita el diseño, construcción y actualización de un sistema de información Wayúu en cumplimento a la sentencia T 302 de 2017 de la Corte Constitucional, así como formular e implementar aplicaciones basadas en integraciones de fuentes de información primaria y secundaria con el fin de responder a diferentes solicitudes de información requerida en el proceso de producción estadística.</t>
  </si>
  <si>
    <t xml:space="preserve">DRA_8389_INDUSTRIA_2023_EMMET_TH_Prestación de servicios profesionales para realizar las actividades asociadas a las fases de alistamiento, sensibilización, recolección o acopio y sustentación de resultados de la información de la Encuesta Mensual
Manufacturera- EMMET concorde a la Encuesta Anual Manufacturera, así como brindar seguimiento y apoyo técnico al operativo en campo del orden nacional. </t>
  </si>
  <si>
    <t>DCD_121_CSDM_CNPV_2023_SENTENCIAS_DM: Prestación de servicios profesionales para desarrollar las actividades que permitan hacer la revisión temática de la oferta y demanda de información estadística del pueblo Wayúu, útil para la consolidación del
Sistema de Información, dando respuesta a la Sentencia T302 de 2017</t>
  </si>
  <si>
    <t>TS_59_TS_POBREZA_2023_ENCV_CUA_ Prestación de servicios profesionales para que, de acuerdo con los lineamientos y experiencia internacionales, haga parte del desarrollo de las Cuentas Nacionales de Transferencia, Cuentas Nacionales de Transferencia por Genero y Cuentas Nacionales de Transferencia del Tiempo con año de referencia 2021, a partir de los cuadros de resultados de la Encuesta Nacional de Calidad de Vida (ECV).</t>
  </si>
  <si>
    <t>LOG_TRV_2023_LOG_TH Prestación de servicios profesionales para el desarrollo del sistema de información relacionado con el Banco de Prestadores de Servicios Operativos,
sus pruebas, despliegue, seguridad y los reportes e informes automatizados fundamentales para la conformación de la base de prestadores de servicios para la recolección y acopio de las operaciones estadísticas con operativo en campo</t>
  </si>
  <si>
    <t>SUB_06_SUBDIR_CAPAD_2023_DP_TH Prestación de servicios profesionales para hacer parte de los procesos técnicos, operativos y metodológicos de los proyectos liderados por la subdirección para dinamizar y enriquecer cada uno de las líneas de producción desarrolladas por los principales equipos de trabajo, con la finalidad de fortalecer los canales que permiten la gestión del conocimiento</t>
  </si>
  <si>
    <t>DRA_9165_MERCADO_2023_GEIH_TH Prestación de servicios de apoyo a la gestión para realizar validación en el programa JAVA a la información recolectada de la Gran Encuesta Integrada de Hogares - GEIH marco 2018 área rural y Nuevos Departamentos Nacionales, mediante la codificación de todas las encuestas a Hogares de la Rama de Actividad de acuerdo con la Clasificación Industrial Internacional Uniforme de todas las actividades Económicas y de Ocupación de acuerdo con la clasificación Nacional de Ocupaciones y la Clasificación Internacional Uniforme de Ocupaciones.</t>
  </si>
  <si>
    <t>DRA_9167_MERCADO_2023_TH_Prestación de servicios de apoyo a la gestión para realizar codificación y depuración de la información recolectada de la Gran Encuesta Integrada de Hogares - GEIH urbana marco 2018, y de todas las encuestas a Hogares de la
Rama de Actividad de acuerdo con la Clasificación Industrial Internacional Uniforme de todas las actividades Económicas y de Ocupación de acuerdo con la Clasificación Internacional Uniforme de Ocupaciones adaptada para Colombia</t>
  </si>
  <si>
    <t>DRA_8826_INDUSTRIA_2023_EMMET_C_INTERNO_2023_EMC_TH Prestación de servicios de apoyo a la gestión para realizar actividades administrativas y operativas relacionadas con la ejecución de la fase de recolección de la Encuesta Mensual de Comercio - EMC y la
Encuesta Mensual Manufacturera con enfoque territorial - EMMET, así como de otras investigaciones de los Grupos Internos de Trabajo de Comercio e Industrial de la Dirección de Recolección y Acopio - DRA</t>
  </si>
  <si>
    <t>DRA_9163_MERCADO_2023_TH_Prestación de servicios de apoyo a la gestión para realizar actividades logísticas relacionadas con las etapas precontractual y poscontractual, de acuerdo con los requerimientos, de los procesos de la Gran Encuesta Integrada de
Hogares- GEIH- Marco 2018, apoyar la comprobación de la información dada en los aplicativos del programa Java.</t>
  </si>
  <si>
    <t>BDMGN_2023_ACTUALIZAR_MGN_TH_Prestación de servicios de apoyo a la gestión, para realizar la consolidación y validación de información que es objeto de interés del Directorio Estadístico, mediante operativo telefónico con el fin de actualizar las bases de datos
provenientes de fuentes primarias y secundarias, integradas al registro estadístico base de empresas.</t>
  </si>
  <si>
    <t>DCD_120_CSDM_CNPV_2023_SENTENCIAS_DM: Prestación de servicios profesionales para el acompañamiento en la generación del Sistema de Información Wayuu, así como participar en la documentación, implementación de estándares y generación de conceptos
estandarizados requeridos</t>
  </si>
  <si>
    <t>DRA_9165_MERCADO_2023_GEIH_TH Prestación de servicios de apoyo a la gestión para realizar validación en el programa JAVA a la información recolectada de la Gran Encuesta Integrada de Hogares - GEIH marco 2018 área rural y Nuevos Departamentos Nacionales,
mediante la codificación de todas las encuestas a Hogares de la Rama de Actividad de acuerdo con la Clasificación Industrial Internacional Uniforme de todas las actividades Económicas y de Ocupación de acuerdo con la clasificación Nacional de Ocupaciones y la
Clasificación Internacional Uniforme de Ocupaciones.</t>
  </si>
  <si>
    <t>TS_POBREZA_2023_MEDIDAS_DE_POBREZA_BOL_Prestación de servicios profesionales para analizar datos de las operaciones estadísticas de hogares y demás fuentes de información disponible, con el fin de mejorar su aprovechamiento para la producción de
indicadores relacionados con la temática de pobreza, caracterización de las desigualdades y acceso a servicios.</t>
  </si>
  <si>
    <t>CTO_GEIHMED_2023_DIG_TH_Prestación de servicios profesionales para realizar el registro de novedades y ajuste de niveles de información del Marco Geoestadístico Nacional de Medellín, así como la generación de productos cartográficos conforme con las novedades del operativo.</t>
  </si>
  <si>
    <t>DRA_9162_C_INTERNO_2023_EMICRON_URBANO_TH Prestación de servicio de apoyo a la gestión para realizar la consolidación de la información en los operativos de campo de la Encuesta de Micronegocios - EMICRON área urbana, realizando revisión a los resúmenes de cobertura, indicadores de calidad, llevando control de las alertas presentadas y solucionadas, durante el operativo de campo en cada una de las sedes.</t>
  </si>
  <si>
    <t>ARQ_APL_2023_TH Prestación de servicios de apoyo a la gestión, para realizar soporte de primer nivel en la gestión de incidentes, solicitudes y eventos de los servicios de TI del DANE, así como las actividades relacionadas con el alistamiento de DMC, dispuestos en
la mesa de ayuda acorde a los Nivel de Servicio definidos por la Oficina de Sistemas.</t>
  </si>
  <si>
    <t>DRA_9164_MERCADO_2023_TH_Prestación de servicios de apoyo a la gestión para realizar codificación y depuración de la información recolectada de la Gran Encuesta
Integrada de Hogares - de las ciudades intermedias de todas las encuestas a Hogares de la Rama de Actividad de acuerdo con la Clasificación Industrial Internacional Uniforme de todas las actividades Económicas y la Clasificación Internacional Uniforme de Ocupaciones adaptada para Colombia.</t>
  </si>
  <si>
    <t>UAD_2023_FORT_FRA_TH: Prestación de servicios profesionales para contribuir al fortalecimiento de la producción estadística a través de la actualización de contenidos
documentales que se requieran con el fin de consolidar el marco teórico del SEN y sus instancias de articulación para mejorar la disponibilidad de la información estadística a partir del rol de coordinador y regulador del sistema que tiene el DANE.</t>
  </si>
  <si>
    <t>CSDM_CNPV_2023_SENTENCIAS_DM_TH_Prestación de servicios profesionales para realizar el trámite y seguimiento de las cuentas de cobro y de comisiones del talento
humano que integra los diferentes procesos requeridos por la Dirección de Geoestadística relacionados con el Marco Geográfico Wayúu.</t>
  </si>
  <si>
    <t>ARQ_APL_2023_TH Prestación de servicios profesionales a la Oficina de Sistemas en la creación, implementación y documentación de scripts, ETL's y procesos que permitan
gestionar la recopilación, almacenamiento, procesamiento, integración, disposición y validación de datos, requeridos para la producción y difusión de información de OOEE y
proyectos misionales.</t>
  </si>
  <si>
    <t>DRA_9238_C_INTERNO_2023_EAC_INDUSTRIA_2023_EAM_SERVICIOS_2023_EAS_AMBIENTAL_2023_EAI_TH Prestación de servicios profesionales para orientar las actividades
asociadas a las etapas de sensibilización, recolección, consistencia, crítica y sustentación de resultados de la Encuesta Ambiental Industrial - EAI y de las encuestas relacionadas en el operativo transversal de las encuestas económicas.</t>
  </si>
  <si>
    <t>SIS_ARQ_APL_2023_TH_Prestación de servicios profesionales para realizar el desarrollo e implementación de componentes para mejorar la capacidad de las aplicaciones web y móvil, requeridas para los operativos de campo y difusiòn de las operaciones estadísticas</t>
  </si>
  <si>
    <t>DRA_9200_ AMBIENTAL_2023_EAI__ C_INTERNO_2023_EAC_ INDUSTRIA_2023_EAM_SERVICIOS_2023_EAS_Prestación de servicios profesionales para realizar las actividades asociadas a la fase de construcción, recolección o acopio y procesamiento de la información y sustentación de resultados para la Encuesta Anual Manufacturera y las encuestas económicas asociadas pertenecientes al operativo del sector económico 2023.</t>
  </si>
  <si>
    <t>DRA_9203_AGROPECUARIA_2023_ESAG_SIPSA_TH Prestación de servicios profesionales para apoyar actividades de control de cobertura, seguimiento a la calidad de la información y oportunidad del SISTEMA DE INFORMACIÓN DE PRECIOS Y ABASTECIMIENTO DEL SECTOR AGROPECUARIO - SIPSA y la Encuesta de Sacrificio de Ganado-ESAG de acuerdo con los cronogramas de publicación en cada uno de sus componentes. Lo anterior, con base en la metodología, lineamientos y directrices establecidas.</t>
  </si>
  <si>
    <t>SIS_ARQ_APL_2023_TH_Prestación de servicios profesionales para realizar el diseño y desarrollo de interfaz de usuario que aumente la capacidad tecnológica y de datos en las aplicaciones web y móvil requeridos para las operaciones estadísticas asignadas.</t>
  </si>
  <si>
    <t>DRA_9218_POBREZA_2023_EGIT_TH Prestación de servicios profesionales para la elaboración, soporte operativo y documentación de panel de gestión operativa - PGO de la Encuesta de Gasto Interno en Turismo y otras operaciones sociales.</t>
  </si>
  <si>
    <t>BDMGN_2023_ACTUALIZAR_MGN_TH_Prestación de servicios de apoyo a la gestión para la codificación y consolidación de la información del Directorio Estadístico de Educación a partir del uso de las herramientas y metodologías definidas por la Dirección Técnica de Geoestadística.</t>
  </si>
  <si>
    <t>DIRTV_16_DIR_TRV_2023_GOBIERNO_TH_Prestación de servicios profesionales para depurar el levantamiento de información del sector Gobierno, con calidad, cobetura y oportunidad para la construcción del subsistema de estadisticas economicas según CONPES 4008_2020 y las actividades relacionadas con los trabajos interinstitucionales de la Comisión Intersectorial de Información para la Gestión Financiera Pública (CIIGFP).</t>
  </si>
  <si>
    <t>DRA_8824_POBREZA_2023_EGIT_TH Prestación de servicios de apoyo a la gestión para realizar el apoyo a las actividades de seguimiento a la calidad de la información a través de la descarga, revisión, corrección, y consolidación de reportes de calidad y contacto telefónico con las fuentes de información, así como de la revisión documental de la operación estadística</t>
  </si>
  <si>
    <t>FOND_280_EVACAL_2023_FOND_TH: Prestación de servicios profesionales para realizar la evaluación y emisión de la recomendación en el componente temático sobre la conformidad del proceso estadístico de la operación estadística "IÍndice de Desempeño Integral de las Contralorías Territoriales - AuditeCT", producida por la Auditoría General de la República, de acuerdo con los requisitos establecidos en la Norma Técnica de la Calidad Estadística: Requisitos de calidad para la generación de estadísticas (NTCPE1000:2020)</t>
  </si>
  <si>
    <t>DIRTV_14_2023_MERCADO_TH Prestación de servicios profesionales para hacer parte desde la Subdirección General en la implementación de metodologías de analíticas y automatización de procesos estadísticos principalmente las operaciones estadística de mercardo laboral con la finalidad de fortalecer el levantamiento de información con calidad, cobertura y oportunidad</t>
  </si>
  <si>
    <t>FOND_279_ EVACAL_2023_FOND_TH: Prestación de servicios profesionales para realizar la revisión y evaluación del componente estadístico tanto en la etapa documental como en la evaluación remota o en sitio, para la operación estadística asignada en el Ciclo 3 del Programa Anual para la Evaluación de la Calidad (PECE 2023) de acuerdo con la Norma Técnica de Calidad del Proceso Estadístico NTC PE 1000:2020.</t>
  </si>
  <si>
    <t>FOND_278_ EVACAL_2023_FOND_TH: Prestación de servicios profesionales para realizar la revisión y evaluación del componente estadístico tanto en la etapa documental como en la evaluación remota o en sitio de acuerdo con la Norma Técnica de Calidad del Proceso Estadístico NTC PE 1000, para las operaciones estadísticas asignadas en los ciclos 3, 4 y 5 del Programa Anual para la Evaluación de la Calidad (PECE 2023).</t>
  </si>
  <si>
    <t>UERA_2023_BT_TH Prestación de servicios profesionales para el aprovechamiento estadístico para la completitud de las bases de datos del Registro Estadístico Base de Población (REBP) y su integración con las estimaciones del lnforme Final de la Comisión para el Esclarecimiento de la Verdad (CEV) teniendo en cuenta variables sociodemográficas del conflicto armado</t>
  </si>
  <si>
    <t>CONV_FONTUR_EMA_2023_DIMPE_TH Prestación de servicios profesionales para realizar los procesos de revisión y elaboración de productos de difusión de los resultados obtenidos de la operación estadística Encuesta Mensual de Alojamiento para los meses estadísticos de marzo a octubre de 2023 y desarrollar mejoras en los procesos de captura, análisis y marco en la encuesta.</t>
  </si>
  <si>
    <t>CONV_FONTUR_EVI_2023_DIMPE_TH Prestación de servicios profesionales para realizar los procesos de verificación, seguimiento, validación y análisis de cifras de acuerdo con los cortes preliminares y la base final para generación de cuadros de salida, así como la elaboración de los productos de publicación (anexos, boletín y cuadros de salida) de la información de la Encuesta de Visitantes Internacionales - EVI para el III trimestre de 2023.</t>
  </si>
  <si>
    <t>DRA_6468_PRECIOS_2023_ICTC_ICTIP_TH Prestación de servicios profesionales para verificar, validar y corregir de la información recolectada o diligenciada por las fuentes, de las  diferentes investigaciones de índices de precios y costos con calidad, oportunidad y cobertura.</t>
  </si>
  <si>
    <t>CTO_GEIHMED_2023_DIMPE_TH Prestación de servicios profesionales para procesar las bases de datos producidas por la Gran Encuesta Integrada de Hogares en el municipio de Medellín y demás dominios de estudio. Así como, verificar la consistencia y calidad de los microdatos generados y publicados por la operación estadística.</t>
  </si>
  <si>
    <t>CENSO_ECONOMICO _2023_DICE_BMA_TH Prestación de servicios profesionales para la elaboración, construcción,implementación y documentación de metodologías y planes de aprendizaje destinados a las actividades de preparación para la ejecución de la recolección del Censo Económico.</t>
  </si>
  <si>
    <t>CONV_FONTUR_EMA_2023_DIMPE_TH Prestación de servicios profesionales en análisis de datos y estadística para realizar producción de extracción, transformación y generación periódica de cuadros de salida, indicadores y medidas de calidad de las operaciones de servicios en particular las operaciones estadísticas de turismo que se asocian al convenio con Fondo nacional de Turismo FONTUR. Así mismo, los resultados para los periodos del segundo semestre de 2023, de acuerdo con los lineamientos del Sistema Estadístico Nacional (SEN).</t>
  </si>
  <si>
    <t>DIRPEN_6_ CAL_2023_EVAL_CAL_TH: Prestación de servicios profesionales para realizar la evaluación y emisión de la recomendación en el componente temático sobre la conformidad del proceso estadístico de la operación estadística "Educación Formal", producida por el Departamento Administrativo Nacional de Estadística DANE, de acuerdo con los requisitos establecidos en la Norma Técnica de la Calidad Estadística: Requisitos de calidad para la generación de estadísticas (NTCPE1000:2020).</t>
  </si>
  <si>
    <t>FOND_273_CTO_GEIHMED_2023_DIMPE_Prestación de servicios profesionales para analizar los datos preliminares con adición de muestra de la GEIH para el Distrito Especial
de Medellín, así como para definir una propuesta metodológica de empalme para las estimaciones de pobreza monetaria, pobreza monetaria extrema y GINI para la serie
histórica, a partir del nuevo marco muestral definido para la Gran Encuesta Integrada de Hogares y de la integración de modelos de análisis para el aprovechamiento de registros
administrativos disponibles.</t>
  </si>
  <si>
    <t>SEC_CAPAD_2023_AD_DP_Prestación de servicios para brindar apoyo en la identificación de las necesidades de la infraestructura física de la entidad y plantear de manera oportuna y eficaz, las diferentes soluciones a los requerimientos de los usuarios internos institucionales, contribuyendo con el cumplimiento de los objetivos institucionales.</t>
  </si>
  <si>
    <t>ARQ_APL_2023_TH Prestación de servicios profesionales a la Oficina de Sistemas en la gestión del ciclo de vida de los contratos de proveedores relacionados con los servicios tecnológicos, así como apoyo a la documentación y gestión del proceso de gestión de
tecnología, durante la ejecución del contrato.</t>
  </si>
  <si>
    <t>FOND_389_ EVACAL_2023_FOND_TH: Prestación de servicios profesionales para realizar la revisión y evaluación del componente estadístico tanto en la etapa documental como en la evaluación remota o en sitio, para la operación estadística asignada en el Ciclo 3 del
Programa Anual para la Evaluación de la Calidad (PECE 2023) de acuerdo con la Norma Técnica de Calidad del Proceso Estadístico NTC PE 1000:2020.</t>
  </si>
  <si>
    <t>FOND_387_EVACAL_2023_FOND_TH: Prestación de servicios profesionales para realizar la evaluación y emisión de la recomendación en el componente temático sobre la conformidad del proceso estadístico de la operación estadística "Estadísticas Penitenciarias y Carcelarias a Cargo del Inpec (Opepci)", producida por el Instituto Nacional Penitenciario y Carcelario (Inpec), de acuerdo con los requisitos establecidos en la Norma Técnica de la Calidad Estadística: Requisitos de calidad para la generación de estadísticas
(NTCPE1000:2020).</t>
  </si>
  <si>
    <t>FUN_128_A02_2023_ADQ_DIF_ACTIVOS_Prestación de servicios profesionales para gestionar los requerimientos y adelantar las actividades administrativas y financieras en pro del fortalecimiento de los procesos adscritos a las áreas de la Secretaría General.</t>
  </si>
  <si>
    <t>ARQ_APL_2023_TH Prestación de servicios profesionales a la Oficina de Sistemas en la gestión de la infraestructura tecnológica, relacionada con la administración de las
plataformas de virtualización, sistemas de almacenamiento, servidores Windows y servidores físicos, durante la ejecución del contrato.</t>
  </si>
  <si>
    <t>TS_SEGURIDAD_2023_ECSC_BOL_TH Prestación de servicios profesionales para realizar las fases de detección, análisis de necesidades y diseño orientada a la preparación de la
siguiente ronda de medición de temas relacionados con seguridad, convivencia y temáticas asociadas a la encuesta de Convivencia y Seguridad Ciudadana (ECSC).</t>
  </si>
  <si>
    <t>ARQ_APL_2023_TH Prestación de servicios de apoyo a la gestión para ayudar a la oficina de sistemas en el soporte y mantenimiento del lago de datos hibrido (entorno local y nube), así como al monitoreo del uso de los recursos y datos almacenados en la plataforma</t>
  </si>
  <si>
    <t>PPED_2023_CR_TH Prestación de servicios profesionales para el aprovechamiento estadístico de las bases de datos del Informe Final de la Comisión para el Esclarecimiento de la Verdad (CEV) con el fin de contar con insumos técnicos para el mejoramiento de indicadores sociodemográficos de mortalidad y desplazamiento interno con enfoque interseccional.</t>
  </si>
  <si>
    <t>FOND_388 _ EVACAL_2023_FOND _TH: Prestación de servicios profesionales para realizar la evaluación de calidad de las operaciones estadísticas asignadas por la coordinación de los ciclos 3 y 4 contempladas en el Programa Anual de Evaluación para la Calidad Estadística (PECE) 2023, realizar la vigilancia de las operaciones estadísticas certificadas,
así como la revisión de la guía de redacción de hallazgos</t>
  </si>
  <si>
    <t>FOND_372_CONV_FONTUR_EMA_2023_DIMPE_TH Prestación de servicios profesionales para realizar actividades de seguimiento y control a la ejecución de recursos, y
consolidación de información para la elaboración y presentación de informes financieros que se requieren para dar cumplimiento al Convenio interadministrativo No. 181 de 2023.</t>
  </si>
  <si>
    <t>ARQ_APL_2023_TH Prestación de servicios profesionales para construir, actualizar y plantear estrategias que permitan optimizar procedimientos para gestionar las bodegas de datos de la Oficina de Sistemas y para la generación de tableros de control para consultar la información almacenada en las mismas, utilizando las herramientas proporcionadas por la oficina de sistemas de acuerdo a los lineamientos institucionales.</t>
  </si>
  <si>
    <t>ARQ_APL_2023_TH Prestación de servicios de apoyo a la gestión para realizar el soporte y actualización de los sistemas de información de las operaciones estadísticas asignados por el supervisor, durante la ejecución del contrato.</t>
  </si>
  <si>
    <t>ETN_2023_CR_TH Prestación de servicios profesionales para realizar los procesos contractuales y acompañar jurídicamente en las actividades que se adelanten para el cumplimiento y/o desarrollo de los procesos de la Dirección de Censos y Demografía, para el logro de la inclusión del enfoque diferencial étnico en sus operaciones estadisticas.</t>
  </si>
  <si>
    <t>SIS_142_ARQ_APL_2023_TH Prestación de servicios de apoyo a la gestión para desarrollar actividades de revisión, clasificación y seguimiento de documentos soporte, así como el registro correspondiente en el sistema de información establecido , en el marco del fortalecimiento de la política de gobierno digital</t>
  </si>
  <si>
    <t>DRA_9204_AGROPECUARIA_2023_ENA_TH Prestación de servicios profesionales para llevar a cabo las actividades preoperativas necesarias para poner en marcha la recolección de información, tales como: material de entrenamiento, actualización documental, organización y distribución del operativo; e igualmente actividades operativas como seguimiento a la cobertura, análisis y validación de la información, informes e indicadores; todo de acuerdo con el cronograma, metodología, lineamientos y directrices establecidas para el operativo de campo de la Encuesta Nacional Agropecuaria - ENA</t>
  </si>
  <si>
    <t>TE_CONSTRUCCION_2023_ECG_BOL_TH Prestación de servicios profesionales para ejecutar las actividades del proceso estadístico en sus fases de construcción, procesamiento, análisis y evaluación de las operaciones estadísticas de Estadísticas de Cemento Gris (ECG) y Estadísticas de Concreto Premezclado (EC) y las demás actividades relacionadas con las obligaciones del GIT Temática de Infraestructura de la Dirección de Metodología y Producción Estadística</t>
  </si>
  <si>
    <t>FOND_355_CONV_FONTUR_EVI_2023_DRA_TH Prestación de servicios profesionales para controlar y verificar actividades relacionadas al operativo de la Encuesta de Visitantes Internacionales - EVI y velar por la coherencia y calidad de la información recolectada</t>
  </si>
  <si>
    <t>TE_CONSTRUCCION_2023_IPOC_BOL_TH Prestación de servicios profesionales para ejecutar las actividades del proceso estadístico en sus fases de construcción, procesamiento, análisis y evaluación de las operaciones estadísticas de Indicador de Producción de Obras Civiles (IPOC) y las demás actividades relacionadas con las obligaciones del GIT Temática de Infraestructura de la Dirección de Metodología y Producción Estadística.</t>
  </si>
  <si>
    <t>ARQ_APL_2023_TH Prestación de servicios de apoyo a la gestión, para el proceso de alistamiento, gestión y soporte técnico de los dispositivos móviles de captura DMC y Tablet
para soportar las diferentes operaciones estadísticas de la Entidad, así mismo, prestar apoyo en sitio del soporte de primer nivel para la gestión de incidentes, solicitudes y eventos de los servicios de TI del DANE, dispuestos en la mesa de servicio acorde a los Nivel de Servicio definidos por la Oficina de Sistemas</t>
  </si>
  <si>
    <t>SGEO_2023_GEOSERVICIOS_SIGE_TH_Prestación de servicios profesionales para llevar a cabo los procesos de diagnóstico, planificación y propuesta de transformación del SIGE
basado en componentes de software libre, con el fin de establecer una plataforma de software geográfico eficiente y adaptable.</t>
  </si>
  <si>
    <t>AGROPECUARIA_2023_ENA_TH_Prestación de servicios profesionales para realizar el control de calidad de la estructuración de los conglomerados y de los productos
cartográficos generados para el operativo en campo de la Encuesta Nacional Agropecuaria - ENA 2023 de los municipios de la fase 1 de producción cartográfica.</t>
  </si>
  <si>
    <t>AGROPECUARIA_2023_ENA_TH_Prestación de servicios profesionales para realizar la estructuración de los conglomerados de la muestra seleccionada y preparación de la
cartografía para el operativo de campo de la Encuesta Nacional Agropecuaria-ENA 2023 de los municipios de la fase 1 de producción cartográfica.</t>
  </si>
  <si>
    <t>DRA_9269_AMBIENTAL_2023_EAI_C_INTERNO_2023_EAC_INDUSTRIA_2023_EAM_SERVICIOS_2023_EAS-TH-Prestación de servicios de apoyo a la gestión para realizar procesos
operativos de sensibilización, recolección, crítica y consistencia de información para las Encuestas Económicas de los GIT de Industria, Servicios y Comercio, de acuerdo con los
lineamientos operativos y metodológicos de las investigaciones relacionadas</t>
  </si>
  <si>
    <t>TS_MERCADO_2023_GEIH_BOL_TH Prestación de servicios profesionales para procesar las bases de datos de la Gran Encuesta Integrada de Hogares para producir indicadores de mercado laboral que permitan caracterizar a la población según sexo, edad, parentesco con el jefe del hogar entre otros aspectos sociodemográficos, así como, participar en la producción de resultados y análisis de las dinámicas del mercado laboral por ciudad.</t>
  </si>
  <si>
    <t>TE_CONSTRUCCION_2023_CEED_BOL_TH Prestación de servicios profesionales para ejecutar las actividades del proceso estadístico en sus fases de construcción, procesamiento y análisis de las operaciones estadísticas de Censo de Edificaciones (CEED) y las demás actividades relacionadas con las obligaciones del GIT Temática de
Infraestructura de la Dirección de Metodología y Producción Estadística.</t>
  </si>
  <si>
    <t>SGEO_2023_GEOSERVICIOS_SIGE_TH_Prestación de servicios profesionales para realizar el diagnóstico, planeación y propuesta del modelo de datos geográfico y una arquitectura open source que permita la publicación de servicios geográficos y la realización de data analítica, con el propósito de optimizar la gestión y el análisis de datos geoespaciales a partir de tecnologías libres.</t>
  </si>
  <si>
    <t>FOND_354_CONV_FONTUR_EVI_2023_DRA_TH__Prestación de servicios profesionales para organizar y realizar seguimiento a los procesos pre- operativos y operativos de la
Encuesta de Visitantes Internacionales EVI, que garanticen resultados consistentes y coherentes.</t>
  </si>
  <si>
    <t>POBREZA_2023_ENCV_TH_Prestación de servicios profesionales para realizar las actividades de captura de segmentos rurales y generación de cartografía análoga y digital
para el operativo de campo de la encuesta de calidad de vida en los formatos definidos conforme a la programación y requerimientos establecidos</t>
  </si>
  <si>
    <t>TS_MERCADO_2023_GEIH_BOL_TH Prestación de servicios profesionales para procesar las bases de datos de la Gran Encuesta Integrada de Hogares para producir resultados de
mercado laboral desestacionalizados, así como, estudiar los indicadores de fuerza de trabajo y educación generados por la operación estadística</t>
  </si>
  <si>
    <t>TS_MERCADO_2023_GEIH_BOL_TH Prestación de servicios profesionales para realizar el procesamiento de la información producida por la Gran Encuesta Integrada de Hogares, así como, generar indicadores para la medición de la informalidad laboral en Colombia de acuerdo con estándares internacionales</t>
  </si>
  <si>
    <t>TE_SERVICIOS_2023_EMS_BOL_TH. Prestación de servicios profesionales para realizar los procesos de verificación, seguimiento, validación y análisis de cifras de acuerdo con los cortes preliminares y la base final para generación de cuadros de salida, así como la elaboración de los productos de publicación (anexos, boletín y cuadros de salida) de la
información de la Encuesta Mensual de Servicios -EMS- que se realizarán para los meses estadísticos de junio de 2023 a octubre de 2023</t>
  </si>
  <si>
    <t>CONV_FONTUR_EVI_2023_DIMPE_TH Prestación de servicios profesionales para realizar formulación de cuadros de validación y consistencia para el análisis de cifras de acuerdo con los cortes preliminares y la base final, así como el apoyo en la elaboración de los productos de publicación y realización de cuadros de salida de la información de la Encuesta de Visitantes Internacionales - EVI para el III trimestre de 2023</t>
  </si>
  <si>
    <t xml:space="preserve">TE_AGRO_2023_SIPSA_CUA_TH_PRESTACION DE SERVICIOS PROFESIONALES EN ANALISIS DE DATOS Y ESTADISTICA PARA REALIZAR PRODUCCION DE EXTRACCION , TRANFORMACION Y GENERACION PERIODICA DE CUADROS DE SALIDA, INDICADORES Y MEDIDAS DE CALIDAD DE LAS OPERACIONES DE LA TEMATICA AGROPECUARIA PARA LOS MESES ESTADISTICOS DESARROLLADOS ENTRE AGOSTO Y DICIEMBRE DEL 2023 DE ACUERDO CON LOS LINEAMIENTOS DE LA ENTIDAD.	</t>
  </si>
  <si>
    <t>TE_C_INTERNAL_2023_EXPO_IMPO_BOL - Prestación de servicios profesionales para realizar el análisis de la información y elaboración de productos, comités y mesas técnicas de oficialización de las estadísticas del comercio exterior de mercancías.</t>
  </si>
  <si>
    <t>TE_PRECIOS_2023_PVPLVA_CUA - Prestación de servicios profesionales para realizar seguimiento a los equipos encargados de recopilar los precios de venta al público,
realizando un correcto analisis para el cálculo y publicación precisa de los precios de venta al público sin impuestos el segundo y cuarto viernes de cada mes y de manera anual
correspondiente a la operación estadística de Precio de venta al público de licores, vinos, aperitivos y similares publicada, así como la operación estadística de precio de venta al público de cigarrillos y tabaco publicada semestralmente y anualmente para el año 2023.</t>
  </si>
  <si>
    <t xml:space="preserve">TE_C_INTERNO_2023_PDAC_BOL - Prestación de servicios profesionales para la implementación del módulo para la medición de pérdidas y desperdicio de alimentos en el sector comercio dentro de la Encuesta Anual de Comercio, y para el seguimiento a la prueba piloto de pérdidas y desperdicios en el sector servicios durante 2023.	</t>
  </si>
  <si>
    <t>TTE_CONSTRUCCION_2023_IEAC_BOL_TH Prestación de servicios profesionales para elaborar los productos de la publicación Indicadores Alrededor de la Construcción (IEAC),
ejecutar actividades relacionadas con la fase de identificación y análisis de necesidades de las operaciones estadísticas del GIT Temática de Infraestructura de la Dirección de
Metodología y Producción Estadística, así como los procesos de actualización y construcción documental de las mismas.</t>
  </si>
  <si>
    <t>TS_MERCADO_2023_GEIH_CUA_TH Prestación de servicios profesionales para la implementación de la metodología estadística de la Gran Encuesta Integrada de Hogares a
nivel de resto de cabeceras, centro poblado y rural disperso, a llevarse a cabo durante los meses de julio a diciembre de 2023, siguiendo con los entandares institucionales y los lineamientos del Sistema Estadístico Nacional (SEN).</t>
  </si>
  <si>
    <t>TS_MERCADO_2023_GEIH_BOL_TH Prestación de servicios profesionales para estudiar las resoluciones y lineamientos de organismos internacionales en materia de mercado laboral y realizar recomendaciones para la mejora conceptual de la Gran Encuesta Integrada de Hogares, así como, procesar datos y analizar el comportamiento de los indicadores laborales para la producción y difusión de estadísticas</t>
  </si>
  <si>
    <t>CENSO_ECONOMICO_2023_GIT_CE_BMA_TH Prestación de servicios profesionales para brindar apoyo en las actividades administrativas de gestión contractual que se requieran en las acciones de preparación para la ejecución de recolección del Proyecto del Censo Económico de Colombia.</t>
  </si>
  <si>
    <t>FORT_DIFUSION_2023_GESCON Prestación de servicios profesionales para el diseño, elaboración, implementación y seguimiento de estrategias de circulación y gestión cultural requeridos para la difusión de las operaciones estadísticas en medios convencionales y plataformas digitales, en el marco del proyecto de CONSOLIDACION DE UNA CULTURA
ESTADISTICA A TRAVÉS DE LA INFORMACIÓN COMO UN BIEN PÚBLICO DEL PAÍS</t>
  </si>
  <si>
    <t>TE_CONSTRUCCION_2023_IMA_BOL_TH Prestación de servicios profesionales para ejecutar las actividades del proceso estadístico en sus fases de construcción,
procesamiento, análisis y evaluación de las operaciones estadísticas de Indicador de Mezcla Asfáltica (IMA) y las demás actividades relacionadas con las obligaciones del GIT
Temática de Infraestructura de la Dirección de Metodología y Producción Estadística</t>
  </si>
  <si>
    <t>TE_CONSTRUCCION_2023_CEED_CUA Prestación de servicios profesionales en análisis de datos y estadística para realizar producción de extracción, transformación y generación periódica de reportes estadísticos, indicadores y medidas de calidad de las operaciones de infraestructura en particular las operaciones Censo de Edificaciones (CEED) y IPOC.</t>
  </si>
  <si>
    <t>TE_C_INTERNO_2023_EAC_CUA_TH Prestación de servicios profesionales en análisis de datos y estadística para realizar la extracción, transformación y generación periódica de cuadros de salida, indicadores y medidas de calidad de las encuestas de comercio interno para los meses estadísticos desarrollados entre agosto y diciembre del 2023 de acuerdo con los lineamientos de la entidad.</t>
  </si>
  <si>
    <t>TS_MERCADO_2023_GEIH_BOL_TH Prestación de servicios profesionales para procesar la base de datos de la Gran Encuesta Integrada de Hogares para la generación de resultados que permitan atender las solicitudes especializadas de organismos internacionales en materia de mercado laboral, así como, revisar la consistencia de los microdatos anonimizados de la operación estadística</t>
  </si>
  <si>
    <t>DIRPEN_90_PLAYART_2023_ASIS_TEC_DIRPEN_91_PLAYART_2023_INF_SEN_TH: Prestación de servicios profesionales en la Dirección Técnica de Regulación, Planeación, Estandarización y Normalización - DIRPEN, para las actividades relacionadas con la
promoción, divulgación oferta e inscripción de cursos virtuales programados en el Plan de Capacitación del Sistema Estadístico Nacional (SEN), ciclos 3, 4 y 5 vigencia 2023, en el marco del servicio de información de las estadísticas de las entidades del Sistema
Estadístico Nacional.</t>
  </si>
  <si>
    <t>POBREZA_2023_ENCV_TH_Prestación de servicios profesionales para realizar las actividades de captura de segmentos rurales y generación de cartografía análoga y digital para el operativo de campo de la encuesta de calidad de vida en los formatos definidos
conforme a la programación y requerimientos establecidos.</t>
  </si>
  <si>
    <t>TE_AGRO_2023_SIPSA_BOL TH Prestación de servicios profesionales para apoyar el procesamiento y análisis de la información recolectada para el componente de Insumos y
factores asociados a la producción agropecuaria de Sipsa, en la generación de indicadores agregados a nivel regional y por tipo de agroinsumo, así como, el desarrollo de metodologías de costos de producción de productos agropecuarios, siguiendo los lineamientos de la Norma Técnica de la Calidad del Proceso Estadístico y el Sistema Estadístico Nacional (SEN).</t>
  </si>
  <si>
    <t>FOND_368_CONV_FONTUR_EVI_2023_DRA_TH Prestación de servicios profesionales para el diseño, automatización, implementación y mantenimiento de aplicaciones analíticas o estadísticas para la detección de anomalías o alertas procedentes de la Encuesta de
Visitantes Internacionales - EVI, que garanticen resultados consistentes y coherentes</t>
  </si>
  <si>
    <t>TE_C_INTERNAL_2023_EAID_BOL - Prestación de servicios profesionales para realizar las actividades temáticas de programación, planificación, mejoramiento, acompañamiento técnico y conceptual del operativo de campo, en mirar de poner en marcha la recolección para la Encuesta Anual de Inversión Directa con año de referencia 2022. De igual manera elaborar los productos de las mesas técnicas en la presentación y aclaraciones de resultados correspondientes a la Encuesta Anual de Inversión Directa, cifras 2021.</t>
  </si>
  <si>
    <t>TE_INDUSTRIA_2023_EMMET_CUA_TH Prestación de Servicios Profesionales para realizar actividades asociadas a los de procesos de validación de cifras y de análisis
necesarios para la elaboración de los productos de publicación de la encuesta mensual manufacturera con enfoque territorial - EMMET de los periodos estadísticos mensuales
correspondientes</t>
  </si>
  <si>
    <t xml:space="preserve">CSDM_CNPV_2023_DM_TH Prestación de servicios profesionales relacionados con las operaciones estadísticas adelantadas por la DCD en materia ambiental, y en el desarrollo
de las actividades de índole temático y operativo asociadas a las primeras fases del Conteo Intercensal de Población y de Vivienda. </t>
  </si>
  <si>
    <t>TE_C_INTERNO_2023_EAC_BOL - Prestación de servicios profesionales para el desarrollo de las actividades temáticas de la Encuesta Anual de Comercio EAC, cifras 2022, en lo
correspondiente a los resultados total nacional y por departamentos, generando los productos a divulgar durante el año 2023.</t>
  </si>
  <si>
    <t>TE_AMBIENTAL_2023_EAI_CUA_ TH Prestación de servicios profesionales en análisis de datos y estadística para realizar la extracción, transformación y generación periódica de
productos estadísticos, indicadores y medidas de calidad de las encuestas ambientales para los meses estadísticos desarrollados entre agosto y diciembre del 2023 de acuerdo
con los lineamientos de la entidad</t>
  </si>
  <si>
    <t>TE_C_INTERNAL_2023_EMCES_BOL - Prestación de servicios profesionales para realizar el análisis de la información y elaboración de productos, comités y mesas técnicas de
oficialización de las operaciones estadísticas de comercio exterior de servicios</t>
  </si>
  <si>
    <t>TS_MERCADO_2023_GEIH_CUA_TH Prestación de servicios profesionales para la implementación de la metodología estadística de la Gran Encuesta Integrada de Hogares a
nivel de ciudades y sus áreas metropolitanas, a llevarse a cabo durante los meses de julio a diciembre de 2023, siguiendo con los entandares institucionales y los lineamientos del Sistema Estadístico Nacional (SEN).</t>
  </si>
  <si>
    <t>TE_C_INTERNO_2023_EMC_BOL - Prestación de servicios profesionales para la creación de productos relacionados con las mesas técnicas, en el análisis de la información del
comercio al por menor, exposición mediante presentaciones a personas de interés tanto internas como externas de la encuesta mensual de comercio, para ello es necesario
garantizar la validación y consistencia de los datos obtenidos a nivel nacional y departamental en las diversas variables de publicación</t>
  </si>
  <si>
    <t>POBREZA_2023_ENCV_TH_Prestación de servicios profesionales para realizar las actividades de captura de segmentos rurales y generación de cartografía análoga y digital para el operativo de campo de la encuesta de calidad de vida en los formatos definidos conforme a la programación y requerimientos establecidos.</t>
  </si>
  <si>
    <t xml:space="preserve">TE_AGRO_2023_ESTUDIOS_AGROPECUARIOS_CUA TH Prestación de servicios profesionales para participar en las actividades requeridas en el aprovechamiento de registros administrativos, así como, apoyar los procesos requeridos para la preparación de los instrumentos de la ENA y en el diseño metodológico del censo de los pescadores artesanales y de subsistencia, de acuerdo con los lineamientos del Sistema Estadístico Nacional (SEN).	</t>
  </si>
  <si>
    <t>TE_INDUSTRIA_2023_EAM _BOL_TH Prestación de Servicios Profesionales para realizar actividades asociadas a los de procesos de validación de consistencia de las cifras de la
encuesta anual manufacturera EAM periodo estadístico 2022</t>
  </si>
  <si>
    <t>CTO_BID_EPMIG_2023_DIMPE_TH Prestación de servicios profesionales para realizar los procesos de construcción, seguimiento, procesamiento, y análisis de la Encuesta Pulso de las Migraciones.</t>
  </si>
  <si>
    <t>TE_PRECIOS_2023_PVPLVA_CUA - Prestación de servicios profesionales para desarrollar las actividaces junto a los equipos encargados de recopilar los precios de venta al público realizando un correcto analisis para el cálculo y ubicación precisa de los precio de venta al público sin impuestos el segundo y cuarto viernes de cada mes y de manera anual correspondiente a la operación estadística de Precio de venta al público de licores, vinos, aperitivos y similares publicada, así como la operación estadística de precio de venta al público de cigarrillos y tabaco publicada semestralmente y anualmente para el año 2023.</t>
  </si>
  <si>
    <t>TE_SERVICIOS_2023_EAS_BOL_TH Prestación de servicios profesionales para el desarrollo de actividades temáticas relacionadas con el seguimiento, validación, análisis de
la consistencia de la información recolectada, preparación de productos para publicación de resultados de la Encuesta Anual de Servicios- EAS correspondiente al periodo 2022, así como los resultados de información a nivel de departamentos de los subsectores de servicios objeto de estudio.</t>
  </si>
  <si>
    <t>TS_MERCADO_2023_GEIH_CUA_TH Prestación de servicios profesionales para la implementación de la metodología estadística de los diferentes módulos temáticos
dependientes la Gran Encuesta Integrada de Hogares a llevarse a cabo durante los meses de julio a diciembre de 2023, siguiendo con los entandares institucionales y los lineamientos del Sistema Estadístico Nacional (SEN).</t>
  </si>
  <si>
    <t>ARQ_APL_2023_TH_Prestación de servicios profesionales para realizar las actividades de elaboración, mantenimiento, actualización y documentación de rutinas para la
automatización, integración y disposición de datos, requeridos para la producción y difusión de información de operaciones estadísticas y proyectos misionales, de acuerdo con los lineamientos de la Oficina de Sistemas.</t>
  </si>
  <si>
    <t>TE_PRECIOS_2023_IPC_CUA_TH Prestación de servicios profesionales para participar en el proceso de análisis histórico de los resultados del IPC especial sin alimentos y regulados, a partir de la información disponible, garantizando la verificación del contexto económico que soporta los resultados observados y respecto de las divisiones 06 y 12 del IPC: Salud y Bienes y servicios diversos, respectivamente.</t>
  </si>
  <si>
    <t>TE_PRECIOS_2023_PPA_CUA_TH Prestación de servicios profesionales para participar en el proceso construcción y adaptación de los insumos remitidos por la OCED en el marco de la producción de información básica, para el cálculo de resultados del Programa de Paridad del Poder Adquisitivo, así como el análisis económico de las bases por compartir con dicha Organización</t>
  </si>
  <si>
    <t>ETN_2023_CR_TH Prestacion de servicios profesionales para realizar las actividades relacionadas con el diagnóstico de la situación sociodemográfica y la actualización de los
listados censalesde las kumpanias y organizaciones del pueblo Rrom</t>
  </si>
  <si>
    <t>CTO_GEIHMED_2023_DIMPE_TH Prestación de servicios profesionales para gestionar los requerimientos y actividades administrativas y de apoyo a la gestión, requeridas en
desarrollo de las tareas de análisis y procesamiento de la información generada en el marco de la GEIH referente al Distrito de Medellín y sus desagregaciones de información posibles</t>
  </si>
  <si>
    <t>DRA_9146_ AMBIENTAL_2023_EAI_ C_INTERNO_2023_EAC_ INDUSTRIA_2023_EAM_ SERVICIOS_2023_EAS_TH Prestación de servicios profesionales para realiza los procesos
pre operativos, operativos, apoyo a las sedes, análisis y verificación de la consistencia de información y sustentación de resultados de la información recolectada en las Encuestas Económicas de los GIT de Industria, Servicios y Comercio.</t>
  </si>
  <si>
    <t>CSDM_CNPV_2023_DM_TH Prestación de servicios profesionales para desarrollar una propuesta del diseño del plan de pruebas y el ajuste de los instrumentos de recolección del primer conteo intercensal de población y vivienda, de acuerdo con las directrices de la DCD</t>
  </si>
  <si>
    <t>DRA_9204_AGROPECUARIA_2023_ENA_TH Prestación de servicios profesionales para llevar a cabo las actividades preoperativas necesarias para poner en marcha la recolección
de información, tales como: material de entrenamiento, actualización documental, organización y distribución del operativo; e igualmente actividades operativas como
seguimiento a la cobertura, análisis y validación de la información, informes e indicadores; todo de acuerdo con el cronograma, metodología, lineamientos y directrices establecidas para el operativo de campo de la Encuesta Nacional Agropecuaria - ENA</t>
  </si>
  <si>
    <t>DIRPEN_35_UAD_2023_ARTI_SEN_TH: Prestación de servicios profesionales para el desarrollo y modernización del Sistema Estadístico Nacional -SEN mediante la actualización y estructuración de aplicaciones, funcionalidades y servicios WEB que se requieran en la plataforma tecnológica del SEN, así como la participación en servicios tecnológicos que se requieran en la Dirección Técnica.</t>
  </si>
  <si>
    <t>OCI-16-2023-DP-TH: Fortalecer la Oficina de Control Interno del DANE, proporcionando servicios profesionales desde el aspecto contable y financiero para brindar soporte en
auditorías internas, informes, evaluaciones y seguimientos de acuerdo con la programación establecida en el plan anual de auditorías internas aprobado para el año 2023</t>
  </si>
  <si>
    <t>ARQ_APL_2023_TH Prestación de servicios de apoyo a la gestión, para el seguimiento y aplicación de herramientas de gestión y calidad para el fortalecimiento y control de las
actividades asociadas a los procesos y procedimientos del Git Gestión de Datos.</t>
  </si>
  <si>
    <t>TE_C_INTERNO_2023_EMICRON_CUA_TH Prestación de servicios profesionales en análisis de datos y estadísticas para realizar la extracción, transformación y generación periódica de cuadros de salida, indicadores y medidas de calidad de la encuesta de micronegocios para los meses estadísticos desarrollados en el segundo semestre de 2023 de acuerdo con los lineamientos de la entidad.</t>
  </si>
  <si>
    <t>CONV_FONTUR_EMA_2023_DIMPE_TH Prestación de servicios profesionales para realizar los procesos de análisis de información de la Encuesta Mensual de Alojamiento- EMA efectuando la verificación y contexto de la información para los meses estadísticos de marzo a octubre de 2023.</t>
  </si>
  <si>
    <t>TS_MERCADO_2023_GEIH_BOL_TH Prestación de servicios profesionales para procesar y analizar los resultados de mercado laboral referentes a la población campesina, así como, atender requerimientos administrativos, presupuestales, de gestión y documentación de acuerdo con las necesidades de la operación estadística</t>
  </si>
  <si>
    <t>TE_AGRO_2023_ESTUDIOS_AGROPECUARIOS_CUA_TH Prestación de servicios profesionales para participar en los procesos de validación, corrección de inconsistencias, análisis de contexto y generación de cuadros de salida y boletín de la Encuesta de Caracterización Ganadera y apoyar los procesos de generación y análisis de información de costos de producción en ganadería.</t>
  </si>
  <si>
    <t>TE_AGRO_2023_SIPSA_BOL TH Prestación de servicios profesionales para participar en las actividades requeridas en la generación de información para el análisis de costos de producción, precios de leche en finca SIPSA_P, así como, apoyar las actividades requeridas para el analisis, validación y generación de productos de difusión de los componentes del SIPSA.</t>
  </si>
  <si>
    <t>TE_SERVICIOS_2023_MTAV_BOL_TH Prestación de servicios profesionales para realizar los procesos de revisión de datos atípicos y generación de ejercicios de consistencia y
producción de productos de publicación de la Encuesta Mensual de Agencias de Viaje EMAV para los meses de junio a octubre de 2023.</t>
  </si>
  <si>
    <t>OPLAN_2023_DP_TH Prestación de servicios profesionales para llevar a cabo las actividades resultantes del análisis de contexto interno y externo que permitan estructurar la
propuesta definitiva de rediseño organizacional del DANE</t>
  </si>
  <si>
    <t>TS_POBREZA_2023_ENCV_CUA_TH Prestación de servicios profesionales para desarrollar requerimientos temáticos y administrativos de la operación estadística en la Encuesta
Nacional de Calidad de Vida 2023 y demás operaciones estadísticas relacionadas con curso y calidad de vida.</t>
  </si>
  <si>
    <t>DRA_9146_ AMBIENTAL_2023_EAI_ C_INTERNO_2023_EAC_ INDUSTRIA_2023_EAM_ SERVICIOS_2023_EAS_TH Prestación de servicios profesionales para realiza los procesos
pre operativos, operativos, apoyo a las sedes, análisis y verificación de la consistencia de información y sustentación de resultados de la información recolectada en las Encuestas Económicas de los GIT de Industria, Servicios y Comercio</t>
  </si>
  <si>
    <t>TE_AMBIENTAL_2023_EAI_BOL TH Prestar servicios profesionales para realizar actividades de validación, consistencia de la información que reporten los establecimientos
en la Encuesta Ambiental Industrial 2022 (EAI 2022), cumpliendo con las fases del proceso estadístico; así como, actualizar la documentación que se requiere de acuerdo con la Norma Técnica de la Calidad del Proceso Estadístico NTC PE 1000:2020</t>
  </si>
  <si>
    <t>ETN_2023_CR_TH Prestación de servicios profesionales para brindar elementos administrativos y jurídicos relacionados con grupos especiales de población/población
campesina, que permitan la producción de información sociodemográfica para la visualización de estos grupos.</t>
  </si>
  <si>
    <t>TS_POBREZA_2023_ENCV_CUA_TH Prestación de servicios profesionales de carácter temporal para orientar actividades técnicas, administrativas y conceptuales relacionadas con los temas sociales y de calidad de vida</t>
  </si>
  <si>
    <t xml:space="preserve">TE_PRECIOS_2023_PPA_CUA_TH Prestación de servicios profesionales para participar en la adaptación metodológica por implementar y que garantice el envío de la canasta definida por la OCED como de Proyectos Constructivos, en condiciones de oportunidad y calidad, como parte de la tercera ronda del Programa PPA para Colombia	</t>
  </si>
  <si>
    <t>OPLAN_2023_SISG_TH Prestación de servicios de apoyo a la gestión para generar las actividades necesarias para el proceso de actualización de la documentación aplicable a las
Operaciones Estadísticas relacionadas con el sector agropecuario y las demás que le sean asignadas de la Fase I y II, como parte del fortalecimiento de la capacidad técnica y
administrativa de la Entidad, en el marco del cumplimiento de los objetivos misionales, mantenimiento de la información de documentada conforme la norma estadística NTC-PE1000 y las directrices del SEN.</t>
  </si>
  <si>
    <t>TE_TRANPORTE_2023_ETUP_BOL_TH Prestación de servicios profesionales para realizar los procesos de análisis de cifras para generación de cuadros de salida, así como la
elaboración de los productos de publicación (anexos, boletín y cuadros de salida) de la información de la Encuesta de Transporte Urbano de Pasajeros -ETUP- que se realizarán
para el II y III Trimestre de 2023.</t>
  </si>
  <si>
    <t>OCI-12-2023-DP-TH: Proporcionar servicios profesionales a la Oficina de Control Interno del DANE, con el objetivo de llevar a cabo auditorías, evaluaciones, seguimientos e informes de conformidad con el Plan Anual de Auditoría 2023, con enfoque en la evaluación de aspectos legales y jurídicos, brindando soporte legal y apoyo en las diversas tareas asignadas a la oficina, Garantizando el cumplimiento normativo y ofreciendo recomendaciones para la mejora continua de la entidad.</t>
  </si>
  <si>
    <t>FOND_355_CONV_FONTUR_EVI_2023_DRA_TH Prestación de servicios profesionales para controlar y verificar actividades relacionadas al operativo de la Encuesta de Visitantes
Internacionales - EVI y velar por la coherencia y calidad de la información recolectada</t>
  </si>
  <si>
    <t>ARQ_APL_2023_TH_Prestación de servicios profesionales, para desarrollar la fase de análisis y especificación de requisitos técnicos de software que hacen parte de las
operaciones estadísticas asignadas, de acuerdo con los requerimientos de los usuarios, durante la ejecución del contrato</t>
  </si>
  <si>
    <t>CENSO_ECONOMICO_2023_GIT_CE_BMA_TH Prestación de servicios profesionales para realizar actividades asociadas a las fases de elaboración y construcción del cuestionario
para la medición de la mediana y gran empresa de los sectores de manufactura, comercio y servicios del Censo Económico Nacional 2024.</t>
  </si>
  <si>
    <t>FORT_DIFUSION_2023_DIF_DICE_62 Prestación de servicios profesionales para implementar y hacer seguimiento a las acciones de participación ciudadana, rendición de
cuentas y de proyectos especiales encaminados al fortalecimiento de la cultura estadística a nivel nacional.</t>
  </si>
  <si>
    <t>TS_MERCADO_2023_GEIH_BOL_TH Prestación de servicios profesionales para procesar las bases de datos generadas por la Gran Encuesta Integrada de Hogares para la
producción de indicadores de Mercado Laboral, así como, analizar la información sobre seguridad social en salud y cotización a pensiones de la población colombiana</t>
  </si>
  <si>
    <t>BDMGN_2023_INTEGRAR_MGN_TH_Prestación de servicios profesionales para ejecutar las actividades de control, verificación y articulación en el proceso de contratación en las etapas precontractual y contractual en el proyecto de levantamiento e integración de la información geoespacial</t>
  </si>
  <si>
    <t>DIRPEN_48_CAL_2023_EVAL_CAL_TH: Prestación de servicios profesionales para realizar la evaluación del componente de proceso estadístico para las operaciones estadísticas
asignadas en el ciclo 4 del Programa Anual para la Evaluación de la Calidad Estadística (PECE 2023), así como la revisión de la guía de redacción de hallazgos para los requisitos
correspondientes al evaluador líder</t>
  </si>
  <si>
    <t>CD_2023_TH_Prestación de servicios profesionales para realizar propuesta y ejercicios piloto de la modelación del ajuste estacional de las series de tiempo a nivel departamental en la investigación del Indicador Trimestral de Actividad Económica Departamental (ITAED) para el periodo I trimestre de 2015 a II trimestre de 2023.</t>
  </si>
  <si>
    <t>OPLAN_2023_SISG_TH Prestación de servicios profesionales para generar el proceso actualización de los tipos documentales aplicables a las Operaciones Estadísticas de las
direcciones técnicas establecidos en la Fase I y Fase II, como parte del fortalecimiento de la capacidad técnica y administrativa de la Entidad, en el marco del cumplimiento de los objetivos misionales, mantenimiento de la información de documentada conforme la norma estadística NTC-PE-1000 y las directrices del SEN</t>
  </si>
  <si>
    <t>DIRPEN_29_DTEC_DIRPEN_2023_ARTI_SEN _TH: Prestación de servicios profesionales en el desarrollo de las actividades del grupo base del SETE relacionas con la incorporación de la ética aplicada a la producción estadística del DANE, al ser el mayor productor del SEN, así como la preparación de los insumos que se requieran en las sesiones de las instancias deliberativas del SETE; el seguimiento y organización virtual de los documentos que se produzcan en el marco del ejercicio del SETE.</t>
  </si>
  <si>
    <t>TE_PRECIOS_2023_IPC_CUA_TH Prestación de servicios profesionales en análisis de datos y estadística para realizar la extracción, transformación y generación periódica de productos estadísticos, indicadores y medidas de calidad de la temática de precios y costos en especial los índices de transporte para los meses estadísticos a desarrollar en el segundo semestre del 2023 de acuerdo con los lineamientos de la entidad.</t>
  </si>
  <si>
    <t>CENSO_ECONOMICO_2023_GIT_CE_BMA_TH: Prestación de servicios profesionales para desarrollar la elaboración y construcción del seguimiento temático de la recolección por autodiligenciamiento web del Censo Económico Nacional 2024</t>
  </si>
  <si>
    <t>CSDM_CNPV_2023_DM_TH Prestación de servicios profesionales para brindar acompañamiento en las pruebas que se programaran en el marco jurídico del Plan Integral
de Preparación para el Censo en materia de identificación de los pueblos negros, afrocolombianos, raizales y palenqueros, y otros grupos étnicos, teniendo en cuenta
criterios necesarios que permitan realizar efectivas operaciones estadisticas.</t>
  </si>
  <si>
    <t xml:space="preserve">TE_CONSTRUCCION_2023_DEFLACTORES_CUA_TH Prestación de servicios profesionales para desarrollar procesos de mecanización por medio de tecnologías agiles, además de la identificación de irregularidades y correcciones numéricas en bases de datos, principalmente las usadas para calcular índices y parámetros estadísticos relacionados a la temática económica para los meses estadísticos desarrollados entre segundo semestre del 2023 de acuerdo con los lineamientos de la entidad.	</t>
  </si>
  <si>
    <t>TE_PRECIOS_2023_IPPR_BOL_TH Prestación de servicios profesionales para participar en el análisis y producción de resultados relacionados con los Índices de precios de la
propiedad residencial y vivienda, así como el análisis económico requerido para garantizar su calidad y completitud.</t>
  </si>
  <si>
    <t>OPLAN_2023_SISG_TH Prestación de servicios profesionales para generar el proceso de estructuración, transcripción, revisión, actualización, generación de observaciones y
aplicación de ajustes de los tipos documentales aplicables a las Operaciones Estadísticas de la Entidad establecidos en la Fase I y Fase II, como parte del fortalecimiento de la
capacidad técnica y administrativa de la Entidad, en el marco del cumplimiento de los objetivos misionales, mantenimiento de la información de documentada conforme la norma estadística NTC-PE-1000 y las directrices del SEN.</t>
  </si>
  <si>
    <t xml:space="preserve">TE_C_INTERNAL_2023_ZF_BOL - Prestación de servicios profesionales para la elaboración de productos de las mesas técnicas, pre-comités, comités internos, externos y ruedas de prensa correspondientes a las estadísticas mensuales de movimiento de mercancías en Zonas Francas y comercio exterior en Zonas Francas, durante el año 2023, y demás tareas temáticas que se requieran para la divulgación de los resultados de esta investigación en el año 2023.	</t>
  </si>
  <si>
    <t>CENSO_ECONOMICO_2023_DSCN_BMA_ Prestación de servicios profesionales para llevar a cabo las actividades conceptuales preperatorias y pruebas del aplicativo del censo
económico, para las actividades de administración pública y defensa y planes de seguridad social, servicios financieros y de seguros, y servicios públicos domiciliarios de acuerdo con las especificaciones definidas por el GIT Censo Económico.</t>
  </si>
  <si>
    <t>OPLAN_2023_SISG_TH Prestación de servicios profesionales para generar el proceso actualización de los tipos documentales aplicables a las Operaciones Estadísticas de las
direcciones técnicas establecidos en la Fase I y Fase II, como parte del fortalecimiento de la capacidad técnica y administrativa de la Entidad, en el marco del cumplimiento de los objetivos misionales, mantenimiento de la información de documentada conforme la norma estadística NTC-PE-1000 y las directrices del SEN.</t>
  </si>
  <si>
    <t>CENSO_ECONOMICO_2023_GIT_CE_BMA_TH: Prestación de servicios profesionales para desarrollar la elaboración y construcción del seguimiento temático de la recolección por barrido del Censo Económico Nacional 2024</t>
  </si>
  <si>
    <t>TS_POBREZA_2023_EGIT_BOL_TH Prestación de servicios profesionales realizar los procesos de verificación, seguimiento, validación y análisis de cifras de acuerdo con los
cortes preliminares y la base final para generación de cuadros de salida, así como la elaboración de los productos de publicación (anexos, boletín y cuadros de salida) de la
información de la Encuesta de Gasto Interno en Turismo para las cifras del II y III trimestre de 2023.</t>
  </si>
  <si>
    <t>TE_C_INTERNAL_2023_EMCES_BOL - Prestación de servicios profesionales para la realización de los análisis necesarios sobre el proceso de empalme de series y las demás tareas temáticas respecto a la divulgación de los resultados de la Encuesta Mensual de Comercio Exterior de Servicios EMCES</t>
  </si>
  <si>
    <t>CE_101_CENSO_ECONOMICO_2023_DRA_BMA__TH_Prestación de servicios profesionales para la realización de las pruebas y documentación de resultados a los aplicativos de recolección y seguimiento, que garanticen el cumplimiento de los procesos operativos de recolección diseñados por la Dirección de Recolección y Acopio DRA, además de apoyar en la creación y actualización de los documentos operativos que se adelanten por el método de recolección de entrevista directa, en el marco del Censo Económico Nacional.</t>
  </si>
  <si>
    <t>CABSS_2023_TH_ Prestación de servicios profesionales para construir los deciles de ingreso y gasto, del sector institucional de los hogares; como insumo para la construcción
de las cuentas distributivas y la matriz de contabilidad social</t>
  </si>
  <si>
    <t>DIRPEN_105_DTEC_DIRPEN_2023_ARTI_SEN_TH: Prestación de servicios profesionales para adelantar actividades administrativas, de seguimiento, control y registro que requieren los procesos contractuales generados en la DIRPEN para el fortalecimiento de la producción de estadísticas oficiales en el marco del SEN.</t>
  </si>
  <si>
    <t>ARQ_APL_2023_TH_Prestación de Servicios Profesionales para brindar el acompañamiento jurídico en lo referente con la gestión contractual, convenios, contratos y acuerdos
interinstitucionales que se llevan a cabo en la Entidad en desarrollo del proyecto de Fortalecimiento y Modernización de las TIC´s</t>
  </si>
  <si>
    <t>ARQ_APL_2023_TH_Prestación de servicios profesionales, para desarrollar las fases de análisis, construcción y pruebas de las funcionalidades de software que hacen parte de las operaciones estadísticas asignadas, de acuerdo con los requerimientos de los usuarios, durante la ejecución del contrato</t>
  </si>
  <si>
    <t>CSDM_CNPV_2023_CONTEO_DM_TH_Prestación de servicios profesionales para gestionar y adelantar los trámites previos y posteriores al proceso de contratación, requeridos para el desarrollo de las diferentes actividades programadas en el marco del proyecto conteo intercensal</t>
  </si>
  <si>
    <t>TE_SERVICIOS_2023_MTAV_CUA_TH Prestación de servicios profesionales en análisis de datos y estadística para realizar la extracción, transformación y generación periódica de productos estadísticos, indicadores y medidas de calidad de las encuestas mensual de agencia de viajes para los meses estadísticos a desarrollar en el segundo semestre del 2023 de acuerdo con los lineamientos de la entidad.</t>
  </si>
  <si>
    <t>DCD_260_CSDM_CNPV_2023_CONTEO_DM: Prestación de servicios profesionales para realizar las actividades de estructuración y desarrollo en lenguaje de programación de los documentos establecidos en el marco del proyecto del CNPV.</t>
  </si>
  <si>
    <t>FOND_350_CONV_FONTUR_EVI_2023_DRA_TH Prestación de servicios profesionales para desarrollar actividades pre operativas y operativas que faciliten la recolección de información, consolidación, análisis y consistencia de la información recolectada y seguimiento operativo frente al nivel de avance de la Encuesta de Visitantes  internacionales - EVI, hasta la entrega
de las bases de datos definitiva.</t>
  </si>
  <si>
    <t xml:space="preserve">FOND_390_CTO_GEIHMED_2023_DRA_TH Prestación de servicios de apoyo a la gestión para realizar análisis y consolidación de la información de la Gran Encuesta Integrada de
Hogares - GEIH correspondiente al contrato Medellín con el fin de generar las tablas para los indicadores de gestión de cobertura y de calidad, así como conformación de bases para la validación de la información mediante la verificación telefónica </t>
  </si>
  <si>
    <t>DRA_9268_INDUSTRIA_2023_EMMET_TH Prestación de servicios profesionales para realizar las actividades asociadas con el alistamiento, documentación, aprendizaje,
recolección, crítica y sustentación de resultados de la información de la Encuesta Mensual Manufacturera con Enfoque Territorial - EMMET</t>
  </si>
  <si>
    <t>CENSO_ECONOMICO_2023_GIT_CE_BMA_TH Prestación de servicios profesionales para brindar soporte jurídico, en los temas relacionados con la gestión legal y administrativa
requeridas, en marco del desarrollo del Censo Económico Nacional.</t>
  </si>
  <si>
    <t>CENSO_ECONOMICO_2023_GIT_CE_BMA_TH Prestación de servicios profesionales para realizar actividades asociadas a las fases de definición y construcción del Cuestionario para Vendedores de Calle del Censo Económico Nacional 2024</t>
  </si>
  <si>
    <t>DCD_258_ETN_2023_CR Prestación de servicios profesionales para realizar procesamientos de información utilizando las diversas fuentes de información con relación a las
iinvestigaciones sociodemográficas que dispone el DANE.</t>
  </si>
  <si>
    <t>CENSO_ECONOMICO_2023_DSCN_BMA_Prestación de servicios profesionales para documentar, probar y poner en marcha el rediseño, reformulación y ajustes de la base
práctica y metodológica del aplicativo de captura del censo económico, para las actividades de administración pública y defensa y planes de seguridad social, de acuerdo con las especificaciones del Censo Económico.</t>
  </si>
  <si>
    <t>CE_123_CENSO_ECONOMICO_2023_SECGEN_BMA_Prestación de servicios profesionales, relacionados con la ejecución de actividades de carácter jurídico requeridas
por la entidad en lo referente con la gestión contractual que permitan garantizar el cumplimiento de la misionalidad del Departamento Administrativo Nacional de EstadísticaDANE que se requiera para el desarrollo del Censo Económico 2024</t>
  </si>
  <si>
    <t>ARQ_APL_2023_TH Prestación de servicios profesionales para la implementación, administración y gestión de controles de seguridad de TI, así como la ejecución de ventanas
de mantenimiento y actualizaciones para las soluciones de seguridad perimetral de la Oficina de Sistemas.</t>
  </si>
  <si>
    <t>CE_49_CENSO_ECONOMICO_2023_GIT_CE_BMA_TH Prestar servicios de apoyo para definir, evaluar y hacer seguimiento a la implementación de estrategias y mecanismos
necesarios para la planificación, seguimiento y control de las actividades operativas y administrativas de los equipos marco censal y cartográfico; y tecnologías de la información del Censo Económico</t>
  </si>
  <si>
    <t>CABSS_2023_TH_Prestación de servicios profesionales para consolidar los resultados de la Cuenta Satélite del Sector Marítimo (CSSM) a precios corrientes para la serie 2018-2022 preliminar, bajo los lineamientos del Sistema de Cuentas Nacionales</t>
  </si>
  <si>
    <t>ARQ_APL_2023_TH_Prestación de servicios profesionales para apoyar el mantenimiento y actualización de los sistemas de información de las operaciones estadísticas del DANE, siguiendo la metodología de desarrollo y/o mantenimiento de software definida por la Oficina de Sistemas</t>
  </si>
  <si>
    <t>FUN_130. A02_2023_ADQ_DIF_ACTIVOS. Prestación de servicios profesionales para implementar y ejecutar las actividades requeridas en el grupo interno de Desarrollo de
Personal, en relación con los planes institucionales y el Acuerdo Colectivo 2023.</t>
  </si>
  <si>
    <t>CABSS_2023_TH_ Prestación de servicios profesionales para adelantar los procesos de acopio, procesamiento, análisis y difusión correspondientes a las fases del protocolo
estadístico GSBPM que aplique para el cálculo de los balances oferta-utilización digitales y los indicadores priorizados digitales, así como explorar fuentes y metodologías alternativas para la medición de los agregados económicos digitales del marco central del sistema de cuentas nacionales</t>
  </si>
  <si>
    <t>CENSO_ECONOMICO_2023_DRA_BMA_CE_105_TH Prestación de servicios profesionales para realizar las actividades encaminadas a la implementación, evaluación y seguimiento del Censo Económico durante la fase previa a desarrollar en la vigencia 2023.</t>
  </si>
  <si>
    <t>TS_MERCADO_2023_GEIH_CUA_TH Prestación de servicios profesionales para la implementación de la metodología estadística de la Gran Encuesta Integrada de Hogares
para las 5 ciudades intermedias a llevarse a cabo durante los meses de julio a diciembre de 2023, siguiendo con los entandares institucionales y los lineamientos del Sistema
Estadístico Nacional (SEN)</t>
  </si>
  <si>
    <t>SIS_140_ ARQ_APL_2023_TH: Prestación de servicios profesionales como abogado en el marco del proyecto de fortalecimiento y modernización de las TICS, con el fin de dar
cumplimiento a los objetivos institucionales desde el componente jurídico</t>
  </si>
  <si>
    <t>CABSS_2023_TH_Prestación de servicios profesionales para adelantar los procesos de acopio, procesamiento, análisis y difusión correspondientes a las fases del protocolo
estadístico GSBPM que aplique para el plan general de la medición del valor de los datos en el marco central del sistema de cuentas nacionales en desarrollo de la acción C10 a cargo del DANE en el Plan Nacional de Infraestructura de Datos (PNID).</t>
  </si>
  <si>
    <t>SECTRV_8640. Prestación de servicios profesionales para realizar las actividades de seguimiento a la integración y sistematización de las bases de datos disponibles, para
contribuir a la calidad de la información requerida en el marco de la gestión administrativa de la entidad, para construcción de las bases de datos del sector de mercado laboral y las demás asociadas.</t>
  </si>
  <si>
    <t>CENSO_ECONOMICO_2023_DIG_BDMGN_TH_Prestación de servicios profesionales para realizar la gestión y seguimiento de las actividades programadas en el operativo de campo de la actualización cartográfica de los conteos de unidades económicas, para la actualización y complementación del marco censal del Censo Económico para las cabeceras municipales priorizadas según dinámicas urbanas, alta concentración de unidades económicas y corredores turísticos.</t>
  </si>
  <si>
    <t>TS_MERCADO_2023_GEIH_CUA_TH Prestación de servicios profesionales para la implementación la metodología estadística de las temáticas dependientes a la Gran
Encuesta Integrada de Hogares a llevarse a cabo durante los meses de julio a diciembre de 2023, siguiendo con los entandares institucionales y los lineamientos del Sistema
Estadístico Nacional (SEN).</t>
  </si>
  <si>
    <t>DRA_9267_INDUSTRIA_2023_EAM_TH Prestación de servicios profesionales para orientar las actividades asociadas a las etapas de sensibilización, recolección, consistencia, crítica y sustentación de resultados de la Encuesta Anual Manufacturera - EAM y de las encuestas relacionadas con el operativo transversal de las encuestas económicas</t>
  </si>
  <si>
    <t>CENSO_ECONOMICO_2023_GIT_CE_BMA_TH Prestación de servicios profesionales para orientar al GIT Censo Económico, en la implementación temática, metodológica y operativa de las fases de recuento y recolección, así como en el seguimiento de los equipos conceptual y metodológico, procesamiento, relacionamiento y aprendizaje, RRAA para el desarrollo óptimo del proyecto Censo Económico Nacional 2024</t>
  </si>
  <si>
    <t>CE_102_CENSO_ECONOMICO_2023_DRA_BMA_TH_Prestación de servicios profesionales para la realización de las pruebas y documentación de resultados a los aplicativos de
recolección y seguimiento, que garanticen el cumplimiento de los procesos operativos de recolección de las encuestas diseñadas en el sistema de auto diligenciamiento, en el marco de la temática de los sectores Gobierno General, Financiero y Seguros y Servicios Públicos domiciliarios del Censos Económico Nacional.</t>
  </si>
  <si>
    <t>CENSO_ECONOMICO_2023_GIT_CE_BMA_TH Prestación de servicios profesionales para orientar, gestionar y realizar, junto con la oficina de sistemas del DANE, los ajustes de
especificaciones y proceso, de elaboración , implementación y pruebas de los aplicativos para captura, procesamiento y análisis de la información del Censo Económico Nacional 2024</t>
  </si>
  <si>
    <t>DCD_262_CSDM_CNPV_2023_CONTEO_DM_TH: Prestación de servicios profesionales para realizar los desarrollos correspondientes a la identidad visual para la producción de los contenidos de los procesos de aprendizaje definidos sobre el proceso estadístico establecidos en el marco del proyecto del CNPV.</t>
  </si>
  <si>
    <t>DRA_9148_AMBIENTAL_2023_EAI_C_INTERNO_2023_EAC_INDUSTRIA_2023_EAM_SERVICIOS_2023_EAS_TH Prestación de servicios profesionales para el desarrollo,
implementación y soporte de aplicaciones analíticas, destinadas a la optimización de procesos y detectar alertas provenientes de las encuestas económicas asociadas al GIT de
Industria, Comercio y Servicios</t>
  </si>
  <si>
    <t>CE_104_CENSO_ECONOMICO_2023_DRA_BMA_TH Prestación de servicios profesionales para realizar la planeación los procesos pre-operativos, operativos y diseño e
implementación de herramientas que permitan el análisis y verificación, garantizando la consistencia de la información y consolidación de la base final de la información del Censo Económico</t>
  </si>
  <si>
    <t>DCD_255 MIG_2023_BT_ TH Prestacion de servicios profesionales para elaborar y procesar información necesaria para la estimación SAE de fenómenos sociodemográficos, en
especial en materia de mortalidad infantil e indicadores de emigración internacional, así como contribuir al análisis de la información sobre migración, a nivel nacional e internacional en Colombia</t>
  </si>
  <si>
    <t>DCD_269_CSDM_CNPV_2023_CONTEO_DM_TH: Prestación de servicios profesionales para realizar la documentación y la adecuación de los recursos sobre los procesos de
producción estadística establecidos en el marco del proyecto del CNPV.</t>
  </si>
  <si>
    <t>CE_93_ CENSO_ECONOMICO_2023_DIRPEN_BMA_TH:Prestación de servicios profesionales para implementar la metodología de anonimización, definir los ajustes metodológicos requeridos, establecer nuevas técnicas de anonimización y documentar todos los procesos relacionados con las bases de datos provenientes del Censo Económico Nacional.</t>
  </si>
  <si>
    <t>CE_92_ CENSO_ECONOMICO_2023_DIRPEN_BMA_TH: Prestación de servicios profesionales para realizar el diseño, ajuste e implementación de procesos automáticos de
acceso, almacenamiento, procesamiento, visualización e integración de resultados del análisis de anomalías del Censo Económico Nacional, a partir de los modelos entrenados en 2021 y con datos recolectados en las pruebas de 2022</t>
  </si>
  <si>
    <t>CE_103_CENSO_ECONOMICO_2023_DRA_BMA_TH Prestación de servicios profesionales para contribuir en la planeación de los procesos pre-operativos y operativos del Censo
Económico Nacional - CEN de 2023.</t>
  </si>
  <si>
    <t xml:space="preserve">CABSS_2023_TH_Prestación de servicios profesionales para el desarrollar la programación de los distintos procesos de medición de la Productividad Total de los Factores (PTF), de conformidad con los lineamientos del proceso estadístico en el Sistema Estadístico Nacional, y además de la extracción, transformación y carga de datos e información para la actualización de los cálculos de la PTF. </t>
  </si>
  <si>
    <t>CABSS_2023_TH_Prestación de servicios profesionales para desarrollar las fases de acopio y procesamiento, de la Cuenta Satélite del Deporte (CSD) para las actividades relacionadas con comercio y servicios, bajo el modelo estadístico Generic Statistical Business Process Model (GSBPM) y los lineamientos del Sistema de Cuentas Nacionales</t>
  </si>
  <si>
    <t>TE_PRECIOS_2023_ICOCIV_e_ICOCED_BOL_TH Prestación de servicios profesionales para participar en el proceso de revisión y análisis económico de los resultados
presentados en los índices de costos de la construcción, proyectando los ajustes metodológicos aplicables a partir de los informes relacionados con el acopio y resultados
presentados por otras operaciones estadísticas de interés</t>
  </si>
  <si>
    <t>CSDM_CNPV_2023_CONTEO_DM_TH_Prestación de servicios profesionales para realizar las actividades relacionadas con la validación y consolidación del marco geoestadístico
nacional en su versión detallada, para adelantar los ajustes y cargue de información geográfica que se utilizara en los cuestionarios digitales a trabajar en el conteo intercensal
previo al censo nacional de población y vivienda</t>
  </si>
  <si>
    <t>DCD_261_CSDM_CNPV_2023_CONTEO_DM_TH: Prestación de servicios profesionales para realizar la adecuación pedagógica y el diseño instruccional para la producción de
contenidos y documentos de aprendizaje sobre los procesos de producción estadística establecidos en el marco del proyecto del CNPV.</t>
  </si>
  <si>
    <t xml:space="preserve">CE_50_CENSO_ECONOMICO_2023_GIT_CE_BMA_TH Prestar servicios de apoyo para definir, evaluar y hacer seguimiento a la implementación de estrategias y mecanismos
necesarios para la planificación, seguimiento y control de las actividades operativas y administrativas de los equipos operativos para la recolección (DRA y territoriales), y
administrativo y financiero del Censo Económico </t>
  </si>
  <si>
    <t>FORT_DIFUSION_2023_GESCON Prestación de servicios profesionales para la implementación de herramientas pedagógicas que permitan fortalecer el relacionamiento, la
sensibilización y gestión del conocimiento con comunidades étnicas para las labores de las diferentes operaciones estadísticas</t>
  </si>
  <si>
    <t>CENSO_ECONOMICO_2023_DIG_BDMGN_TH_Prestación de servicios profesionales para gestionar y adelantar los trámites, previos y posteriores al proceso de contratación del personal, de la Dirección de Geoestadística, que se dedicara adelantar las labores para la generación de productos con los que se apoyará el desarrollo del Censo Económico</t>
  </si>
  <si>
    <t>DCD_300 PPED_2023_CR Prestación de servicios profesionales para adelantar las actividades administrativas y técnicas, tendientes a la planificación, manejo y organización
de los cuadros de resultados producidos para la temática de demografia y población, desde su origen hasta su destino final que acompañan los requerimientos de los usuarios internos y externos, con el objeto de facilitar la utilización y conservación de la información sociodemográfica producida por la Dirección de Censos y Demografia.</t>
  </si>
  <si>
    <t>SEC_CAPAD_2023_CP_DP_Prestación de servicios profesionales para proporcionar soporte jurídico a los diferentes procesos de contratación que sean requeridos por la entidad y que sean necesarios para la ejecución y fortalecimiento de los procesos contractuales orientados a la adquisición de bienes y servicios o de servicios personales y de apoyo a la gestión</t>
  </si>
  <si>
    <t xml:space="preserve">CSDM_CNPV_2023_CONTEO_DM_TH_Prestación de servicios profesionales para realizar las actividades de control de calidad de los procesos de normalización de direcciones para su integración al marco nacional geoestadístico detallado, para los ajustes y cargue de información geográfica que se utilizara en los cuestionarios digitales a trabajar en el conteo intercensal previo al censo nacional de población y vivienda </t>
  </si>
  <si>
    <t>CSDM_CNPV_2023_CONTEO_DM_TH_CSDM_CNPV_2023_CONTEO_DM_TH_Prestación de servicios profesionales para realizar las actividades de control de calidad del nivel
detallado del marco geoestadístico nacional y áreas de concentración de vivienda rural, para los ajustes y cargue de información geografica que se utilizara en los cuestionarios digitales a trabajar en el conteo intercensal previo al censo nacional de población y vivienda</t>
  </si>
  <si>
    <t>DCD_228_ CSDM_CNPV_2023_SENTENCIAS_DM_TH: Prestación de servicios profesionales para llevar a cabo las actividades de elaboración, preparación, desarrollo e
implementación del BackEnd para el sistema de información Wayuú y demás actividades que permitan dar cumplimiento a la sentencia T-302 de 2017 de la Corte Constitucional y los Autos de seguimiento correspondientes, bajo la plataforma SpringBoot y con apoyo mínimo en el FrontEnd (Angular) y bases de datos, así como realizar el mantenimiento y soporte del software producto del presente contrato</t>
  </si>
  <si>
    <t>TS_MERCADO_2023_GEIH_CUA_TH Prestación de servicios profesionales para la implementación de la metodología estadística de la Gran Encuesta Integrada de Hogares
para las desagregaciones departamentales a llevarse a cabo durante los meses estadísticos durante el segundo semestre 2023. siguiendo con los estándares institucionales y los lineamientos del Sistema Estadístico Nacional (SEN)</t>
  </si>
  <si>
    <t>CENSO_ECONOMICO_2023_DIG_BDMGN_TH_Prestación de servicios profesionales para realizar las actividades de gestión, atención de solicitudes y soporte informático de los
equipos de trabajo que realizan las actividades de estructuración, procesamiento digital de imágenes y generación de productos cartográficos, análogos y/o digitales, con los que se apoyarán las actividades del Censo Económico</t>
  </si>
  <si>
    <t>CENSO_ECONOMICO_2023_GIT_CE_BMA_TH Prestación de servicios profesionales en materia legal para adelantar las gestiones relacionadas con los asuntos contractuales y con los demás instrumentos jurídicos que le sean asignados, en marco del desarrollo del CensoEconómico de Colombia</t>
  </si>
  <si>
    <t>ARQ_APL_2023_TH_Prestación de servicios de apoyo a la gestión, para resolver de manera eficiente los incidentes, requerimientos y/o solicitudes tecnológicas presentadas por los usuarios finales a través de la mesa de servicios, según con los acuerdos de niveles de servicios del DANE.</t>
  </si>
  <si>
    <t>DCD_227_CSDM_CNPV_2023_SENTENCIAS_DM_TH: Prestación de servicios profesionales para llevar a cabo las actividades de preparación, construcción de la
arquitectura y dar los lineamientos de desarrollo que permitan recolectar y monitorear la información para dar cumplimiento a la sentencia T-302 de 2017 de la Corte Constitucional y los Autos de seguimiento. Así como adecuar los componentes del FrontEnd y BackEnd de acuerdo con los requerimientos funcionales y no funcionales asociados a la lógica de los sistemas en el marco Wayuú junto a sus pilotos asociados</t>
  </si>
  <si>
    <t>CE_94_CENSO_ECONOMICO_2023_DIRPEN_BMA_TH: Prestación de servicios profesionales para la planeación y ejecución del Plan de pruebas en la anonimización del
Censo Económico Nacional y el seguimiento a la calidad del proceso estadístico en las fases desarrolladas durante el 2023.</t>
  </si>
  <si>
    <t>CABSS_2023_TH_Prestación de servicios profesionales para desarrollar las fases de acopio y procesamiento de la Cuenta Satélite de Instituciones Sin Fines de Lucro (CSISFL), bajo el modelo estadístico Generic Statistical Business Process Model (GSBPM) y los lineamientos del Sistema de Cuentas Nacionales.</t>
  </si>
  <si>
    <t>CENSO_ECONOMICO_2023_GIT_CE_BMA_TH Prestación de servicios profesionales para coadyuvar jurídicamente en los asuntos legales que se requieran en el desarrollo del
proyecto del Censo Económico de Colombia, en lo relacionado con gestión contractual y conceptos jurídicos requeridos en el desarrollo del proyecto.</t>
  </si>
  <si>
    <t>CENSO_ECONOMICO_2023_DIMPE_BMA_TH Prestación de servicios profesionales para ejecutar las actividades relacionadas con la consolidación de la documentación del censo económico, principalmente del sector de transporte y su integración con los procesos de las distintas áreas del DANE.</t>
  </si>
  <si>
    <t>CABSS_2023_TH_Prestación de servicios profesionales para desarrollar las fases de acopio y procesamiento de la Cuenta Satélite del Deporte (CSD) para las actividades relacionadas con construcción e industria manufacturera, bajo el modelo estadístico Generic Statistical Business Process Model (GSBPM) y los lineamientos del Sistema de Cuentas Nacionales</t>
  </si>
  <si>
    <t>TE_AGRO_2023_ENA_CUA_ TH _Prestación de servicios profesionales para apoyar los procesos de validación, análisis y consistencia de la información de la Encuesta Nacional Agropecuaria 2023 (ENA 2023), en la Dirección de Metodología y Producción Estadística, relacionado con el área de plantaciones forestales y bosques naturales, área y producción y comercialización de la actividad piscícola, pesca, y demás que se le asigne.</t>
  </si>
  <si>
    <t>CENSO_ECONOMICO_2023_GIT_CE_BMA_TH: Prestación de servicios profesionales para desarrollar actividades asociadas a las fases de construcción, procesamiento y análisis del Cuestionario Básico a Establecimientos del Censo Económico, así como el ajuste a conjunto de Instrumentos de recolección para el operativo de recolección del Censo
Económico Nacional 2024</t>
  </si>
  <si>
    <t>CENSO_ECONOMICO_2023_GIT_CE_BMA_TH: Prestación de servicios profesionales para desarrollar la elaboración y construcción de las fases de procesamiento y análisis de los
cuestionarios de gobierno general, servicios financieros y seguros, servicios públicos domiciliarios, y de establecimientos y unidades auxiliares de Censo Económico Nacional
2024</t>
  </si>
  <si>
    <t>MIG_2023_BT_TH Prestación de servicios profesionales para la formulación de estándares conceptuales y metodológicos en los procesos estadísticos y demográficos de medición de los fenómenos migratorios, para fortalecer la producción de información estadística sobre migración, a nivel nacional e internacional en Colombia</t>
  </si>
  <si>
    <t>DIRPEN_113_DTEC_DIRPEN_2023_ARTI_SEN_TH: Contratación de servicios profesionales para desarrollar las actividades de gestión de proveedores de datos relacionadas con el programa de fortalecimiento de registros administrativos, relacionamiento, elaboración de los documentos técnicos, metodologías y/o lineamientos y diseño de estrategias para capacitar a proveedores de datos en la recolección y gestión de calidad en el marco de las funciones de coordinación y regulación del SEN.</t>
  </si>
  <si>
    <t>CENSO_ECONOMICO_2023_GIT_CE_BMA_TH Prestación de servicios profesionales para brindar acompañamiento jurídico en las auditorias y requerimientos solicitados por parte de los entes de control, así como en el seguimiento de las actividades necesarias para el cumplimiento de los componentes normativos y legales para la estructuración de los procesos contractuales del Censo Económico, así como de las diferentes disposiciones normativas y jurisprudenciales y las relacionadas con la respuesta, revisión, enlace y acompañamiento a las PQRS y demás solicitudes requeridas en la gestión precontractual del proyecto de Censo Económico, alineados con la planeación institucional</t>
  </si>
  <si>
    <t>CONV_IDRD_23_2023_DSCN_Prestación de servicios profesionales para desarrollar las fases de acopio y procesamiento de la Cuenta Satélite del Deporte de Bogotá (CSDB) para las actividades económicas relacionadas con industria manufacturera y construcción año 2022 provisional</t>
  </si>
  <si>
    <t>DIR_TRV_2023_MERCADO_TH Prestación de servicios de apoyo a la gestión para la elaboración de material, presentaciones e informes que se requieran para la socialización de
la información recolectada en las operaciones estadísticas sectoriales en el marco del proyecto levantamiento de información estadística, con calidad, cobertura y oportunidad
nacional.</t>
  </si>
  <si>
    <t>TE_AGRO_2023_ENA_CUA_ TH _ Prestación de servicios profesionales para apoyar los procesos de validación, análisis y consistencia de la información de la Encuesta Nacional Agropecuaria 2023 (ENA 2023), en la Dirección de Metodología y Producción Estadística referente a los indicadores relacionados con los Objetivos de Desarrollo Sostenible (ODS) y empleo, así como apoyo a la documentación y demás que se le asigne</t>
  </si>
  <si>
    <t>CE_27_CENSO_ECONOMICO_2023_GIT_CE_BMA_TH Prestación de servicios profesionales para orientar la planeación y las actividades preparatorias de los componentes
administrativos y financieros del Censo Económico, durante la etapa precensal del Censo Económico Nacional, con el fin de cumplir con los objetivos definidos en el proyecto.</t>
  </si>
  <si>
    <t>CENSO_ECONOMICO_2023_GIT_CE_BMA_TH Prestación de servicios profesionales para realizar actividades asociadas a las fases de definición y construcción del componente
conceptual y metodológico del Censo Económico Nacional 2024</t>
  </si>
  <si>
    <t>EEVV_2023_BD_TH Prestación de servicios de apoyo a al gestión para desarrollar en las territoriales la estrategias de análisis de los datos de la ocurrencia del hecho vital nacimiento o defuncion, a través del RUAF - ND, plataforma administrada por el Ministerio de Salud y Protección Social, realizando los reportes de información al DANE en bases de datos, en cumplimiento de los procesos del Sistema de Registro Civil y Estadísticas Vitales.</t>
  </si>
  <si>
    <t>MERCADO_2023_GEIH_TH_TU_OT Prestación de servicios de apoyo a la gestión para realizar
supervisión urbana en la recolección de información de la Gran Encuesta Integrada de Hogares - GEIH,
según la muestra asignada y mediante el medio que el DANE disponga para este fin, asegurando los
niveles de calidad, cobertura y oportunidad requeridos.</t>
  </si>
  <si>
    <t>C_INTERNO_2023_EMICRON_URBANO_TH_TU_INT Prestación de servicios de apoyo a la gestión para
realizar la supervisión urbana en la recolección de información de la Encuesta de Micronegocios -
EMICRON, según la muestra asignada y mediante el medio que el DANE disponga para este fin,
asegurando los niveles de calidad, cobertura y oportunidad requeridos.</t>
  </si>
  <si>
    <t xml:space="preserve">PRECIOS_2023_IPC_IPP_TH_TU_OT_Prestación de servicios de apoyo a la gestión, para supervisar la información recolectada de especificaciones , precios, cantidades. Al mismo tiempo realizar acompañientos al proceso de recolección de los índices de precios y costos. </t>
  </si>
  <si>
    <t xml:space="preserve">CONSTRUCCION_2023_ICOCIV_e_ICOCED_TH_Prestación de servicios de apoyo a la gestión para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 de las cotizaciones y distribución uniforme en cada una de las periodicidades. </t>
  </si>
  <si>
    <t xml:space="preserve">MERCADO_2023_GEIH_TH_TU_OT Prestación de servicios de apoyo a la gestión para realizar la recolección urbana de información de la Gran Encuesta Integrada de Hogares, según la muestra asignada y mediante el medio que el DANE disponga para este fin, asegurando los niveles de calidad, cobertura y oportunidad requeridos. </t>
  </si>
  <si>
    <t>AMBIENTAL_2023_EAI_C_INTERNO_2023_EAC_INDUSTRIA_2023_EAM_SERVICIOS_2023_EAS_TH_
TU_IINT Prestación de servicios profesionales para coordinar los procesos operativos relacionados con
las etapas de sensibilización, recolección y crítica de la información reportada; implementando
estrategias de seguimiento, control y evaluación encaminadas hacia el logro de las metas definidas,
conforme a los procedimientos y lineamientos de las investigaciones económicas contenidas en el
operativo transversal.</t>
  </si>
  <si>
    <t>AMBIENTAL_2023_EAI_C_INTERNO_2023_EAC_INDUSTRIA_2023_EAM_SERVICIOS_2023_EAS_TH_
TU_IINT Prestación de servicios profesionales para coordinar los procesos operativos relacionados con la
sensibilización, recolección y crítica de la información reportada; poniendo en marcha estrategias de
seguimiento, control y evaluación encaminadas hacia el logro de las metas definidas, de acuerdo con los
procedimientos y lineamientos de las investigaciones económicas contenidas en el operativo transversal.</t>
  </si>
  <si>
    <t>C_INTERNO_2023_EAC_INDUSTRIA_2023_EAM_SERVICIOS_2023_EAS_TH_TU_IINT Prestación de
servicio de apoyo a la gestión para ejecutar los procesos operativos concernientes a la crítica, validación
y gestión de requerimientos relacionada con la verificación de la consistencia de la información reportada
por las fuentes asignadas de las Encuestas Económicas Anuales (EAC, EAM, EAS).</t>
  </si>
  <si>
    <t xml:space="preserve">AMBIENTAL_2023_EAI_C_INTERNO_2023_EAC_INDUSTRIA_2023_EAM_SERVICIOS_2023_EAS_TH_TU_IINT Prestación de servicio de apoyo a la gestión para realizar las actividades de sensibilización y recolección de las fuentes contenidas en el directorio asignado, conforme a los procedimientos y lineamientos operativos y metodológicos definidos en cada una de las Encuestas Económicas Anuales (EAC, EAM, EAS y EAI). </t>
  </si>
  <si>
    <t>AMBIENTAL_2023_EAI_TH_TU_IINT Prestación de servicio de apoyo a la gestión para ejecutar los
procesos operativos concernientes a la crítica, validación y gestión de requerimientos relacionada con la
verificación de la consistencia de la información reportada por las fuentes asignadas de la Encuesta
Ambiental Industrial (EAI).</t>
  </si>
  <si>
    <t>C_INTERNO_2023_EAC_INDUSTRIA_2023_EAM_SERVICIOS_2023_EAS_TH_TU_IINT Prestación de servicio de apoyo a la gestión para ejecutar los procesos operativos concernientes a la crítica, validación y gestión de requerimientos relacionada con la verificación de la consistencia de la información reportada por las fuentes asignadas de las Encuestas Económicas Anuales (EAC, EAM, EAS)</t>
  </si>
  <si>
    <t xml:space="preserve">C_INTERNO_2023_EMICRON_URBANO_TH_TU_INT Prestación de servicios de apoyo a la gestión para realizar la recolección urbana de información de la Encuesta de Micronegocios - EMICRON, según la muestra asignada y mediante el medio que el DANE disponga para este fin, asegurando los niveles de calidad, cobertura y oportunidad requeridos. </t>
  </si>
  <si>
    <t>C_INTERNO_2023_EAC_INDUSTRIA_2023_EAM_SERVICIOS_2023_EAS_TH_TU_IINT Prestación de servicio de apoyo a la gestión para ejecutar los procesos operativos concernientes a la crítica, validación y gestión de requerimientos relacionada con la verificación de la consistencia de la información reportada por las fuentes asignadas de las Encuestas Económicas Anuales (EAC, EAM, EAS).</t>
  </si>
  <si>
    <t>GOBIERNO_2023_EDI_EDID_TH_TU_OT_IINT_Prestación de servicios de apoyo a la gestión para ejecutar la sensibilización, recolección de los datos, seguimiento y acompañamiento permanente a las fuentes de información durante el levantamiento de los datos de la encuesta de Ambiente y Desempeño Institucional Nacional y Departamental-EDI-EDID 2023 mediante el método que el DANE disponga para este fin.</t>
  </si>
  <si>
    <t>SERVICIOS_2023_EMA_TH_TU_IINT Prestación de servicios profesionales para asegurar el cumplimiento de los indicadores de cobertura, calidad y oportunidad establecidos en la Encuesta Mensual de Alojamiento EMA, realizando los procesos operativos de la investigación.</t>
  </si>
  <si>
    <t>GOBIERNO_2023_EDI_EDID_TH_TU_OT_IINT_Prestación   de  servicios  de  apoyo  a  la  gestión  para ejecutar la sensibilización, recolección de los datos, seguimiento  y acompañamiento permanente a las fuentes de información durante el levantamiento de los datos de la encuesta de Ambiente y Desempeño Institucional Nacional y Departamental-EDI-EDID 2023 mediante el método que el DANE disponga  para este fin.</t>
  </si>
  <si>
    <t>AMBIENTAL_2023_EAI_TH_TU_IINT Prestación de servicio de apoyo a la gestión para ejecutar los procesos operativos concernientes a la crítica, validación y gestión de requerimientos relacionada con la verificación de la consistencia de la información reportada por las fuentes asignadas de la Encuesta Ambiental Industrial (EAI).</t>
  </si>
  <si>
    <t>CONV_FONTUR_EVI_2023_DRA_TH_TU_IINT_OGO Prestación de servicios de apoyo a la gestión para brindar soporte a la recolección automática, estándar e integral de los datos obtenidos en la Encuesta de Visitantes Internacionales EVI, asegurando los niveles de calidad, cobertura y oportunidad requeridos</t>
  </si>
  <si>
    <t>CONV_FONTUR_EVI_2023_DRA_TH_TU_IINT_OGO Prestación de servicios de profesionales para realizar la supervisión, sensibilización, planeación y seguimiento de la recolección de información en la Encuesta de Visitantes Internacionales EVI, mediante el método de captura móvil DMC y Papel asegurando los niveles de calidad, cobertura y oportunidad requeridos</t>
  </si>
  <si>
    <t xml:space="preserve">CONV_FONTUR_EVI_2023_DRA_TH_TU_IINT_OGO Prestación de servicios de apoyo a la gestión para realizar los procesos sensibilización, recolección, consistencia y envíos de la información de la Encuesta de Visitantes Internacionales EVI para el modo marítimo y aéreo asegurando los niveles de calidad, cobertura y oportunidad requeridos.
</t>
  </si>
  <si>
    <t>AGROPECUARIA_2023_ENA_TH Prestación de servicios profesionales para realizar las actividades
logísticas, operativas, técnicas y transversales que se requieran para dar cumplimiento con los procesos
preoperativos y operativos de la Encuesta Nacional Agropecuaria - ENA.</t>
  </si>
  <si>
    <t>CTO_BID_EPMIG_2023_DRA_TH_TU_OT_MN_IINT Prestación de servicios de apoyo a la gestión para organizar las diferentes actividades y operativos de recolección, control de calidad, cobertura,
oportunidad de la información, así como recolección de información de contacto de la Encuesta Pulso
Migraciones en las sedes de la territorial mediante el método que el DANE disponga para este fin.</t>
  </si>
  <si>
    <t>CTO_BM_EPMIG_2023_DRA_TH_TU_IINT Prestación de servicios de apoyo a la gestión para realizar las
pruebas al aplicativo y la recolección de información de la Encuesta de Pulso de las Migraciones - EPM,
según la muestra asignada y mediante el método que el DANE disponga para este fin, asegurando los
niveles de calidad, cobertura y oportunidad requeridos.</t>
  </si>
  <si>
    <t xml:space="preserve">MERCADO_2023_OPERATIVO_TRV_TH_TU_OT Prestación de servicios de apoyo a la gestión para realizar el conteo, identificación y georreferenciación de las unidades de vivienda de las investigaciones a hogares asignadas a las sedes del DANE, conforme a las metodologías definidas en la Transversalización.	</t>
  </si>
  <si>
    <t>C_INTERNO_2023_EMICRON_ RURAL_TH_MN_OT Prestación de servicios de apoyo a la gestión para realizar la supervisión rural en la recolección de información de la Encuesta de Micronegocios - EMICRON, según la muestra asignada y mediante el medio que el DANE disponga para este fin, asegurando los niveles de calidad, cobertura y oportunidad requeridos.</t>
  </si>
  <si>
    <t>C_INTERNO_2023_EMICRON_RURAL_TH_MN_OT Prestación de servicios de apoyo a la gestión para realizar la recolección rural de información de la Encuesta de Micronegocios - EMICRON, según la muestra asignada y mediante el medio que el DANE disponga para este fin, asegurando los niveles de calidad, cobertura y oportunidad requeridos.</t>
  </si>
  <si>
    <t>CTO_BM_EPMIG_2023_DRA_TH_TU_IINT Prestación de servicios de apoyo a la gestión para realizar las pruebas al aplicativo y la recolección de información de la Encuesta de Pulso de las Migraciones - EPM, según la muestra asignada y mediante el método que el DANE disponga para este fin, asegurando los niveles de calidad, cobertura y oportunidad requeridos.</t>
  </si>
  <si>
    <t>MERCADO_2023_OPERATIVO_TRV_TH_TU_OT Prestación de servicios de apoyo a la gestión para
realizar el conteo, identificación y georreferenciación de las unidades de vivienda de las investigaciones a
hogares asignadas a las sedes del DANE, conforme a las metodologías definidas en la
Transversalización</t>
  </si>
  <si>
    <t>C_INTERNO_2023_EMICRON_ RURAL_TH_MN_OT Prestación de servicios de apoyo a la gestión para
realizar la supervisión rural en la recolección de información de la Encuesta de Micronegocios -
EMICRON, según la muestra asignada y mediante el medio que el DANE disponga para este fin,
asegurando los niveles de calidad, cobertura y oportunidad requeridos</t>
  </si>
  <si>
    <t>"C_INTERNO_2023_EMICRON_ RURAL_TH_MN_OT Prestación de servicios de apoyo a la gestión para
realizar la supervisión rural en la recolección de información de la Encuesta de Micronegocios -
EMICRON, según la muestra asignada y mediante el medio que el DANE disponga para este fin,
asegurando los niveles de calidad, cobertura y oportunidad requeridos"</t>
  </si>
  <si>
    <t>C_INTERNO_2023_EMICRON_RURAL_TH_MN_OT Prestación de servicios de apoyo a la gestión para
realizar la recolección rural de información de la Encuesta de Micronegocios - EMICRON, según la
muestra asignada y mediante el medio que el DANE disponga para este fin, asegurando los niveles de
calidad, cobertura y oportunidad requeridos.</t>
  </si>
  <si>
    <t>C_INTERNO_2023_EMICRON_ RURAL_TH_MN_OT Prestación de servicios de apoyo a la gestión para
realizar la supervisión rural en la recolección de información de la Encuesta de Micronegocios -
EMICRON, según la muestra asignada y mediante el medio que el DANE disponga para este fin,
asegurando los niveles de calidad, cobertura y oportunidad requeridos.</t>
  </si>
  <si>
    <t>C_INTERNO_2023_EMICRON_RURAL_TH_MN_OT Prestación de servicios de apoyo a la gestión para
realizar la recolección rural de información de la Encuesta de Micronegocios - EMICRON, según la
muestra asignada y mediante el medio que el DANE disponga para este fin, asegurando los niveles de
calidad, cobertura y oportunidad requeridos</t>
  </si>
  <si>
    <t>CTO_BID_EPMIG_2023_DRA_TH_TU_IINT Prestación de servicios de apoyo a la gestión para realizar las pruebas al aplicativo y la recolección de información de la Encuesta de Pulso de las Migraciones - EPM, según la muestra asignada y mediante el método que el DANE disponga para este fin, asegurando los niveles de calidad, cobertura y oportunidad requeridos.</t>
  </si>
  <si>
    <t>C_INTERNO_2023_EMICRON_RURAL_TH_MN_OT Prestación de servicios de apoyo a la gestión para realizar la recolección rural de información de la Encuesta de Micronegocios - EMICRON, según la muestra asignada y mediante el medio que el DANE disponga para este fin, asegurando los niveles de calidad, cobertura y oportunidad requeridos</t>
  </si>
  <si>
    <t>C_INTERNAL_2023_EMCES_TH_TU_IINT Prestación de servicio de apoyo a la gestión en la ejecución de todos los procesos operativos concernientes a la recolección, crítica y calidad de la información de la Encuesta Mensual de Comercio Exterior de Servicios EMCES.</t>
  </si>
  <si>
    <t xml:space="preserve">DRA_5045_DRA_TRV_2023_TERR Prestación de servicios profesionales para contribuir al cumplimiento de la misión institucional a través de la planeación, ejecución, control y seguimiento del desarrollo operativo de las investigaciones estadísticas asignadas a la Dirección Territorial centro dentro de la vigencia 2022, en la sede de Leticia
</t>
  </si>
  <si>
    <t>AGROPECUARIA_2023_SIPSA_TH_OT_IINT Prestación de servicios de apoyo a la gestión para hacer el proceso de recolección y digitación de la información del componente de Abastecimiento de Alimentos SIPSA_A, del SISTEMA DE INFORMACIÓN DE PRECIOS Y ABASTECIMIENTO DEL SECTOR AGROPECUARIO - SIPSA, siguiendo los lineamientos metodológicos y directrices establecidas por DANE Central, cumpliendo con la cobertura asignada y garantizando oportunidad y calidad durante el tiempo de ejecución del contrato</t>
  </si>
  <si>
    <t>C_INTERNO_2023_EMICRON_URBANO_TH_TU_IINT Prestación de servicios de apoyo a la gestión para realizar la supervisión urbana en la recolección de información de la Encuesta de Micronegocios - EMICRON, según la muestra asignada y mediante el medio que el DANE disponga para este fin,  asegurando los niveles de calidad, cobertura y oportunidad requeridos.</t>
  </si>
  <si>
    <t>C_INTERNAL_2023_EMCES_TH_TU_IINT_Prestación de servicio de apoyo a la gestión en la ejecución de todos los procesos operativos concernientes a la sensibilización, recolección y crítica de la información de la Encuesta Mensual de Comercio Exterior de Servicios EMCES garantizando la calidad de la información de acuerdo con el cronograma de la operación estadística.</t>
  </si>
  <si>
    <t>C_INTERNO_2023_EMICRON_URBANO_TH_TU_INT Prestación de servicios de apoyo a la gestión para EMICRON, según la muestra asignada y mediante el medio que el DANE disponga para este fin, asegurando los niveles de calidad, cobertura y oportunidad requeridos.</t>
  </si>
  <si>
    <t>C_INTERNO_2023_EMICRON_URBANO_TH_TU_INT Prestación de servicios de apoyo a la gestión para asegurando los niveles de calidad, cobertura y oportunidad requeridos. EMICRON, según la muestra asignada y mediante el medio que el DANE disponga para este fin, asegurando los niveles de calidad, cobertura y oportunidad requeridos.</t>
  </si>
  <si>
    <t>PRECIOS_2023_IPC_IPP_TH_TU_OT_Prestación de servicios de apoyo a la gestión, para supervisar la
información recolectada de especificaciones , precios, cantidades. Al mismo tiempo realizar
acompañientos al proceso de recolección de los índices de precios y costos</t>
  </si>
  <si>
    <t>C_INTERNO_2023_EMICRON_URBANO_TH_TU_INT Prestación de servicios de apoyo a la gestión para realizar la supervisión urbana en la recolección de información de la Encuesta de micronegocios - EMICRON, según la muestra asignada y mediante el medio que el DANE disponga para este fin, asegurando los niveles de calidad, cobertura y oportunidad requeridos.</t>
  </si>
  <si>
    <t>DRA_9211_DRA_TRV_2023_TERR Prestación de servicios de apoyo a la gestión para llevar a cabo las actividades administrativas de gestión documental en la parte de archivo de la Dirección Territorial, con el fin de garantizar el cumplimiento de las operaciones estadísticas establecidas por la Entidad</t>
  </si>
  <si>
    <t>AMBIENTAL_2023_EAI_C_INTERNO_2023_EAC_INDUSTRIA_2023_EAM_SERVICIOS_2023_EAS_TH_ TU_IINT Prestación de servicio de apoyo a la gestión para realizar las actividades de sensibilización y recolección de las fuentes contenidas en el directorio asignado, conforme a los procedimientos y lineamientos operativos y metodológicos definidos en cada una de las Encuestas Económicas Anuales (EAC, EAM, EAS y EAI).</t>
  </si>
  <si>
    <t>AMBIENTAL_2023_EAI_C_INTERNO_2023_EAC_INDUSTRIA_2023_EAM_SERVICIOS_2023_EAS_TH_ TU_IINT Prestación de servicios profesionales para coordinar los procesos operativos relacionados con las etapas de sensibilización, recolección y crítica de la información reportada; implementando estrategias de seguimiento, control y evaluación encaminadas hacia el logro de las metas definidas, conforme a los procedimientos y lineamientos de las investigaciones económicas contenidas en el operativo transversal.</t>
  </si>
  <si>
    <t>GOBIERNO_2023_EDI_EDID_TH_TU_OT_IINT_Prestación de servicios de apoyo a la gestión para
coordinar el equipo operativo durante las fases de sensibilización y recolección. Además, evalúan los
resultados del operativo de acuerdo a los indicadores de cobertura, calidad y oportunidad, mediante el
método que el DANE disponga para este fin.</t>
  </si>
  <si>
    <t>GOBIERNO_2023_EDI_EDID_TH_TU_OT_IINT_Prestación de servicios de apoyo a la gestión para
ejecutar la sensibilización, recolección de los datos, seguimiento y acompañamiento permanente a las
fuentes de información durante el levantamiento de los datos de la encuesta de Ambiente y Desempeño
Institucional Nacional y Departamental-EDI-EDID 2023 mediante el método que el DANE disponga para
este fin.</t>
  </si>
  <si>
    <t>GOBIERNO_2023_EDI_EDID_TH_TU_OT_IINT_Prestación de servicios de apoyo a la gestión para
realizar las actividades de supervisión y control de calidad y cobertura de la información de la Encuesta
sobre Ambiente y Desempeño Institucional Nacional y Departamental 2023 mediante el método que el
DANE disponga para este fin.</t>
  </si>
  <si>
    <t>AMBIENTAL_2023_EAI_TH_TU_IINT Prestación de servicio de apoyo a la gestión para ejecutar los  procesos operativos concernientes a la crítica, validación y gestión de requerimientos relacionada con la  verificación de la consistencia de la información reportada por las fuentes asignadas de la Encuesta  Ambiental Industrial (EAI).</t>
  </si>
  <si>
    <t>CONV_FONTUR_EVI_2023_DRA_TH_TU_IINT_OGO Prestación de servicios de apoyo a la gestión para realizar los procesos sensibilización, recolección, consistencia y envíos de la Información de la Encuesta de Visitantes Internacionales EVI para el modo marítimo y aéreo asegurando los niveles de calidad, cobertura y oportunidad requeridos</t>
  </si>
  <si>
    <t>CONV_FONTUR_EVI_2023_DRA_TH_TU_IINT_OGO Prestación de servicios de apoyo a la gestión para realizar los procesos sensibilización, recolección, consistencia y envíos de la información de la Encuesta de Visitantes Internacionales EVI para el modo marítimo y aéreo asegurando los niveles de calidad, cobertura y oportunidad requeridos.</t>
  </si>
  <si>
    <t>CONV_FONTUR_EVI_2023_DRA_TH_TU_OT_IINT_OGO Prestación de servicios de profesionales para organizar en campo las diferentes actividades de planeación, sensibilización, recolección y llevar el correspondiente control de la información recolectada en la Encuesta de Visitantes Internacionales EVI, asegurando los niveles de calidad, cobertura y oportunidad requeridos.</t>
  </si>
  <si>
    <t>CONV_FONTUR_EVI_2023_DRA_TH_TU_IINT_OGO Prestación de servicios de apoyo a la gestión para brindar soporte a la recolección automática, estándar e integral de los datos obtenidos en la Encuesta de Visitantes Internacionales EVI, asegurando los niveles de calidad, cobertura y oportunidad requeridos.</t>
  </si>
  <si>
    <t>CONV_FONTUR_EVI_2023_DRA_TH_TU_IINT_OGO Prestación de servicios de profesionales para realizar la supervisión, sensibilización, planeación y seguimiento de la recolección de información en la Encuesta de Visitantes Internacionales EVI, mediante el método de captura móvil DMC y Papel asegurando los niveles de calidad, cobertura y oportunidad requeridos.</t>
  </si>
  <si>
    <t>AGROPECUARIA_2023_ENA_TH Prestación de servicios profesionales para realizar las actividades logísticas, operativas, técnicas y transversales que se requieran para dar cumplimiento con los procesos preoperativos y operativos de la Encuesta Nacional Agropecuaria - ENA._x000D_</t>
  </si>
  <si>
    <t xml:space="preserve">C_INTERNO_2023_EMICRON_RURAL_TH_MN_OT Prestación de servicios de apoyo a la gestión para realizar la recolección rural de información de la Encuesta de Micronegocios - EMICRON, según la muestra asignada y mediante el medio que el DANE disponga para este fin, asegurando los niveles de calidad, cobertura y oportunidad requeridos
</t>
  </si>
  <si>
    <t>MERCADO_2023_OPERATIVO_TRV_TH_TU_OT: Prestación de servicios de apoyo a la gestión para
realizar las acciones de relacionamiento, sensibilización y comunicación en todos y cada uno de los
hogares seleccionados para la muestra y con los grupos de interés y los actores más representativos en
el contexto de recolección de las operaciones estadísticas del DANE, conforme a las metodologías
definidas en la Transversalización.</t>
  </si>
  <si>
    <t>CTO_BID_EPMIG_2023_DRA_TH_TU_OT_MN_IINT Prestación de servicios de apoyo a la gestión para organizar las diferentes actividades y operativos de recolección, control de calidad, cobertura, oportunidad de la información, así como recolección de información de contacto de la Encuesta Pulso Migraciones en las sedes de la territorial mediante el método que el DANE disponga para este fin.</t>
  </si>
  <si>
    <t>C_INTERNO_2023_EMICRON_URBANO_TH_TU_INT Prestación de servicios de apoyo a la gestión para realizar la supervisión urbana en la recolección de información de la Encuesta de Micronegocios - EMICRON, según la muestra asignada y mediante el medio que el DANE disponga para este fin, asegurando los niveles de calidad, cobertura y oportunidad requeridos.</t>
  </si>
  <si>
    <t>PRECIOS_2023_IPC_TH_TU_OT Prestación de servicios de apoyo a la gestión, para tomar la información de precios, cantidades, especificaciones, 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</si>
  <si>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PRECIOS_2023_IPC_IPP_TH_TU_OT_Prestación de servicios de apoyo a la gestión, para supervisar la información recolectada de especificaciones , precios, cantidades. Al mismo tiempo realizar acompañientos al proceso de recolección de los índices de precios y costos.</t>
  </si>
  <si>
    <t>PRECIOS_2023_IPC_IPP_TH_TU_OT_Prestación de servicios de apoyo a la gestión, para supervisar la información recolectada de especificaciones , precios, cantidades. Al mismo tiempo realizar acompañamientos al proceso de recolección de los índices de precios y costos.</t>
  </si>
  <si>
    <t>AMBIENTAL_2023_EAI_C_INTERNO_2023_EAC_INDUSTRIA_2023_EAM_SERVICIOS_2023_EAS_TH_TU_IINT Prestación de servicios profesionales para coordinar los procesos operativos relacionados con las etapas de sensibilización, recolección y crítica de la información reportada; implementando estrategias de seguimiento, control y evaluación encaminadas hacia el logro de las metas definidas, conforme a los procedimientos y lineamientos de las investigaciones económicas contenidas en el operativo transversal.</t>
  </si>
  <si>
    <t>AMBIENTAL_2023_EAI_C_INTERNO_2023_EAC_INDUSTRIA_2023_EAM_SERVICIOS_2023_EAS_TH_TU_IINT Prestación de servicio de apoyo a la gestión para realizar las actividades de sensibilización y recolección de las fuentes contenidas en el directorio asignado, conforme a los procedimientos y lineamientos operativos y metodológicos definidos en cada una de las Encuestas Económicas Anuales (EAC, EAM, EAS y EAI).</t>
  </si>
  <si>
    <t>C_INTERNO_2023_EAC_INDUSTRIA_2023_EAM_SERVICIOS_2023_EAS_TH_TU_IINT Prestación deservicio de apoyo a la gestión para ejecutar los procesos operativos concernientes a la crítica, validación y gestión de requerimientos relacionada con la verificación de la consistencia de la información reportada por las fuentes asignadas de las Encuestas Económicas Anuales (EAC, EAM, EAS).</t>
  </si>
  <si>
    <t>AGROPECUARIA_2023_ENA_TH Prestación de servicios profesionales para realizar las actividades logísticas, operativas, técnicas y transversales que se requieran para dar cumplimiento con los procesos preoperativos y operativos de la Encuesta Nacional Agropecuaria - ENA.</t>
  </si>
  <si>
    <t>MERCADO_2023_OPERATIVO_TRV_TH_TU_OT: Prestación de servicios de apoyo a la gestión para realizar las acciones de relacionamiento, sensibilización y comunicación en todos y cada uno de los hogares seleccionados para la muestra y con los grupos de interés y los actores más representativos en el contexto de recolección de las operaciones estadísticas del DANE, conforme a las metodologías definidas en la Transversalización.</t>
  </si>
  <si>
    <t>MERCADO_2023_OPERATIVO_TRV_TH_TU_OT Prestación de servicios de apoyo a la gestión para realizar el conteo, identificación y georreferenciación de las unidades de vivienda de las investigaciones a hogares asignadas a las sedes del DANE, conforme a las metodologías definidas en la Transversalización.</t>
  </si>
  <si>
    <t>C_INTERNO_2023_EMICRON_ RURAL_TH_MN_OT Prestación de servicios de apoyo a la gestión para realizar la supervisión rural en la recolección de información de la Encuesta de Micronegocios -EMICRON, según la muestra asignada y mediante el medio que el DANE disponga para este fin, asegurando los niveles de calidad, cobertura y oportunidad requeridos.</t>
  </si>
  <si>
    <t>DRA_TRV_2023_TERR Prestación de servicios profesionales para realizar actividades transversales encaminadas a asistir el área administrativa y operativa, en temas contractuales y logísticos que se requieran para el cumplimiento de los procesos que se realizan en la Sede Manizales, de la Dirección Territorial Centro Occidente del DANE</t>
  </si>
  <si>
    <t>DRA_TRV_2023_TERR Prestación de servicios profesionales para realizar actividades administrativas, transversales y operativas encaminadas a prestar asistencia con los resultados de las invitaciones públicas relacionadas con el Banco de Prestadores de Servicios Operativos BPSO, contratación, gestión del talento humano y gestión documental que se requieran para el cumplimiento de los procesos que se realizan en la Sede Pereira,de la Dirección Territorial Centro Occidente del DANE.</t>
  </si>
  <si>
    <t>C_INTERNO_2023_EMICRON_URBANO_TH_TU_IINT Prestación de servicios de apoyo a la gestión para
realizar la supervisión urbana en la recolección de información de la Encuesta de Micronegocios -
EMICRON, según la muestra asignada y mediante el medio que el DANE disponga para este fin,
asegurando los niveles de calidad, cobertura y oportunidad requeridos.</t>
  </si>
  <si>
    <t>DRA_TRV_2023_TERR Prestación de servicios de apoyo a la gestión para realizar actividades administrativas, transversales, operativas y logísticas que se requieran para el cumplimiento de los procesos preoperativos, operativos y de cierre que se realizan en la Dirección Territorial Centro Occidente del DANE.</t>
  </si>
  <si>
    <t>TERRITORIALES_2023_DP Prestación de servicios de apoyo a la gestión para realizar
actividades administrativas, transversales y operativas necesarias en la gestión documental
que se requieran para el cumplimiento de los procesos que se realizan en la Sede
Manizales, de la Dirección Territorial Centro Occidente del DANE.</t>
  </si>
  <si>
    <t>DRA_TRV_2023_TERR Prestación de servicios de apoyo a la gestión para realizar
actividades administrativas, transversales y operativas encaminadas a cumplir con los
procesos de las invitaciones públicas relacionadas con el Banco de Prestadores de
Servicios Operativos BPSO, gestión del talento humano y gestión documental que se
requieran para el cumplimiento de los procesos en la Dirección Territorial Centro Occidente
del DANE.</t>
  </si>
  <si>
    <t>MERCADO_2023_OPERATIVO_TRV_TH_TU_OT_Prestación de servicios de apoyo a la gestión para
realizar las acciones de relacionamiento, sensibilización y comunicación con los grupos de interés y los
actores más representativos en el contexto de recolección de las operaciones estadísticas del DANE,
conforme a las metodologías definidas en la Transversalización</t>
  </si>
  <si>
    <t>PRECIOS_2023_IPC_IPP_TH_TU_OT_Prestación de servicios de apoyo a la gestión, para supervisar la
información recolectada de especificaciones , precios, cantidades. Al mismo tiempo realizar
acompañientos al proceso de recolección de los índices de precios y costos.</t>
  </si>
  <si>
    <t>CONSTRUCCION_2023_CEED_TH_OT Prestación de servicios de apoyo a la gestión para llevar a cabo la fase de recolección en campo de los datos de las obras de seguimiento e identificación de obras nuevas a traves del barrido censal, aplicando la metodología y lineamientos operativos del Censo de Edificaciones (CEED), haciendo uso del Dispositivo Móvil de Captura (DMC) y demás herramientas que disponga la operación en cada uno de los operativos que se programen durante la ejecución del contrato.</t>
  </si>
  <si>
    <t>AMBIENTAL_2023_EAI_C_INTERNO_2023_EAC_INDUSTRIA_2023_EAM_SERVICIOS_2023_EAS_TH_
TU_IINT Prestación de servicio de apoyo a la gestión para realizar las actividades de sensibilización y
recolección de las fuentes contenidas en el directorio asignado, conforme a los procedimientos y
lineamientos operativos y metodológicos definidos en cada una de las Encuestas Económicas Anuales
(EAC, EAM, EAS y EAI).</t>
  </si>
  <si>
    <t>POBREZA_2023_EPS_TH_IINT_TU_Prestación de servicios de apoyo a la gestión para realizar la
recolección de información de la Encuesta de Pulso Social - EPS, según la muestra asignada y
mediante el método que el DANE disponga para este fin, asegurando los niveles de calidad, cobertura y
oportunidad requeridos.</t>
  </si>
  <si>
    <t>C_INTERNO_2023_EMICRON_ RURAL_TH_MN_OT Prestación de servicios de apoyo a la gestión para realizar la supervisión rural en la recolección de información de la Encuesta de Micronegocios - EMICRON, según la muestra asignada y mediante el medio que el DANE disponga para este fin, asegurando los niveles de calidad, cobertura y oportunidad requeridos</t>
  </si>
  <si>
    <t>MERCADO_2023_OPERATIVO_TRV_TH_TU_OT Prestación de servicios de apoyo a la gestión para
realizar el conteo, identificación y georreferenciación de las unidades de vivienda de las investigaciones a
hogares asignadas a las sedes del DANE, conforme a las metodologías definidas en la
Transversalización.</t>
  </si>
  <si>
    <t>AMBIENTAL_2023_EAI_C_INTERNO_2023_EAC_INDUSTRIA_2023_EAM_SERVICIOS_202
3_EAS_TH_ TU_IINT_Prestación de servicios profesionales para apoyo logístico en los procesos operativos relacionados con las etapas de sensibilización, recolección y crítica de
la información reportada; conforme a los procedimientos y lineamientos de las
investigaciones económicas contenidas en el operativo transversal.</t>
  </si>
  <si>
    <t>CTO_BID_EPMIG_2023_DRA_TH_TU_IINT Prestación de servicios de apoyo a la gestión para realizar las
pruebas al aplicativo y la recolección de información de la Encuesta de Pulso de las Migraciones - EPM,
según la muestra asignada y mediante el método que el DANE disponga para este fin, asegurando los
niveles de calidad, cobertura y oportunidad requeridos.</t>
  </si>
  <si>
    <t>CTO_BM_EPMIG_2023_DRA_TH_TU_OT_MN_IINT Prestación de servicios de apoyo a la gestión para organizar las diferentes actividades y operativos de recolección, control de calidad, cobertura, oportunidad de la información, así como recolección de información de contacto de la Encuesta Pulso Migraciones en las sedes de la territorial mediante el método que el DANE disponga para este fin.</t>
  </si>
  <si>
    <t>C_INTERNO_2023_EMICRON_URBANO_TH_TU_INT Prestación de servicios de apoyo a la gestión para realizar la supervisión  urbana  en la recolección  de información  de la Encuesta  de Micronegocios  - EMICRON, según  la muestra  asignada  y  mediante  el medio  que el DANE disponga  para  este  fin, asegurando los niveles de calidad, cobertura y oportunidad requeridos.</t>
  </si>
  <si>
    <t>C_INTERNO_2023_EMICRON_URBANO_TH_TU_INT Prestación de servicios de apoyo a la gestión para realizar la supervisión urbana en la recolección de información de la Encuesta de Micronegocios -EMICRON, según la muestra asignada y mediante el medio que el DANE disponga para este fin,asegurando los niveles de calidad, cobertura y oportunidad requeridos.</t>
  </si>
  <si>
    <t>PRECIOS_2022_IPC_TH_TU_OT Prestación de servicios de apoyo a la gestión, para tomar la
información de precios, cantidades, especificaciones, aplicación de novedades técnicas y observaciones
que justifiquen las variaciones de precios de las diferentes canastas de los índices de precios y costos,
garantizando que cada cotización cumpla los parámetros requeridos y que contenga las especificaciones
estandarizadas para cada artículo, dando cumplimiento a la cobertura, calidad y oportunidad requerida en
las operaciones estadísticas.</t>
  </si>
  <si>
    <t>DRA_TRV_2023_TERR_Prestación de servicios profesionales para realizar la planeación, seguimiento y evaluación del operativo de recolección de información de las operaciones
estadísticas de Precios y Costos garantizando la cobertura, calidad, y oportunidad hasta que la información sea remitida a DANE central.</t>
  </si>
  <si>
    <t>MERCADO_2023_OPERATIVO_TRV_TH_Prestacion de servicios de apoyo a la gestion para realizar las actividades logisticas, operativas y administrativas relacionadas con las operaciones estadisticas de la tematica de mercado laboral.</t>
  </si>
  <si>
    <t>MERCADO_2023_GEIH_TH_TU_OT Prestación  de  servicios  de  apoyo a  la  gestión  para  realizar  la recolección  urbana  de  información  de  la  Gran  Encuesta  Integrada  de  Hogares,  según  la  muestra asignada  y mediante el medio que el DANE disponga  para este fin, asegurando  los niveles de calidad, cobertura y oportunidad requeridos.</t>
  </si>
  <si>
    <t>C_INTERNO_2023_EAC_INDUSTRIA_2023_EAM_SERVICIOS_2023_EAS_TH_TU_IINT  Prestación   de servicio de apoyo a la gestión para ejecutar los procesos operativos concernientes a la crítica, validación y gestión de requerimientos  relacionada con la verificación de la consistencia de la información reportada por las fuentes asignadas  de las Encuestas Económicas Anuales (EAC, EAM, EAS).</t>
  </si>
  <si>
    <t>C_INTERNO_2023_EAC_INDUSTRIA_2023_EAM_SERVICIOS_2023_EAS_TH_TU_IINT Prestación   de servicio de apoyo a la gestión para ejecutar los procesos operativos concernientes a la crítica, validación y gestión de requerimientos relacionada con la verificación de la consistencia de la información reportada por las fuentes asignadas de las Encuestas Económicas Anuales (EAC, EAM, EAS).</t>
  </si>
  <si>
    <t>MERCADO_2023_GEIH_TH_TU_OT_MN Prestación de servicios de apoyo a la gestión para realizar la recolección rural-urbana de información de la Gran Encuesta Integrada de Hogares - GEIH, según la muestra asignada y mediante el medio que el DANE disponga para este fin, asegurando los niveles de calidad, cobertura y oportunidad requeridos.</t>
  </si>
  <si>
    <t>CONV_FONTUR_EVI_2023_DRA_TH_TU_IINT_OGO Prestación de servicios de apoyo a la gestión para
realizar los procesos sensibilización, recolección, consistencia y envíos de la información de la Encuesta
de Visitantes Internacionales EVI para el modo marítimo y aéreo asegurando los niveles de calidad,
cobertura y oportunidad requeridos.</t>
  </si>
  <si>
    <t>CONV_FONTUR_EVI_2023_DRA_TH_TU_IINT_OGO Prestación de servicios de apoyo a la gestión para
brindar soporte a la recolección automática, estándar e integral de los datos obtenidos en la Encuesta de
Visitantes Internacionales EVI, asegurando los niveles de calidad, cobertura y oportunidad requeridos.</t>
  </si>
  <si>
    <t>CONV_FONTUR_EVI_2023_DRA_TH_TU_IINT_OGO Prestación de servicios de profesionales para
realizar la supervisión, sensibilización, planeación y seguimiento de la recolección de información en la
Encuesta de Visitantes Internacionales EVI, mediante el método de captura móvil DMC y Papel
asegurando los niveles de calidad, cobertura y oportunidad requeridos.</t>
  </si>
  <si>
    <t>C_INTERNO_2023_EMICRON_URBANO_TH_TU_INT Prestación de servicios de apoyo a la gestión para realizar la recolección urbana de información  de la Encuesta de Micronegocios  - EMICRON, según  la muestra asignada  y mediante el medio que el DANE disponga  para este fin, asegurando  los niveles de calidad, cobertura y oportunidad requeridos.</t>
  </si>
  <si>
    <t>C_INTERNO_2023_EMICRON_URBANO_TH_TU_INT Prestación de servicios de apoyo a la gestión para
realizar la recolección urbana de información de la Encuesta de Micronegocios - EMICRON, según la
muestra asignada y mediante el medio que el DANE disponga para este fin, asegurando los niveles de calidad, cobertura y oportunidad requeridos.</t>
  </si>
  <si>
    <t>CONV_FONTUR_EVI_2023_DRA_TH_TU_OT_IINT_OGO Prestación de servicios de apoyo a la gestión
para realizar los procesos operativos que garanticen la recolección de la información de la Encuesta de
Visitantes Internacionales - EVI para el modo marítimo y aéreo, de acuerdo con los indicadores de
cobertura, calidad y oportunidad que requiere la operación estadística.</t>
  </si>
  <si>
    <t xml:space="preserve">MERCADO_2023_0PERATIVO_TRV_TH_TU_OT Prestación de servicios de apoyo a la gestión para realizar el conteo, identificación y georreferenciación de las unidades de vivienda de las investigaciones a hogares asignadas a las sedes del DAME, conforme a las metodologias definidas en la Transversalización. </t>
  </si>
  <si>
    <t>AGROPECUARIA_2023_ENA_TH Prestación  de servicios  profesionales para  realizar las  actividades logísticas, operativas, técnicas y transversales  que se requieran para dar cumplimiento con los procesos preoperativos y operativos de la Encuesta Nacional Agropecuaria - ENA.</t>
  </si>
  <si>
    <t>MERCADO_2023_OPERATIVO_TRV_TH_TU_OT: Prestación  de servicios  de apoyo a la gestión  para realizar las acciones  de relacionamiento,  sensibilización  y comunicación  en todos y cada uno de los hogares seleccionados para la muestra y con los grupos de interés y los actores más representativos en el contexto de recolección  de las  operaciones  estadísticas  del DANE, conforme  a las  metodologías definidas en la Transversalización.</t>
  </si>
  <si>
    <t>C_INTERNO_2023_EMICRON_ RURAL_TH_MN_OT Prestación de servicios de apoyo a la gestión para realizar  la  supervisión  rural  en  la  recolección  de  información  de  la  Encuesta  de  Micronegocios  - EMICRON, según  la muestra  asignada  y  mediante  el medio  que el DANE disponga  para  este  fin, asegurando los niveles de calidad, cobertura y oportunidad requeridos.</t>
  </si>
  <si>
    <t>C_INTERNO_2023_EMICRON_RURAL_TH_MN_OT Prestación de servicios de apoyo a la gestión para realizar la recolección  rural de información  de la Encuesta  de Micronegocios  - EMICRON, según  la muestra asignada  y mediante el medio que el DANE disponga  para este fin, asegurando  los niveles de calidad, cobertura y oportunidad requeridos.</t>
  </si>
  <si>
    <t>POBREZA_2023_EPS_TH_IINT Prestación de servicios de apoyo a la gestión para efectuar el levantamiento de datos del cuestionario de la Encuesta de Pulso Social - EPS, mediante el método que el DANE disponga para este fin y de acuerdo con la muestra asignada, asegurando en todo caso los estándares de calidad, cobertura y oportunidad requeridos.</t>
  </si>
  <si>
    <t>LOG_TRV_2023_OPERATIVO_TH_TU_OT Prestación de servicios de apoyo a la gestión para realizar las acciones de relacionamiento, sensibilización y comunicación con los grupos de interés y los actores más representativos en el contexto de recolección de las operaciones estadísticas del DANE, conforme a las metodologías definidas en la Transversalización.</t>
  </si>
  <si>
    <t>CTO_GEIHMED_2023_DRA_TH Prestación de servicios de apoyo a la gestión, para apoyar
las actividades contractuales y transversales inherentes a la Gestión documental,
relacionadas con la organización, foliación y archivo de expedientes contractuales que se
generen en desarrollo de la operación estadísticas de la Gran Encuesta Integrada de
Hogares - GEIH en la ciudad de Medellín, sus comunas y cinco (5) corregimientos.</t>
  </si>
  <si>
    <t>"CTO_GEIHMED_2023_DRA_TH Prestación de servicios de apoyo a la gestión para apoyar y
adelantar las diferentes actividades logísticas, financieras y transversales requeridas en el
área de tesorería, que permitan el pago oportuno de obligaciones en el Sistema Integrado de
Información Financiera SIIF Nación, para del personal contratado para la Gran Encuesta
Integrada de Hogares - GEIH en la ciudad de Medellín, sus comunas y cinco (5)
corregimientos."</t>
  </si>
  <si>
    <t>"CTO_GEIHMED_2023_DRA_TH Prestación de servicios de apoyo a la gestión para apoyar y
adelantar las diferentes actividades logísticas, financieras y transversales requeridas en el
área de central de cuentas, relacionadas con la aplicación de deducciones y liquidación de
pagos en el Sistema Integrado de Información Financiera SIIF Nación para el personal
contratado para la Gran Encuesta Integrada de Hogares - GEIH en la ciudad de Medellín,
sus comunas y cinco (5) corregimientos."</t>
  </si>
  <si>
    <t>DIR_TRV_2023_MERCADO_TH Prestación de servicios profesionales para brindar soporte y
acompañamiento jurídico, administrativo y transversal, que permita garantizar la eficiencia,
eficacia y oportunidad de las labores propias y de competencia de la Coordinación
Administrativa de la Territorial Noroccidente, en todo caso, actividades que deberán estar
enmarcadas dentro el ámbito legal vigente y de los lineamientos y procedimientos
establecidos por la entidad.</t>
  </si>
  <si>
    <t>DIR_TRV_2023_MERCADO_TH Prestación de servicios de apoyo a la gestión para apoyar
las actividades de carácter jurídico, contractual y transversal derivadas del desarrollo de las
diferentes operaciones estadísticas que adelante el DANE en la Dirección Territorial
Noroccidente, garantizando la oportunidad y eficiencia en las actividades desarrolladas.</t>
  </si>
  <si>
    <t>"AGROPECUARIA_2023_SIPSA_TH_TU Prestación de servicios de apoyo a la gestión, siguiendo los lineamientos metodológicos y directrices establecidas por DANE Central para realizar el proceso de digitación de la información recolectada para el componente de Abastecimiento de Alimentos del SISTEMA DE INFORMACIÓN DE PRECIOS Y  ABASTECIMIENTO DEL SECTOR AGROPECUARIO -
SIPSA, cumpliendo con la cobertura asignada y garantizando calidad y oportunidad durante el tiempo de
ejecución del contrato."</t>
  </si>
  <si>
    <t>PRECIOS_2023_PVPLVA_TH_TU_OT Prestación de servicios de apoyo a la gestión, para tomar la información de precios, cantidades, especificaciones, y observaciones que justifiquen los precios de la canasta, garantizando que cada cotización cumpla los parámetros requeridos y que contenga las especificaciones estandarizadas para cada artículo, dando cumplimiento a la cobertura, calidad y oportunidad requerida en las operaciones estadísticas.</t>
  </si>
  <si>
    <t>"AGROPECUARIA_2023_SIPSA_TH_OT_MN_IINT Prestación de servicios de apoyo a la gestión,
siguiendo los lineamientos metodológicos y directrices establecidas por DANE Central para realizar el
proceso de recolección de información para los componentes de INSUMOS Y PRECIOS MAYORISTAS
(mercados regionales y leche) del SISTEMA DE INFORMACIÓN DE PRECIOS Y ABASTECIMIENTO
DEL SECTOR AGROPECUARIO - SIPSA, cumpliendo con la cobertura según la ruta asignada y
garantizando calidad y oportunidad durante el tiempo de ejecución del contrato."</t>
  </si>
  <si>
    <t>"POBREZA_2023_EPS_TH_IINT Prestación de servicios de apoyo a la gestión para realizar la supervisión
en la recolección de información de la Encuesta de Pulso Social - EPS, según la muestra asignada y
mediante el método que el DANE disponga para este fin, asegurando los niveles de calidad, cobertura y
oportunidad requeridos."</t>
  </si>
  <si>
    <t>"DRA_TRV_2023_TERR_TH Prestación de servicios de apoyo a la gestión para realizar las
actividades administrativas, logísticas y trasversales, así como aquellas relacionadas con
los trámites precontractuales y contractuales que sean necesarios para vincular el personal
que deba ser contratado para las operaciones estadísticas que se adelanten en la Dirección
Territorial Noroccidente, sede Montería."</t>
  </si>
  <si>
    <t>"DRA_TRV_2023_TERR_TH Prestación de servicios profesionales en el área financiera,
necesarios para garantizar la eficiencia y oportunidad en la radicación y trámite de las
cuentas de cobro en el SIIF Nación que se generen por el personal contratado en el marco
de las operaciones estadísticas que adelanta el DANE en la Dirección Territorial
Noroccidente."</t>
  </si>
  <si>
    <t>"DRA_TRV_2023_TERR_TH Prestación de servicios de apoyo a la gestión, en el área de gestión de información documental, para realizar actividades de manejo, organización y
control de la documentación generada en el marco del desarrollo de las operaciones estadísticas del DANE en la Dirección Territorial Noroccidente."</t>
  </si>
  <si>
    <t>"DRA_TRV_2023_TERR_TH Prestación de servicios profesionales requeridos en el área de
contabilidad, necesarios para asegurar un adecuado registro de obligaciones en el SIIF
Nación, lo cual contribuirá a un flujo de trabajo eficiente y una adecuada administración de
los recursos financieros en el marco del desarrollo de las operaciones estadísticas del
DANE en la Dirección Territorial Noroccidente."</t>
  </si>
  <si>
    <t>"DRA_TRV_2023_TERR_TH Prestación de servicios profesionales en el área de Almacén e
Inventarios, para garantizar un adecuado abastecimiento y gestión de inventarios en la
Dirección Territorial Noroccidente."</t>
  </si>
  <si>
    <t>"TERRITORIALES_2023_DP_TH Prestación de servicios profesionales para realizar
acompañamiento jurídico en las etapas precontractual, contractual y postcontractual de los
procesos de contratación que deban adelantarse, así como acompañar el seguimiento de
procesos judiciales y la gestión de PQRSD que se registran en la Territorial Noroccidente,
sede Montería."</t>
  </si>
  <si>
    <t>"TERRITORIALES_2023_DP_TH Prestación de servicios profesionales para realizar
acompañamiento jurídico en los procesos de contratación en sus etapas precontractual,
contractual y postcontractual, así como acompañar el seguimiento de procesos judiciales y
la gestión de PQRSD que se registran en la Territorial Noroccidente."</t>
  </si>
  <si>
    <t>"TERRITORIALES_2023_DP_TH Prestación de servicios profesionales relacionados con la
ejecución de actividades de orden jurídico asociadas con la gestión contractual,
certificaciones contractuales, tramites de garantías y modificaciones contractuales
necesarias para el cumplimiento de la misionalidad de la Territorial Noroccidente."</t>
  </si>
  <si>
    <t>"DRA_TRV_2023_TERR_TH Prestación de servicios profesionales, para garantizar una
adecuada gestión administrativa y presupuestal en el desarrollo de las operaciones
estadísticas llevadas a cabo en la Dirección Territorial Noroccidente."</t>
  </si>
  <si>
    <t>PRECIOS_2023_IPC_TH Prestación de servicios de apoyo a la gestión para revisar, depurar y criticar la información recolectada de las diferentes operaciones investigaciones de precios y costos; así como generar los envíos de información que se requieren a DANE Central según los cronogramas establecidos y generar los controles necesarios para asegurar el cumplimiento de las cotizaciones y distribución uniforme en cada una de las periodicidades</t>
  </si>
  <si>
    <t>"DRA_TRV_2023_TERR_TH Prestación de servicios de apoyo a la gestión en el área de
Talento Humano para realizar actividades relacionadas con la vinculación contractual en el
SIGEP, afiliaciones ante la ARL, gestión de comisiones y trámites propios del SGSST, lo
que se hace necesario para asegurar un adecuado desarrollo de las operaciones
estadísticas en la Dirección Territorial Noroccidente del DANE."</t>
  </si>
  <si>
    <t>"DRA_TRV_2023_TERR_TH Prestación de servicios de apoyo a la gestión para ejecutar las
actividades propias de la gestión en el área financiera - Central de cuentas, garantizando la
eficacia en la gestión financiera y la oportunidad en la radicación de las cuentas de cobro en
SIIF Nación, lo cual contribuirá a un flujo de trabajo eficiente y una adecuada administración
de los recursos financieros en el marco del desarrollo de las operaciones estadísticas del
DANE en la Dirección Territorial Noroccidente."</t>
  </si>
  <si>
    <t>"DRA_TRV_2023_TERR_TH Prestación de servicios de apoyo a la gestión para realizar
actividades logísticas, operativas, técnicas y transversales requeridas para asegurar un
adecuado desarrollo de las operaciones estadísticas en la Dirección Territorial Noroccidente
del DANE, sede Montería."</t>
  </si>
  <si>
    <t>"DRA_TRV_2023_TERR_TH Prestación de servicios de apoyo a la gestión para coadyuvar en
los procesos administrativos y transversales relacionados con el soporte técnico de los
equipos tecnológicos, la gestión de los bienes y los procesos pre contractuales y
contractuales que se requieran para la contratación del personal necesario para las
operaciones estadísticas que deban desarrollarse en la sede Quibdó.."</t>
  </si>
  <si>
    <t>"TERRITORIALES_2023_DP_TH Prestación de servicios de apoyo a la gestión, para realizar
la contratación de servicios personales en la Dirección Territorial Noroccidente, con el fin de
garantizar un proceso eficiente y efectivo en la gestión contractual."</t>
  </si>
  <si>
    <t>"DRA_TRV_2023_TERR_TH Prestación de servicios de apoyo a la gestión, para realizar la
contratación de servicios personales en la Dirección Territorial Noroccidente, con el fin de
garantizar un proceso eficiente y efectivo en la gestión de contratos y el cumplimiento
adecuado de los requisitos y procedimientos establecidos."</t>
  </si>
  <si>
    <t>PRECIOS_2023_IPC_IPP_TH_TU_OT_Prestación de servicios de apoyo a la gestión, para supervisar la información recolectada de especificaciones, precios, cantidades. Al mismo tiempo realizar acompañientos al proceso de recolección de los índices de precios y costos.</t>
  </si>
  <si>
    <t>DRA_TRV_2023_TERR_TH - Prestación de servicios de apoyo a la gestión para realizar las actividades logísticas y operativas que se requieran para dar cumplimiento con los procesos de las operaciones estadísticas en la sede Medellín.</t>
  </si>
  <si>
    <t>DRA_TRV_2023_TERR_TH Prestación de servicios de apoyo a la gestión en el área de
presupuesto, para realizar las actividades presupuestales y financieras en las plataformas
SIIF Nación y SECOP II, para asegurar un adecuado desarrollo de las operaciones
estadísticas en la Dirección Territorial Noroccidente del DANE</t>
  </si>
  <si>
    <t>CTO_GEIHMED_2023_DRA_TH Prestación de servicios profesionales para adelantar las actividades de carácter jurídico relacionadas con la Gestión Contractual de Servicios
personales, entre ellas, modificaciones y certificaciones contractuales, derivadas del desarrollo del operativo de campo y de los diferentes procesos en la Gran Encuesta
Integrada de Hogares - GEIH en la ciudad de Medellín, sus comunas y cinco (5) corregimientos.</t>
  </si>
  <si>
    <t>AMBIENTAL_2023_EAI_C_INTERNO_2023_EAC_INDUSTRIA_2023_EAM_SERVICIOS_2023_EAS_TH_ TU_IINT Prestación de servicios profesionales para coordinar los procesos operativos relacionados con las etapas de sensibilización, recolección y crítica de la información reportada; implementando estrategias de seguimiento, control y evaluación encaminadas hacia el logro de las metas definidas, conforme a los procedimientos y lineamientos de las investigaciones económicas contenidas en el operativo transversal</t>
  </si>
  <si>
    <t>POBREZA_2023_EGIT_TH_IINT_ Prestación de servicios de apoyo a la gestión para llevar a cabo el proceso de levantamiento de encuestas, según la muestra asignada y mediante el método que el DANE disponga, de la Encuesta de Gasto Interno en Turismo-EGIT asegurando los niveles de oportunidad, calidad y cobertura requeridos.</t>
  </si>
  <si>
    <t>CTO_GEIHMED_2023_DRA_TH_TU_OT Prestación de servicios de apoyo a la gestión para realizar la
recolección Urbana de información de la Gran Encuesta Integrada de Hogares - GEIH en las comunas en
la ciudad de Medellín, según la muestra asignada y mediante el método que el DANE disponga para este
fin, asegurando los niveles de calidad, cobertura y oportunidad requeridos.</t>
  </si>
  <si>
    <t>GOBIERNO_2023_EDI_EDID_TH_TU_OT_IINT_Prestación de servicios de apoyo a la gestión para ejecutar la sensibilización, recolección de los datos, seguimiento y  acompañamiento permanente a las fuentes de información durante el levantamiento de los datos de la encuesta de Ambiente y Desempeño Institucional Nacional y Departamental-EDI-EDID 2023 mediante el método que el DANE disponga para este fin.</t>
  </si>
  <si>
    <t>GOBIERNO_2023_EDI_EDID_TH_TU_OT_IINT_Prestación de servicios de apoyo a la gestión para realizar las actividades de supervisión y control de calidad y cobertura de la información de la Encuesta sobre Ambiente y Desempeño Institucional Nacional y Departamental 2023 mediante el método que el DANE disponga para este fin.</t>
  </si>
  <si>
    <t xml:space="preserve">CTO_BID_EPMIG_2023_DRA_TH_TU_IINT Prestación de servicios de apoyo a la gestión para realizar las pruebas al aplicativo y la recolección de información de la Encuesta de Pulso de las Migraciones - EPM, según la muestra asignada y mediante el método que el DANE disponga para este fin, asegurando los niveles de calidad, cobertura y oportunidad requeridos. </t>
  </si>
  <si>
    <t xml:space="preserve">CONV_FONTUR_EVI_2023_DRA_TH_TU_OT_IINT_OGO Prestación de servicios de apoyo a la gestión para realizar los procesos operativos que garanticen la recolección de la información de la Encuesta de Visitantes Internacionales - EVI para el modo marítimo y aéreo, de acuerdo con los indicadores de cobertura, calidad y oportunidad que requiere la operación estadística. </t>
  </si>
  <si>
    <t>"C_INTERNO_2023_EMICRON_ RURAL_TH_MN_OT Prestación de servicios de apoyo a la gestión para
realizar la supervisión rural en la recolección de información de la Encuesta de Micronegocios -
EMICRON, según la muestra asignada y mediante el medio que el DANE disponga para este fin,
asegurando los niveles de calidad, cobertura y oportunidad requeridos."</t>
  </si>
  <si>
    <t>"AGROPECUARIA_2023_ENA_TH Prestación de servicios profesionales para realizar las actividades
logísticas, operativas, técnicas y transversales que se requieran para dar cumplimiento con los procesos
preoperativos y operativos de la Encuesta Nacional Agropecuaria - ENA."</t>
  </si>
  <si>
    <t xml:space="preserve"> https://community.secop.gov.co/Public/Tendering/ContractDetailView/Index?UniqueIdentifier=CO1.PCCNTR.4370586</t>
  </si>
  <si>
    <t xml:space="preserve"> https://community.secop.gov.co/Public/Tendering/ContractDetailView/Index?UniqueIdentifier=CO1.PCCNTR.4375136</t>
  </si>
  <si>
    <t xml:space="preserve"> https://community.secop.gov.co/Public/Tendering/ContractDetailView/Index?UniqueIdentifier=CO1.PCCNTR.4385476</t>
  </si>
  <si>
    <t xml:space="preserve"> https://community.secop.gov.co/Public/Tendering/ContractDetailView/Index?UniqueIdentifier=CO1.PCCNTR.4398837</t>
  </si>
  <si>
    <t xml:space="preserve"> https://community.secop.gov.co/Public/Tendering/ContractDetailView/Index?UniqueIdentifier=CO1.PCCNTR.4409314</t>
  </si>
  <si>
    <t xml:space="preserve"> https://community.secop.gov.co/Public/Tendering/ContractDetailView/Index?UniqueIdentifier=CO1.PCCNTR.4418214</t>
  </si>
  <si>
    <t xml:space="preserve"> https://community.secop.gov.co/Public/Tendering/ContractDetailView/Index?UniqueIdentifier=CO1.PCCNTR.4420526</t>
  </si>
  <si>
    <t xml:space="preserve"> https://community.secop.gov.co/Public/Tendering/ContractDetailView/Index?UniqueIdentifier=CO1.PCCNTR.4414009</t>
  </si>
  <si>
    <t xml:space="preserve"> https://community.secop.gov.co/Public/Tendering/ContractDetailView/Index?UniqueIdentifier=CO1.PCCNTR.4429918</t>
  </si>
  <si>
    <t xml:space="preserve"> https://community.secop.gov.co/Public/Tendering/ContractDetailView/Index?UniqueIdentifier=CO1.PCCNTR.4426337</t>
  </si>
  <si>
    <t xml:space="preserve"> https://community.secop.gov.co/Public/Tendering/ContractDetailView/Index?UniqueIdentifier=CO1.PCCNTR.4459065</t>
  </si>
  <si>
    <t xml:space="preserve"> https://community.secop.gov.co/Public/Tendering/ContractDetailView/Index?UniqueIdentifier=CO1.PCCNTR.4466018</t>
  </si>
  <si>
    <t xml:space="preserve"> https://community.secop.gov.co/Public/Tendering/ContractDetailView/Index?UniqueIdentifier=CO1.PCCNTR.4468145</t>
  </si>
  <si>
    <t xml:space="preserve"> https://community.secop.gov.co/Public/Tendering/ContractDetailView/Index?UniqueIdentifier=CO1.PCCNTR.4463592</t>
  </si>
  <si>
    <t xml:space="preserve"> https://community.secop.gov.co/Public/Tendering/ContractDetailView/Index?UniqueIdentifier=CO1.PCCNTR.4474670</t>
  </si>
  <si>
    <t xml:space="preserve"> https://community.secop.gov.co/Public/Tendering/ContractDetailView/Index?UniqueIdentifier=CO1.PCCNTR.4483414</t>
  </si>
  <si>
    <t xml:space="preserve"> https://community.secop.gov.co/Public/Tendering/ContractDetailView/Index?UniqueIdentifier=CO1.PCCNTR.4491201</t>
  </si>
  <si>
    <t xml:space="preserve"> https://community.secop.gov.co/Public/Tendering/ContractDetailView/Index?UniqueIdentifier=CO1.PCCNTR.4517417</t>
  </si>
  <si>
    <t xml:space="preserve"> https://community.secop.gov.co/Public/Tendering/ContractDetailView/Index?UniqueIdentifier=CO1.PCCNTR.4542770</t>
  </si>
  <si>
    <t xml:space="preserve"> https://community.secop.gov.co/Public/Tendering/ContractDetailView/Index?UniqueIdentifier=CO1.PCCNTR.4544628</t>
  </si>
  <si>
    <t xml:space="preserve"> https://community.secop.gov.co/Public/Tendering/ContractDetailView/Index?UniqueIdentifier=CO1.PCCNTR.4531508</t>
  </si>
  <si>
    <t xml:space="preserve"> https://community.secop.gov.co/Public/Tendering/ContractDetailView/Index?UniqueIdentifier=CO1.PCCNTR.4625348</t>
  </si>
  <si>
    <t xml:space="preserve"> https://community.secop.gov.co/Public/Tendering/ContractDetailView/Index?UniqueIdentifier=CO1.PCCNTR.4670901</t>
  </si>
  <si>
    <t xml:space="preserve"> https://community.secop.gov.co/Public/Tendering/ContractDetailView/Index?UniqueIdentifier=CO1.PCCNTR.4911230</t>
  </si>
  <si>
    <t xml:space="preserve"> https://community.secop.gov.co/Public/Tendering/ContractDetailView/Index?UniqueIdentifier=CO1.PCCNTR.4919695</t>
  </si>
  <si>
    <t xml:space="preserve"> https://community.secop.gov.co/Public/Tendering/ContractDetailView/Index?UniqueIdentifier=CO1.PCCNTR.4912460</t>
  </si>
  <si>
    <t xml:space="preserve"> https://community.secop.gov.co/Public/Tendering/ContractDetailView/Index?UniqueIdentifier=CO1.PCCNTR.4920514</t>
  </si>
  <si>
    <t xml:space="preserve"> https://community.secop.gov.co/Public/Tendering/ContractDetailView/Index?UniqueIdentifier=CO1.PCCNTR.4909919</t>
  </si>
  <si>
    <t xml:space="preserve"> https://community.secop.gov.co/Public/Tendering/ContractDetailView/Index?UniqueIdentifier=CO1.PCCNTR.4902714</t>
  </si>
  <si>
    <t xml:space="preserve"> https://community.secop.gov.co/Public/Tendering/ContractDetailView/Index?UniqueIdentifier=CO1.PCCNTR.4925495</t>
  </si>
  <si>
    <t xml:space="preserve"> https://community.secop.gov.co/Public/Tendering/ContractDetailView/Index?UniqueIdentifier=CO1.PCCNTR.4935608</t>
  </si>
  <si>
    <t xml:space="preserve"> https://community.secop.gov.co/Public/Tendering/ContractDetailView/Index?UniqueIdentifier=CO1.PCCNTR.4935759</t>
  </si>
  <si>
    <t xml:space="preserve"> https://community.secop.gov.co/Public/Tendering/ContractDetailView/Index?UniqueIdentifier=CO1.PCCNTR.4939634</t>
  </si>
  <si>
    <t xml:space="preserve"> https://community.secop.gov.co/Public/Tendering/ContractDetailView/Index?UniqueIdentifier=CO1.PCCNTR.4946362</t>
  </si>
  <si>
    <t xml:space="preserve"> https://community.secop.gov.co/Public/Tendering/ContractDetailView/Index?UniqueIdentifier=CO1.PCCNTR.4944128</t>
  </si>
  <si>
    <t xml:space="preserve"> https://community.secop.gov.co/Public/Tendering/ContractDetailView/Index?UniqueIdentifier=CO1.PCCNTR.4938500</t>
  </si>
  <si>
    <t xml:space="preserve"> https://community.secop.gov.co/Public/Tendering/ContractDetailView/Index?UniqueIdentifier=CO1.PCCNTR.4954896</t>
  </si>
  <si>
    <t xml:space="preserve"> https://community.secop.gov.co/Public/Tendering/ContractDetailView/Index?UniqueIdentifier=CO1.PCCNTR.4967441</t>
  </si>
  <si>
    <t xml:space="preserve"> https://community.secop.gov.co/Public/Tendering/ContractDetailView/Index?UniqueIdentifier=CO1.PCCNTR.4960166</t>
  </si>
  <si>
    <t xml:space="preserve"> https://community.secop.gov.co/Public/Tendering/ContractDetailView/Index?UniqueIdentifier=CO1.PCCNTR.4951323</t>
  </si>
  <si>
    <t xml:space="preserve"> https://community.secop.gov.co/Public/Tendering/ContractDetailView/Index?UniqueIdentifier=CO1.PCCNTR.4964762</t>
  </si>
  <si>
    <t xml:space="preserve"> https://community.secop.gov.co/Public/Tendering/ContractDetailView/Index?UniqueIdentifier=CO1.PCCNTR.4972160</t>
  </si>
  <si>
    <t xml:space="preserve"> https://community.secop.gov.co/Public/Tendering/ContractDetailView/Index?UniqueIdentifier=CO1.PCCNTR.4971516</t>
  </si>
  <si>
    <t xml:space="preserve"> https://community.secop.gov.co/Public/Tendering/ContractDetailView/Index?UniqueIdentifier=CO1.PCCNTR.4976484</t>
  </si>
  <si>
    <t xml:space="preserve"> https://community.secop.gov.co/Public/Tendering/ContractDetailView/Index?UniqueIdentifier=CO1.PCCNTR.4982306</t>
  </si>
  <si>
    <t xml:space="preserve"> https://community.secop.gov.co/Public/Tendering/ContractDetailView/Index?UniqueIdentifier=CO1.PCCNTR.4977183</t>
  </si>
  <si>
    <t xml:space="preserve"> https://community.secop.gov.co/Public/Tendering/ContractDetailView/Index?UniqueIdentifier=CO1.PCCNTR.5003142</t>
  </si>
  <si>
    <t xml:space="preserve"> https://community.secop.gov.co/Public/Tendering/ContractDetailView/Index?UniqueIdentifier=CO1.PCCNTR.4993394</t>
  </si>
  <si>
    <t xml:space="preserve"> https://community.secop.gov.co/Public/Tendering/ContractDetailView/Index?UniqueIdentifier=CO1.PCCNTR.4989055</t>
  </si>
  <si>
    <t xml:space="preserve"> https://community.secop.gov.co/Public/Tendering/ContractDetailView/Index?UniqueIdentifier=CO1.PCCNTR.5004086</t>
  </si>
  <si>
    <t xml:space="preserve"> https://community.secop.gov.co/Public/Tendering/ContractDetailView/Index?UniqueIdentifier=CO1.PCCNTR.4987302</t>
  </si>
  <si>
    <t xml:space="preserve"> https://community.secop.gov.co/Public/Tendering/ContractDetailView/Index?UniqueIdentifier=CO1.PCCNTR.5009810</t>
  </si>
  <si>
    <t xml:space="preserve"> https://community.secop.gov.co/Public/Tendering/ContractDetailView/Index?UniqueIdentifier=CO1.PCCNTR.5003118</t>
  </si>
  <si>
    <t xml:space="preserve"> https://community.secop.gov.co/Public/Tendering/ContractDetailView/Index?UniqueIdentifier=CO1.PCCNTR.5020804</t>
  </si>
  <si>
    <t xml:space="preserve"> https://community.secop.gov.co/Public/Tendering/ContractDetailView/Index?UniqueIdentifier=CO1.PCCNTR.5020424</t>
  </si>
  <si>
    <t xml:space="preserve"> https://community.secop.gov.co/Public/Tendering/ContractDetailView/Index?UniqueIdentifier=CO1.PCCNTR.5010085</t>
  </si>
  <si>
    <t xml:space="preserve"> https://community.secop.gov.co/Public/Tendering/ContractDetailView/Index?UniqueIdentifier=CO1.PCCNTR.4997920</t>
  </si>
  <si>
    <t xml:space="preserve"> https://community.secop.gov.co/Public/Tendering/ContractDetailView/Index?UniqueIdentifier=CO1.PCCNTR.5013702</t>
  </si>
  <si>
    <t xml:space="preserve"> https://community.secop.gov.co/Public/Tendering/ContractDetailView/Index?UniqueIdentifier=CO1.PCCNTR.5014431</t>
  </si>
  <si>
    <t xml:space="preserve"> https://community.secop.gov.co/Public/Tendering/ContractDetailView/Index?UniqueIdentifier=CO1.PCCNTR.5019924</t>
  </si>
  <si>
    <t xml:space="preserve"> https://community.secop.gov.co/Public/Tendering/ContractDetailView/Index?UniqueIdentifier=CO1.PCCNTR.5011031</t>
  </si>
  <si>
    <t xml:space="preserve"> https://community.secop.gov.co/Public/Tendering/ContractDetailView/Index?UniqueIdentifier=CO1.PCCNTR.5022205</t>
  </si>
  <si>
    <t xml:space="preserve"> https://community.secop.gov.co/Public/Tendering/ContractDetailView/Index?UniqueIdentifier=CO1.PCCNTR.5030790</t>
  </si>
  <si>
    <t xml:space="preserve"> https://community.secop.gov.co/Public/Tendering/ContractDetailView/Index?UniqueIdentifier=CO1.PCCNTR.5013432</t>
  </si>
  <si>
    <t xml:space="preserve"> https://community.secop.gov.co/Public/Tendering/ContractDetailView/Index?UniqueIdentifier=CO1.PCCNTR.5025582</t>
  </si>
  <si>
    <t xml:space="preserve"> https://community.secop.gov.co/Public/Tendering/ContractDetailView/Index?UniqueIdentifier=CO1.PCCNTR.5030957</t>
  </si>
  <si>
    <t xml:space="preserve"> https://community.secop.gov.co/Public/Tendering/ContractDetailView/Index?UniqueIdentifier=CO1.PCCNTR.5026931</t>
  </si>
  <si>
    <t xml:space="preserve"> https://community.secop.gov.co/Public/Tendering/ContractDetailView/Index?UniqueIdentifier=CO1.PCCNTR.5014539</t>
  </si>
  <si>
    <t xml:space="preserve"> https://community.secop.gov.co/Public/Tendering/ContractDetailView/Index?UniqueIdentifier=CO1.PCCNTR.5031822</t>
  </si>
  <si>
    <t xml:space="preserve"> https://community.secop.gov.co/Public/Tendering/ContractDetailView/Index?UniqueIdentifier=CO1.PCCNTR.5025818</t>
  </si>
  <si>
    <t xml:space="preserve"> https://community.secop.gov.co/Public/Tendering/ContractDetailView/Index?UniqueIdentifier=CO1.PCCNTR.5042253</t>
  </si>
  <si>
    <t xml:space="preserve"> https://community.secop.gov.co/Public/Tendering/ContractDetailView/Index?UniqueIdentifier=CO1.PCCNTR.5048868</t>
  </si>
  <si>
    <t xml:space="preserve"> https://community.secop.gov.co/Public/Tendering/ContractDetailView/Index?UniqueIdentifier=CO1.PCCNTR.5046400</t>
  </si>
  <si>
    <t xml:space="preserve"> https://community.secop.gov.co/Public/Tendering/ContractDetailView/Index?UniqueIdentifier=CO1.PCCNTR.5047705</t>
  </si>
  <si>
    <t xml:space="preserve"> https://community.secop.gov.co/Public/Tendering/ContractDetailView/Index?UniqueIdentifier=CO1.PCCNTR.5064529</t>
  </si>
  <si>
    <t xml:space="preserve"> https://community.secop.gov.co/Public/Tendering/ContractDetailView/Index?UniqueIdentifier=CO1.PCCNTR.5051281</t>
  </si>
  <si>
    <t xml:space="preserve"> https://community.secop.gov.co/Public/Tendering/ContractDetailView/Index?UniqueIdentifier=CO1.PCCNTR.5078498</t>
  </si>
  <si>
    <t xml:space="preserve"> https://community.secop.gov.co/Public/Tendering/ContractDetailView/Index?UniqueIdentifier=CO1.PCCNTR.5053107</t>
  </si>
  <si>
    <t xml:space="preserve"> https://community.secop.gov.co/Public/Tendering/ContractDetailView/Index?UniqueIdentifier=CO1.PCCNTR.5081009</t>
  </si>
  <si>
    <t xml:space="preserve"> https://community.secop.gov.co/Public/Tendering/ContractDetailView/Index?UniqueIdentifier=CO1.PCCNTR.5079075</t>
  </si>
  <si>
    <t xml:space="preserve"> https://community.secop.gov.co/Public/Tendering/ContractDetailView/Index?UniqueIdentifier=CO1.PCCNTR.5078464</t>
  </si>
  <si>
    <t xml:space="preserve"> https://community.secop.gov.co/Public/Tendering/ContractDetailView/Index?UniqueIdentifier=CO1.PCCNTR.5086358</t>
  </si>
  <si>
    <t xml:space="preserve"> https://community.secop.gov.co/Public/Tendering/ContractDetailView/Index?UniqueIdentifier=CO1.PCCNTR.5092189</t>
  </si>
  <si>
    <t xml:space="preserve"> https://community.secop.gov.co/Public/Tendering/ContractDetailView/Index?UniqueIdentifier=CO1.PCCNTR.5093891</t>
  </si>
  <si>
    <t xml:space="preserve"> https://community.secop.gov.co/Public/Tendering/ContractDetailView/Index?UniqueIdentifier=CO1.PCCNTR.5087893</t>
  </si>
  <si>
    <t xml:space="preserve"> https://community.secop.gov.co/Public/Tendering/ContractDetailView/Index?UniqueIdentifier=CO1.PCCNTR.5106876</t>
  </si>
  <si>
    <t xml:space="preserve"> https://community.secop.gov.co/Public/Tendering/ContractDetailView/Index?UniqueIdentifier=CO1.PCCNTR.5111468</t>
  </si>
  <si>
    <t xml:space="preserve"> https://community.secop.gov.co/Public/Tendering/ContractDetailView/Index?UniqueIdentifier=CO1.PCCNTR.5087897</t>
  </si>
  <si>
    <t xml:space="preserve"> https://community.secop.gov.co/Public/Tendering/ContractDetailView/Index?UniqueIdentifier=CO1.PCCNTR.5119208</t>
  </si>
  <si>
    <t xml:space="preserve"> https://community.secop.gov.co/Public/Tendering/ContractDetailView/Index?UniqueIdentifier=CO1.PCCNTR.5108354</t>
  </si>
  <si>
    <t xml:space="preserve"> https://community.secop.gov.co/Public/Tendering/ContractDetailView/Index?UniqueIdentifier=CO1.PCCNTR.5144589</t>
  </si>
  <si>
    <t xml:space="preserve"> https://community.secop.gov.co/Public/Tendering/ContractDetailView/Index?UniqueIdentifier=CO1.PCCNTR.5137272</t>
  </si>
  <si>
    <t xml:space="preserve"> https://community.secop.gov.co/Public/Tendering/ContractDetailView/Index?UniqueIdentifier=CO1.PCCNTR.5133630</t>
  </si>
  <si>
    <t xml:space="preserve"> https://community.secop.gov.co/Public/Tendering/ContractDetailView/Index?UniqueIdentifier=CO1.PCCNTR.5147400</t>
  </si>
  <si>
    <t xml:space="preserve"> https://community.secop.gov.co/Public/Tendering/ContractDetailView/Index?UniqueIdentifier=CO1.PCCNTR.5175038</t>
  </si>
  <si>
    <t xml:space="preserve"> https://community.secop.gov.co/Public/Tendering/ContractDetailView/Index?UniqueIdentifier=CO1.PCCNTR.5159158</t>
  </si>
  <si>
    <t xml:space="preserve"> https://community.secop.gov.co/Public/Tendering/ContractDetailView/Index?UniqueIdentifier=CO1.PCCNTR.5174186</t>
  </si>
  <si>
    <t xml:space="preserve"> https://community.secop.gov.co/Public/Tendering/ContractDetailView/Index?UniqueIdentifier=CO1.PCCNTR.5172770</t>
  </si>
  <si>
    <t xml:space="preserve"> https://community.secop.gov.co/Public/Tendering/ContractDetailView/Index?UniqueIdentifier=CO1.PCCNTR.5116694</t>
  </si>
  <si>
    <t xml:space="preserve"> https://community.secop.gov.co/Public/Tendering/ContractDetailView/Index?UniqueIdentifier=CO1.PCCNTR.5185965</t>
  </si>
  <si>
    <t xml:space="preserve"> https://community.secop.gov.co/Public/Tendering/ContractDetailView/Index?UniqueIdentifier=CO1.PCCNTR.5188747</t>
  </si>
  <si>
    <t xml:space="preserve"> https://community.secop.gov.co/Public/Tendering/ContractDetailView/Index?UniqueIdentifier=CO1.PCCNTR.5177940</t>
  </si>
  <si>
    <t xml:space="preserve"> https://community.secop.gov.co/Public/Tendering/ContractDetailView/Index?UniqueIdentifier=CO1.PCCNTR.5191726</t>
  </si>
  <si>
    <t xml:space="preserve"> https://community.secop.gov.co/Public/Tendering/ContractDetailView/Index?UniqueIdentifier=CO1.PCCNTR.5192660</t>
  </si>
  <si>
    <t xml:space="preserve"> https://community.secop.gov.co/Public/Tendering/ContractDetailView/Index?UniqueIdentifier=CO1.PCCNTR.5163195</t>
  </si>
  <si>
    <t xml:space="preserve"> https://community.secop.gov.co/Public/Tendering/ContractDetailView/Index?UniqueIdentifier=CO1.PCCNTR.5194809</t>
  </si>
  <si>
    <t xml:space="preserve"> https://community.secop.gov.co/Public/Tendering/ContractDetailView/Index?UniqueIdentifier=CO1.PCCNTR.5194478</t>
  </si>
  <si>
    <t xml:space="preserve"> https://community.secop.gov.co/Public/Tendering/ContractDetailView/Index?UniqueIdentifier=CO1.PCCNTR.5199067</t>
  </si>
  <si>
    <t xml:space="preserve"> https://community.secop.gov.co/Public/Tendering/ContractDetailView/Index?UniqueIdentifier=CO1.PCCNTR.5202016</t>
  </si>
  <si>
    <t xml:space="preserve"> https://community.secop.gov.co/Public/Tendering/ContractDetailView/Index?UniqueIdentifier=CO1.PCCNTR.5197082</t>
  </si>
  <si>
    <t xml:space="preserve"> https://community.secop.gov.co/Public/Tendering/ContractDetailView/Index?UniqueIdentifier=CO1.PCCNTR.5200340</t>
  </si>
  <si>
    <t xml:space="preserve"> https://community.secop.gov.co/Public/Tendering/ContractDetailView/Index?UniqueIdentifier=CO1.PCCNTR.5207280</t>
  </si>
  <si>
    <t xml:space="preserve"> https://community.secop.gov.co/Public/Tendering/ContractDetailView/Index?UniqueIdentifier=CO1.PCCNTR.5211068</t>
  </si>
  <si>
    <t xml:space="preserve"> https://community.secop.gov.co/Public/Tendering/ContractDetailView/Index?UniqueIdentifier=CO1.PCCNTR.5205793</t>
  </si>
  <si>
    <t xml:space="preserve"> https://community.secop.gov.co/Public/Tendering/ContractDetailView/Index?UniqueIdentifier=CO1.PCCNTR.5225908</t>
  </si>
  <si>
    <t xml:space="preserve"> https://community.secop.gov.co/Public/Tendering/ContractDetailView/Index?UniqueIdentifier=CO1.PCCNTR.5223461</t>
  </si>
  <si>
    <t xml:space="preserve"> https://community.secop.gov.co/Public/Tendering/ContractDetailView/Index?UniqueIdentifier=CO1.PCCNTR.5223413</t>
  </si>
  <si>
    <t xml:space="preserve"> https://community.secop.gov.co/Public/Tendering/ContractDetailView/Index?UniqueIdentifier=CO1.PCCNTR.5223310</t>
  </si>
  <si>
    <t xml:space="preserve"> https://community.secop.gov.co/Public/Tendering/ContractDetailView/Index?UniqueIdentifier=CO1.PCCNTR.5235278</t>
  </si>
  <si>
    <t xml:space="preserve"> https://community.secop.gov.co/Public/Tendering/ContractDetailView/Index?UniqueIdentifier=CO1.PCCNTR.5226194</t>
  </si>
  <si>
    <t xml:space="preserve"> https://community.secop.gov.co/Public/Tendering/ContractDetailView/Index?UniqueIdentifier=CO1.PCCNTR.5226640</t>
  </si>
  <si>
    <t xml:space="preserve"> https://community.secop.gov.co/Public/Tendering/ContractDetailView/Index?UniqueIdentifier=CO1.PCCNTR.5226007</t>
  </si>
  <si>
    <t xml:space="preserve"> https://community.secop.gov.co/Public/Tendering/ContractDetailView/Index?UniqueIdentifier=CO1.PCCNTR.5226639</t>
  </si>
  <si>
    <t xml:space="preserve"> https://community.secop.gov.co/Public/Tendering/ContractDetailView/Index?UniqueIdentifier=CO1.PCCNTR.5228287</t>
  </si>
  <si>
    <t xml:space="preserve"> https://community.secop.gov.co/Public/Tendering/ContractDetailView/Index?UniqueIdentifier=CO1.PCCNTR.5230616</t>
  </si>
  <si>
    <t xml:space="preserve"> https://community.secop.gov.co/Public/Tendering/ContractDetailView/Index?UniqueIdentifier=CO1.PCCNTR.5230106</t>
  </si>
  <si>
    <t xml:space="preserve"> https://community.secop.gov.co/Public/Tendering/ContractDetailView/Index?UniqueIdentifier=CO1.PCCNTR.5235254</t>
  </si>
  <si>
    <t xml:space="preserve"> https://community.secop.gov.co/Public/Tendering/ContractDetailView/Index?UniqueIdentifier=CO1.PCCNTR.5235284</t>
  </si>
  <si>
    <t xml:space="preserve"> https://community.secop.gov.co/Public/Tendering/ContractDetailView/Index?UniqueIdentifier=CO1.PCCNTR.5234863</t>
  </si>
  <si>
    <t xml:space="preserve"> https://community.secop.gov.co/Public/Tendering/ContractDetailView/Index?UniqueIdentifier=CO1.PCCNTR.5222368</t>
  </si>
  <si>
    <t xml:space="preserve"> https://community.secop.gov.co/Public/Tendering/ContractDetailView/Index?UniqueIdentifier=CO1.PCCNTR.5235938</t>
  </si>
  <si>
    <t xml:space="preserve"> https://community.secop.gov.co/Public/Tendering/ContractDetailView/Index?UniqueIdentifier=CO1.PCCNTR.5238726</t>
  </si>
  <si>
    <t xml:space="preserve"> https://community.secop.gov.co/Public/Tendering/ContractDetailView/Index?UniqueIdentifier=CO1.PCCNTR.5235767</t>
  </si>
  <si>
    <t xml:space="preserve"> https://community.secop.gov.co/Public/Tendering/ContractDetailView/Index?UniqueIdentifier=CO1.PCCNTR.5238619</t>
  </si>
  <si>
    <t xml:space="preserve"> https://community.secop.gov.co/Public/Tendering/ContractDetailView/Index?UniqueIdentifier=CO1.PCCNTR.5238737</t>
  </si>
  <si>
    <t xml:space="preserve"> https://community.secop.gov.co/Public/Tendering/ContractDetailView/Index?UniqueIdentifier=CO1.PCCNTR.5237839</t>
  </si>
  <si>
    <t xml:space="preserve"> https://community.secop.gov.co/Public/Tendering/ContractDetailView/Index?UniqueIdentifier=CO1.PCCNTR.5238802</t>
  </si>
  <si>
    <t xml:space="preserve"> https://community.secop.gov.co/Public/Tendering/ContractDetailView/Index?UniqueIdentifier=CO1.PCCNTR.5235586</t>
  </si>
  <si>
    <t xml:space="preserve"> https://community.secop.gov.co/Public/Tendering/ContractDetailView/Index?UniqueIdentifier=CO1.PCCNTR.5244824</t>
  </si>
  <si>
    <t xml:space="preserve"> https://community.secop.gov.co/Public/Tendering/ContractDetailView/Index?UniqueIdentifier=CO1.PCCNTR.5243609</t>
  </si>
  <si>
    <t xml:space="preserve"> https://community.secop.gov.co/Public/Tendering/ContractDetailView/Index?UniqueIdentifier=CO1.PCCNTR.5245309</t>
  </si>
  <si>
    <t xml:space="preserve"> https://community.secop.gov.co/Public/Tendering/ContractDetailView/Index?UniqueIdentifier=CO1.PCCNTR.5246833</t>
  </si>
  <si>
    <t xml:space="preserve"> https://community.secop.gov.co/Public/Tendering/ContractDetailView/Index?UniqueIdentifier=CO1.PCCNTR.5239547</t>
  </si>
  <si>
    <t xml:space="preserve"> https://community.secop.gov.co/Public/Tendering/ContractDetailView/Index?UniqueIdentifier=CO1.PCCNTR.5236071</t>
  </si>
  <si>
    <t xml:space="preserve"> https://community.secop.gov.co/Public/Tendering/ContractDetailView/Index?UniqueIdentifier=CO1.PCCNTR.5246469</t>
  </si>
  <si>
    <t xml:space="preserve"> https://community.secop.gov.co/Public/Tendering/ContractDetailView/Index?UniqueIdentifier=CO1.PCCNTR.5245264</t>
  </si>
  <si>
    <t xml:space="preserve"> https://community.secop.gov.co/Public/Tendering/ContractDetailView/Index?UniqueIdentifier=CO1.PCCNTR.5246012</t>
  </si>
  <si>
    <t xml:space="preserve"> https://community.secop.gov.co/Public/Tendering/ContractDetailView/Index?UniqueIdentifier=CO1.PCCNTR.5248088</t>
  </si>
  <si>
    <t xml:space="preserve"> https://community.secop.gov.co/Public/Tendering/ContractDetailView/Index?UniqueIdentifier=CO1.PCCNTR.5240514</t>
  </si>
  <si>
    <t xml:space="preserve"> https://community.secop.gov.co/Public/Tendering/ContractDetailView/Index?UniqueIdentifier=CO1.PCCNTR.5245919</t>
  </si>
  <si>
    <t xml:space="preserve"> https://community.secop.gov.co/Public/Tendering/ContractDetailView/Index?UniqueIdentifier=CO1.PCCNTR.5246665</t>
  </si>
  <si>
    <t xml:space="preserve"> https://community.secop.gov.co/Public/Tendering/ContractDetailView/Index?UniqueIdentifier=CO1.PCCNTR.5245483</t>
  </si>
  <si>
    <t xml:space="preserve"> https://community.secop.gov.co/Public/Tendering/ContractDetailView/Index?UniqueIdentifier=CO1.PCCNTR.5250877</t>
  </si>
  <si>
    <t xml:space="preserve"> https://community.secop.gov.co/Public/Tendering/ContractDetailView/Index?UniqueIdentifier=CO1.PCCNTR.5247834</t>
  </si>
  <si>
    <t xml:space="preserve"> https://community.secop.gov.co/Public/Tendering/ContractDetailView/Index?UniqueIdentifier=CO1.PCCNTR.5249242</t>
  </si>
  <si>
    <t xml:space="preserve"> https://community.secop.gov.co/Public/Tendering/ContractDetailView/Index?UniqueIdentifier=CO1.PCCNTR.5246475</t>
  </si>
  <si>
    <t xml:space="preserve"> https://community.secop.gov.co/Public/Tendering/ContractDetailView/Index?UniqueIdentifier=CO1.PCCNTR.5245945</t>
  </si>
  <si>
    <t xml:space="preserve"> https://community.secop.gov.co/Public/Tendering/ContractDetailView/Index?UniqueIdentifier=CO1.PCCNTR.5245788</t>
  </si>
  <si>
    <t xml:space="preserve"> https://community.secop.gov.co/Public/Tendering/ContractDetailView/Index?UniqueIdentifier=CO1.PCCNTR.5250806</t>
  </si>
  <si>
    <t xml:space="preserve"> https://community.secop.gov.co/Public/Tendering/ContractDetailView/Index?UniqueIdentifier=CO1.PCCNTR.5244489</t>
  </si>
  <si>
    <t xml:space="preserve"> https://community.secop.gov.co/Public/Tendering/ContractDetailView/Index?UniqueIdentifier=CO1.PCCNTR.5255309</t>
  </si>
  <si>
    <t xml:space="preserve"> https://community.secop.gov.co/Public/Tendering/ContractDetailView/Index?UniqueIdentifier=CO1.PCCNTR.5240093</t>
  </si>
  <si>
    <t xml:space="preserve"> https://community.secop.gov.co/Public/Tendering/ContractDetailView/Index?UniqueIdentifier=CO1.PCCNTR.5230231</t>
  </si>
  <si>
    <t xml:space="preserve"> https://community.secop.gov.co/Public/Tendering/ContractDetailView/Index?UniqueIdentifier=CO1.PCCNTR.5209044</t>
  </si>
  <si>
    <t xml:space="preserve"> https://community.secop.gov.co/Public/Tendering/ContractDetailView/Index?UniqueIdentifier=CO1.PCCNTR.5250309</t>
  </si>
  <si>
    <t xml:space="preserve"> https://community.secop.gov.co/Public/Tendering/ContractDetailView/Index?UniqueIdentifier=CO1.PCCNTR.5255903</t>
  </si>
  <si>
    <t xml:space="preserve"> https://community.secop.gov.co/Public/Tendering/ContractDetailView/Index?UniqueIdentifier=CO1.PCCNTR.5240092</t>
  </si>
  <si>
    <t xml:space="preserve"> https://community.secop.gov.co/Public/Tendering/ContractDetailView/Index?UniqueIdentifier=CO1.PCCNTR.5252603</t>
  </si>
  <si>
    <t xml:space="preserve"> https://community.secop.gov.co/Public/Tendering/ContractDetailView/Index?UniqueIdentifier=CO1.PCCNTR.5256146</t>
  </si>
  <si>
    <t xml:space="preserve"> https://community.secop.gov.co/Public/Tendering/ContractDetailView/Index?UniqueIdentifier=CO1.PCCNTR.5243921</t>
  </si>
  <si>
    <t xml:space="preserve"> https://community.secop.gov.co/Public/Tendering/ContractDetailView/Index?UniqueIdentifier=CO1.PCCNTR.5251266</t>
  </si>
  <si>
    <t xml:space="preserve"> https://community.secop.gov.co/Public/Tendering/ContractDetailView/Index?UniqueIdentifier=CO1.PCCNTR.5248146</t>
  </si>
  <si>
    <t xml:space="preserve"> https://community.secop.gov.co/Public/Tendering/ContractDetailView/Index?UniqueIdentifier=CO1.PCCNTR.5254290</t>
  </si>
  <si>
    <t xml:space="preserve"> https://community.secop.gov.co/Public/Tendering/ContractDetailView/Index?UniqueIdentifier=CO1.PCCNTR.5264344</t>
  </si>
  <si>
    <t xml:space="preserve"> https://community.secop.gov.co/Public/Tendering/ContractDetailView/Index?UniqueIdentifier=CO1.PCCNTR.5257652</t>
  </si>
  <si>
    <t xml:space="preserve"> https://community.secop.gov.co/Public/Tendering/ContractDetailView/Index?UniqueIdentifier=CO1.PCCNTR.5262001</t>
  </si>
  <si>
    <t xml:space="preserve"> https://community.secop.gov.co/Public/Tendering/ContractDetailView/Index?UniqueIdentifier=CO1.PCCNTR.5257594</t>
  </si>
  <si>
    <t xml:space="preserve"> https://community.secop.gov.co/Public/Tendering/ContractDetailView/Index?UniqueIdentifier=CO1.PCCNTR.5253703</t>
  </si>
  <si>
    <t xml:space="preserve"> https://community.secop.gov.co/Public/Tendering/ContractDetailView/Index?UniqueIdentifier=CO1.PCCNTR.5243903</t>
  </si>
  <si>
    <t xml:space="preserve"> https://community.secop.gov.co/Public/Tendering/ContractDetailView/Index?UniqueIdentifier=CO1.PCCNTR.5263626</t>
  </si>
  <si>
    <t xml:space="preserve"> https://community.secop.gov.co/Public/Tendering/ContractDetailView/Index?UniqueIdentifier=CO1.PCCNTR.5263930</t>
  </si>
  <si>
    <t xml:space="preserve"> https://community.secop.gov.co/Public/Tendering/ContractDetailView/Index?UniqueIdentifier=CO1.PCCNTR.5265179</t>
  </si>
  <si>
    <t xml:space="preserve"> https://community.secop.gov.co/Public/Tendering/ContractDetailView/Index?UniqueIdentifier=CO1.PCCNTR.5263305</t>
  </si>
  <si>
    <t xml:space="preserve"> https://community.secop.gov.co/Public/Tendering/ContractDetailView/Index?UniqueIdentifier=CO1.PCCNTR.5265479</t>
  </si>
  <si>
    <t xml:space="preserve"> https://community.secop.gov.co/Public/Tendering/ContractDetailView/Index?UniqueIdentifier=CO1.PCCNTR.5266470</t>
  </si>
  <si>
    <t xml:space="preserve"> https://community.secop.gov.co/Public/Tendering/ContractDetailView/Index?UniqueIdentifier=CO1.PCCNTR.5266248</t>
  </si>
  <si>
    <t xml:space="preserve"> https://community.secop.gov.co/Public/Tendering/ContractDetailView/Index?UniqueIdentifier=CO1.PCCNTR.5270336</t>
  </si>
  <si>
    <t xml:space="preserve"> https://community.secop.gov.co/Public/Tendering/ContractDetailView/Index?UniqueIdentifier=CO1.PCCNTR.5252634</t>
  </si>
  <si>
    <t xml:space="preserve"> https://community.secop.gov.co/Public/Tendering/ContractDetailView/Index?UniqueIdentifier=CO1.PCCNTR.5252769</t>
  </si>
  <si>
    <t xml:space="preserve"> https://community.secop.gov.co/Public/Tendering/ContractDetailView/Index?UniqueIdentifier=CO1.PCCNTR.5269228</t>
  </si>
  <si>
    <t xml:space="preserve"> https://community.secop.gov.co/Public/Tendering/ContractDetailView/Index?UniqueIdentifier=CO1.PCCNTR.5264324</t>
  </si>
  <si>
    <t xml:space="preserve"> https://community.secop.gov.co/Public/Tendering/ContractDetailView/Index?UniqueIdentifier=CO1.PCCNTR.5268597</t>
  </si>
  <si>
    <t xml:space="preserve"> https://community.secop.gov.co/Public/Tendering/ContractDetailView/Index?UniqueIdentifier=CO1.PCCNTR.5269548</t>
  </si>
  <si>
    <t xml:space="preserve"> https://community.secop.gov.co/Public/Tendering/ContractDetailView/Index?UniqueIdentifier=CO1.PCCNTR.5252651</t>
  </si>
  <si>
    <t xml:space="preserve"> https://community.secop.gov.co/Public/Tendering/ContractDetailView/Index?UniqueIdentifier=CO1.PCCNTR.5271845</t>
  </si>
  <si>
    <t xml:space="preserve"> https://community.secop.gov.co/Public/Tendering/ContractDetailView/Index?UniqueIdentifier=CO1.PCCNTR.5277017</t>
  </si>
  <si>
    <t xml:space="preserve"> https://community.secop.gov.co/Public/Tendering/ContractDetailView/Index?UniqueIdentifier=CO1.PCCNTR.5267787</t>
  </si>
  <si>
    <t xml:space="preserve"> https://community.secop.gov.co/Public/Tendering/ContractDetailView/Index?UniqueIdentifier=CO1.PCCNTR.5272307</t>
  </si>
  <si>
    <t xml:space="preserve"> https://community.secop.gov.co/Public/Tendering/ContractDetailView/Index?UniqueIdentifier=CO1.PCCNTR.5274336</t>
  </si>
  <si>
    <t xml:space="preserve"> https://community.secop.gov.co/Public/Tendering/ContractDetailView/Index?UniqueIdentifier=CO1.PCCNTR.5265467</t>
  </si>
  <si>
    <t xml:space="preserve"> https://community.secop.gov.co/Public/Tendering/ContractDetailView/Index?UniqueIdentifier=CO1.PCCNTR.5273835</t>
  </si>
  <si>
    <t xml:space="preserve"> https://community.secop.gov.co/Public/Tendering/ContractDetailView/Index?UniqueIdentifier=CO1.PCCNTR.5262686</t>
  </si>
  <si>
    <t xml:space="preserve"> https://community.secop.gov.co/Public/Tendering/ContractDetailView/Index?UniqueIdentifier=CO1.PCCNTR.5269115</t>
  </si>
  <si>
    <t xml:space="preserve"> https://community.secop.gov.co/Public/Tendering/ContractDetailView/Index?UniqueIdentifier=CO1.PCCNTR.5274126</t>
  </si>
  <si>
    <t xml:space="preserve"> https://community.secop.gov.co/Public/Tendering/ContractDetailView/Index?UniqueIdentifier=CO1.PCCNTR.5277207</t>
  </si>
  <si>
    <t xml:space="preserve"> https://community.secop.gov.co/Public/Tendering/ContractDetailView/Index?UniqueIdentifier=CO1.PCCNTR.5279755</t>
  </si>
  <si>
    <t xml:space="preserve"> https://community.secop.gov.co/Public/Tendering/ContractDetailView/Index?UniqueIdentifier=CO1.PCCNTR.5284039</t>
  </si>
  <si>
    <t xml:space="preserve"> https://community.secop.gov.co/Public/Tendering/ContractDetailView/Index?UniqueIdentifier=CO1.PCCNTR.5274179</t>
  </si>
  <si>
    <t xml:space="preserve"> https://community.secop.gov.co/Public/Tendering/ContractDetailView/Index?UniqueIdentifier=CO1.PCCNTR.5286385</t>
  </si>
  <si>
    <t xml:space="preserve"> https://community.secop.gov.co/Public/Tendering/ContractDetailView/Index?UniqueIdentifier=CO1.PCCNTR.5274551</t>
  </si>
  <si>
    <t xml:space="preserve"> https://community.secop.gov.co/Public/Tendering/ContractDetailView/Index?UniqueIdentifier=CO1.PCCNTR.5285129</t>
  </si>
  <si>
    <t xml:space="preserve"> https://community.secop.gov.co/Public/Tendering/ContractDetailView/Index?UniqueIdentifier=CO1.PCCNTR.5274603</t>
  </si>
  <si>
    <t xml:space="preserve"> https://community.secop.gov.co/Public/Tendering/ContractDetailView/Index?UniqueIdentifier=CO1.PCCNTR.5279550</t>
  </si>
  <si>
    <t xml:space="preserve"> https://community.secop.gov.co/Public/Tendering/ContractDetailView/Index?UniqueIdentifier=CO1.PCCNTR.5284220</t>
  </si>
  <si>
    <t xml:space="preserve"> https://community.secop.gov.co/Public/Tendering/ContractDetailView/Index?UniqueIdentifier=CO1.PCCNTR.5275109</t>
  </si>
  <si>
    <t xml:space="preserve"> https://community.secop.gov.co/Public/Tendering/ContractDetailView/Index?UniqueIdentifier=CO1.PCCNTR.5288477</t>
  </si>
  <si>
    <t xml:space="preserve"> https://community.secop.gov.co/Public/Tendering/ContractDetailView/Index?UniqueIdentifier=CO1.PCCNTR.5276066</t>
  </si>
  <si>
    <t xml:space="preserve"> https://community.secop.gov.co/Public/Tendering/ContractDetailView/Index?UniqueIdentifier=CO1.PCCNTR.5286402</t>
  </si>
  <si>
    <t xml:space="preserve"> https://community.secop.gov.co/Public/Tendering/ContractDetailView/Index?UniqueIdentifier=CO1.PCCNTR.5278992</t>
  </si>
  <si>
    <t xml:space="preserve"> https://community.secop.gov.co/Public/Tendering/ContractDetailView/Index?UniqueIdentifier=CO1.PCCNTR.5285213</t>
  </si>
  <si>
    <t xml:space="preserve"> https://community.secop.gov.co/Public/Tendering/ContractDetailView/Index?UniqueIdentifier=CO1.PCCNTR.5274500</t>
  </si>
  <si>
    <t xml:space="preserve"> https://community.secop.gov.co/Public/Tendering/ContractDetailView/Index?UniqueIdentifier=CO1.PCCNTR.5273631</t>
  </si>
  <si>
    <t xml:space="preserve"> https://community.secop.gov.co/Public/Tendering/ContractDetailView/Index?UniqueIdentifier=CO1.PCCNTR.5285422</t>
  </si>
  <si>
    <t xml:space="preserve"> https://community.secop.gov.co/Public/Tendering/ContractDetailView/Index?UniqueIdentifier=CO1.PCCNTR.5285130</t>
  </si>
  <si>
    <t xml:space="preserve"> https://community.secop.gov.co/Public/Tendering/ContractDetailView/Index?UniqueIdentifier=CO1.PCCNTR.5277966</t>
  </si>
  <si>
    <t xml:space="preserve"> https://community.secop.gov.co/Public/Tendering/ContractDetailView/Index?UniqueIdentifier=CO1.PCCNTR.5278441</t>
  </si>
  <si>
    <t xml:space="preserve"> https://community.secop.gov.co/Public/Tendering/ContractDetailView/Index?UniqueIdentifier=CO1.PCCNTR.5291667</t>
  </si>
  <si>
    <t xml:space="preserve"> https://community.secop.gov.co/Public/Tendering/ContractDetailView/Index?UniqueIdentifier=CO1.PCCNTR.5285019</t>
  </si>
  <si>
    <t xml:space="preserve"> https://community.secop.gov.co/Public/Tendering/ContractDetailView/Index?UniqueIdentifier=CO1.PCCNTR.5278086</t>
  </si>
  <si>
    <t xml:space="preserve"> https://community.secop.gov.co/Public/Tendering/ContractDetailView/Index?UniqueIdentifier=CO1.PCCNTR.5293462</t>
  </si>
  <si>
    <t xml:space="preserve"> https://community.secop.gov.co/Public/Tendering/ContractDetailView/Index?UniqueIdentifier=CO1.PCCNTR.5286322</t>
  </si>
  <si>
    <t xml:space="preserve"> https://community.secop.gov.co/Public/Tendering/ContractDetailView/Index?UniqueIdentifier=CO1.PCCNTR.5282313</t>
  </si>
  <si>
    <t xml:space="preserve"> https://community.secop.gov.co/Public/Tendering/ContractDetailView/Index?UniqueIdentifier=CO1.PCCNTR.5292436</t>
  </si>
  <si>
    <t xml:space="preserve"> https://community.secop.gov.co/Public/Tendering/ContractDetailView/Index?UniqueIdentifier=CO1.PCCNTR.5281710</t>
  </si>
  <si>
    <t xml:space="preserve"> https://community.secop.gov.co/Public/Tendering/ContractDetailView/Index?UniqueIdentifier=CO1.PCCNTR.5292879</t>
  </si>
  <si>
    <t xml:space="preserve"> https://community.secop.gov.co/Public/Tendering/ContractDetailView/Index?UniqueIdentifier=CO1.PCCNTR.5283917</t>
  </si>
  <si>
    <t xml:space="preserve"> https://community.secop.gov.co/Public/Tendering/ContractDetailView/Index?UniqueIdentifier=CO1.PCCNTR.5291780</t>
  </si>
  <si>
    <t xml:space="preserve"> https://community.secop.gov.co/Public/Tendering/ContractDetailView/Index?UniqueIdentifier=CO1.PCCNTR.5297350</t>
  </si>
  <si>
    <t xml:space="preserve"> https://community.secop.gov.co/Public/Tendering/ContractDetailView/Index?UniqueIdentifier=CO1.PCCNTR.5282324</t>
  </si>
  <si>
    <t xml:space="preserve"> https://community.secop.gov.co/Public/Tendering/ContractDetailView/Index?UniqueIdentifier=CO1.PCCNTR.5284912</t>
  </si>
  <si>
    <t xml:space="preserve"> https://community.secop.gov.co/Public/Tendering/ContractDetailView/Index?UniqueIdentifier=CO1.PCCNTR.5283002</t>
  </si>
  <si>
    <t xml:space="preserve"> https://community.secop.gov.co/Public/Tendering/ContractDetailView/Index?UniqueIdentifier=CO1.PCCNTR.5283200</t>
  </si>
  <si>
    <t xml:space="preserve"> https://community.secop.gov.co/Public/Tendering/ContractDetailView/Index?UniqueIdentifier=CO1.PCCNTR.5291978</t>
  </si>
  <si>
    <t xml:space="preserve"> https://community.secop.gov.co/Public/Tendering/ContractDetailView/Index?UniqueIdentifier=CO1.PCCNTR.5281310</t>
  </si>
  <si>
    <t xml:space="preserve"> https://community.secop.gov.co/Public/Tendering/ContractDetailView/Index?UniqueIdentifier=CO1.PCCNTR.5287559</t>
  </si>
  <si>
    <t xml:space="preserve"> https://community.secop.gov.co/Public/Tendering/ContractDetailView/Index?UniqueIdentifier=CO1.PCCNTR.5302879</t>
  </si>
  <si>
    <t xml:space="preserve"> https://community.secop.gov.co/Public/Tendering/ContractDetailView/Index?UniqueIdentifier=CO1.PCCNTR.5300342</t>
  </si>
  <si>
    <t xml:space="preserve"> https://community.secop.gov.co/Public/Tendering/ContractDetailView/Index?UniqueIdentifier=CO1.PCCNTR.5292590</t>
  </si>
  <si>
    <t xml:space="preserve"> https://community.secop.gov.co/Public/Tendering/ContractDetailView/Index?UniqueIdentifier=CO1.PCCNTR.5300395</t>
  </si>
  <si>
    <t xml:space="preserve"> https://community.secop.gov.co/Public/Tendering/ContractDetailView/Index?UniqueIdentifier=CO1.PCCNTR.5302745</t>
  </si>
  <si>
    <t xml:space="preserve"> https://community.secop.gov.co/Public/Tendering/ContractDetailView/Index?UniqueIdentifier=CO1.PCCNTR.5303033</t>
  </si>
  <si>
    <t xml:space="preserve"> https://community.secop.gov.co/Public/Tendering/ContractDetailView/Index?UniqueIdentifier=CO1.PCCNTR.5285488</t>
  </si>
  <si>
    <t xml:space="preserve"> https://community.secop.gov.co/Public/Tendering/ContractDetailView/Index?UniqueIdentifier=CO1.PCCNTR.5290140</t>
  </si>
  <si>
    <t xml:space="preserve"> https://community.secop.gov.co/Public/Tendering/ContractDetailView/Index?UniqueIdentifier=CO1.PCCNTR.5292238</t>
  </si>
  <si>
    <t xml:space="preserve"> https://community.secop.gov.co/Public/Tendering/ContractDetailView/Index?UniqueIdentifier=CO1.PCCNTR.5303688</t>
  </si>
  <si>
    <t xml:space="preserve"> https://community.secop.gov.co/Public/Tendering/ContractDetailView/Index?UniqueIdentifier=CO1.PCCNTR.5306577</t>
  </si>
  <si>
    <t xml:space="preserve"> https://community.secop.gov.co/Public/Tendering/ContractDetailView/Index?UniqueIdentifier=CO1.PCCNTR.5286969</t>
  </si>
  <si>
    <t xml:space="preserve"> https://community.secop.gov.co/Public/Tendering/ContractDetailView/Index?UniqueIdentifier=CO1.PCCNTR.5281421</t>
  </si>
  <si>
    <t xml:space="preserve"> https://community.secop.gov.co/Public/Tendering/ContractDetailView/Index?UniqueIdentifier=CO1.PCCNTR.5308504</t>
  </si>
  <si>
    <t xml:space="preserve"> https://community.secop.gov.co/Public/Tendering/ContractDetailView/Index?UniqueIdentifier=CO1.PCCNTR.5298306</t>
  </si>
  <si>
    <t xml:space="preserve"> https://community.secop.gov.co/Public/Tendering/ContractDetailView/Index?UniqueIdentifier=CO1.PCCNTR.5287122</t>
  </si>
  <si>
    <t xml:space="preserve"> https://community.secop.gov.co/Public/Tendering/ContractDetailView/Index?UniqueIdentifier=CO1.PCCNTR.5302047</t>
  </si>
  <si>
    <t xml:space="preserve"> https://community.secop.gov.co/Public/Tendering/ContractDetailView/Index?UniqueIdentifier=CO1.PCCNTR.5274717</t>
  </si>
  <si>
    <t xml:space="preserve"> https://community.secop.gov.co/Public/Tendering/ContractDetailView/Index?UniqueIdentifier=CO1.PCCNTR.5288541</t>
  </si>
  <si>
    <t xml:space="preserve"> https://community.secop.gov.co/Public/Tendering/ContractDetailView/Index?UniqueIdentifier=CO1.PCCNTR.5297945</t>
  </si>
  <si>
    <t xml:space="preserve"> https://community.secop.gov.co/Public/Tendering/ContractDetailView/Index?UniqueIdentifier=CO1.PCCNTR.5287036</t>
  </si>
  <si>
    <t xml:space="preserve"> https://community.secop.gov.co/Public/Tendering/ContractDetailView/Index?UniqueIdentifier=CO1.PCCNTR.5292313</t>
  </si>
  <si>
    <t xml:space="preserve"> https://community.secop.gov.co/Public/Tendering/ContractDetailView/Index?UniqueIdentifier=CO1.PCCNTR.5295517</t>
  </si>
  <si>
    <t xml:space="preserve"> https://community.secop.gov.co/Public/Tendering/ContractDetailView/Index?UniqueIdentifier=CO1.PCCNTR.5292267</t>
  </si>
  <si>
    <t xml:space="preserve"> https://community.secop.gov.co/Public/Tendering/ContractDetailView/Index?UniqueIdentifier=CO1.PCCNTR.5293038</t>
  </si>
  <si>
    <t xml:space="preserve"> https://community.secop.gov.co/Public/Tendering/ContractDetailView/Index?UniqueIdentifier=CO1.PCCNTR.5308513</t>
  </si>
  <si>
    <t xml:space="preserve"> https://community.secop.gov.co/Public/Tendering/ContractDetailView/Index?UniqueIdentifier=CO1.PCCNTR.5302411</t>
  </si>
  <si>
    <t xml:space="preserve"> https://community.secop.gov.co/Public/Tendering/ContractDetailView/Index?UniqueIdentifier=CO1.PCCNTR.5287647</t>
  </si>
  <si>
    <t xml:space="preserve"> https://community.secop.gov.co/Public/Tendering/ContractDetailView/Index?UniqueIdentifier=CO1.PCCNTR.5317877</t>
  </si>
  <si>
    <t xml:space="preserve"> https://community.secop.gov.co/Public/Tendering/ContractDetailView/Index?UniqueIdentifier=CO1.PCCNTR.5295711</t>
  </si>
  <si>
    <t xml:space="preserve"> https://community.secop.gov.co/Public/Tendering/ContractDetailView/Index?UniqueIdentifier=CO1.PCCNTR.5303767</t>
  </si>
  <si>
    <t xml:space="preserve"> https://community.secop.gov.co/Public/Tendering/ContractDetailView/Index?UniqueIdentifier=CO1.PCCNTR.5312069</t>
  </si>
  <si>
    <t xml:space="preserve"> https://community.secop.gov.co/Public/Tendering/ContractDetailView/Index?UniqueIdentifier=CO1.PCCNTR.5317331</t>
  </si>
  <si>
    <t xml:space="preserve"> https://community.secop.gov.co/Public/Tendering/ContractDetailView/Index?UniqueIdentifier=CO1.PCCNTR.5303755</t>
  </si>
  <si>
    <t xml:space="preserve"> https://community.secop.gov.co/Public/Tendering/ContractDetailView/Index?UniqueIdentifier=CO1.PCCNTR.5317371</t>
  </si>
  <si>
    <t xml:space="preserve"> https://community.secop.gov.co/Public/Tendering/ContractDetailView/Index?UniqueIdentifier=CO1.PCCNTR.5305094</t>
  </si>
  <si>
    <t xml:space="preserve"> https://community.secop.gov.co/Public/Tendering/ContractDetailView/Index?UniqueIdentifier=CO1.PCCNTR.5311940</t>
  </si>
  <si>
    <t xml:space="preserve"> https://community.secop.gov.co/Public/Tendering/ContractDetailView/Index?UniqueIdentifier=CO1.PCCNTR.5321091</t>
  </si>
  <si>
    <t xml:space="preserve"> https://community.secop.gov.co/Public/Tendering/ContractDetailView/Index?UniqueIdentifier=CO1.PCCNTR.5317927</t>
  </si>
  <si>
    <t xml:space="preserve"> https://community.secop.gov.co/Public/Tendering/ContractDetailView/Index?UniqueIdentifier=CO1.PCCNTR.5306555</t>
  </si>
  <si>
    <t xml:space="preserve"> https://community.secop.gov.co/Public/Tendering/ContractDetailView/Index?UniqueIdentifier=CO1.PCCNTR.5319053</t>
  </si>
  <si>
    <t xml:space="preserve"> https://community.secop.gov.co/Public/Tendering/ContractDetailView/Index?UniqueIdentifier=CO1.PCCNTR.5317088</t>
  </si>
  <si>
    <t xml:space="preserve"> https://community.secop.gov.co/Public/Tendering/ContractDetailView/Index?UniqueIdentifier=CO1.PCCNTR.5308934</t>
  </si>
  <si>
    <t xml:space="preserve"> https://community.secop.gov.co/Public/Tendering/ContractDetailView/Index?UniqueIdentifier=CO1.PCCNTR.5319939</t>
  </si>
  <si>
    <t xml:space="preserve"> https://community.secop.gov.co/Public/Tendering/ContractDetailView/Index?UniqueIdentifier=CO1.PCCNTR.5307451</t>
  </si>
  <si>
    <t xml:space="preserve"> https://community.secop.gov.co/Public/Tendering/ContractDetailView/Index?UniqueIdentifier=CO1.PCCNTR.5316036</t>
  </si>
  <si>
    <t xml:space="preserve"> https://community.secop.gov.co/Public/Tendering/ContractDetailView/Index?UniqueIdentifier=CO1.PCCNTR.5316396</t>
  </si>
  <si>
    <t xml:space="preserve"> https://community.secop.gov.co/Public/Tendering/ContractDetailView/Index?UniqueIdentifier=CO1.PCCNTR.5315521</t>
  </si>
  <si>
    <t xml:space="preserve"> https://community.secop.gov.co/Public/Tendering/ContractDetailView/Index?UniqueIdentifier=CO1.PCCNTR.5304408</t>
  </si>
  <si>
    <t xml:space="preserve"> https://community.secop.gov.co/Public/Tendering/ContractDetailView/Index?UniqueIdentifier=CO1.PCCNTR.5285244</t>
  </si>
  <si>
    <t xml:space="preserve"> https://community.secop.gov.co/Public/Tendering/ContractDetailView/Index?UniqueIdentifier=CO1.PCCNTR.5282599</t>
  </si>
  <si>
    <t xml:space="preserve"> https://community.secop.gov.co/Public/Tendering/ContractDetailView/Index?UniqueIdentifier=CO1.PCCNTR.5312319</t>
  </si>
  <si>
    <t xml:space="preserve"> https://community.secop.gov.co/Public/Tendering/ContractDetailView/Index?UniqueIdentifier=CO1.PCCNTR.5274643</t>
  </si>
  <si>
    <t xml:space="preserve"> https://community.secop.gov.co/Public/Tendering/ContractDetailView/Index?UniqueIdentifier=CO1.PCCNTR.5315610</t>
  </si>
  <si>
    <t xml:space="preserve"> https://community.secop.gov.co/Public/Tendering/ContractDetailView/Index?UniqueIdentifier=CO1.PCCNTR.5323038</t>
  </si>
  <si>
    <t xml:space="preserve"> https://community.secop.gov.co/Public/Tendering/ContractDetailView/Index?UniqueIdentifier=CO1.PCCNTR.5324954</t>
  </si>
  <si>
    <t xml:space="preserve"> https://community.secop.gov.co/Public/Tendering/ContractDetailView/Index?UniqueIdentifier=CO1.PCCNTR.5306682</t>
  </si>
  <si>
    <t xml:space="preserve"> https://community.secop.gov.co/Public/Tendering/ContractDetailView/Index?UniqueIdentifier=CO1.PCCNTR.5308282</t>
  </si>
  <si>
    <t xml:space="preserve"> https://community.secop.gov.co/Public/Tendering/ContractDetailView/Index?UniqueIdentifier=CO1.PCCNTR.5312701</t>
  </si>
  <si>
    <t xml:space="preserve"> https://community.secop.gov.co/Public/Tendering/ContractDetailView/Index?UniqueIdentifier=CO1.PCCNTR.5325551</t>
  </si>
  <si>
    <t xml:space="preserve"> https://community.secop.gov.co/Public/Tendering/ContractDetailView/Index?UniqueIdentifier=CO1.PCCNTR.5315524</t>
  </si>
  <si>
    <t xml:space="preserve"> https://community.secop.gov.co/Public/Tendering/ContractDetailView/Index?UniqueIdentifier=CO1.PCCNTR.5326320</t>
  </si>
  <si>
    <t xml:space="preserve"> https://community.secop.gov.co/Public/Tendering/ContractDetailView/Index?UniqueIdentifier=CO1.PCCNTR.5310228</t>
  </si>
  <si>
    <t xml:space="preserve"> https://community.secop.gov.co/Public/Tendering/ContractDetailView/Index?UniqueIdentifier=CO1.PCCNTR.5326948</t>
  </si>
  <si>
    <t xml:space="preserve"> https://community.secop.gov.co/Public/Tendering/ContractDetailView/Index?UniqueIdentifier=CO1.PCCNTR.5326676</t>
  </si>
  <si>
    <t xml:space="preserve"> https://community.secop.gov.co/Public/Tendering/ContractDetailView/Index?UniqueIdentifier=CO1.PCCNTR.5326673</t>
  </si>
  <si>
    <t xml:space="preserve"> https://community.secop.gov.co/Public/Tendering/ContractDetailView/Index?UniqueIdentifier=CO1.PCCNTR.5325385</t>
  </si>
  <si>
    <t xml:space="preserve"> https://community.secop.gov.co/Public/Tendering/ContractDetailView/Index?UniqueIdentifier=CO1.PCCNTR.5326308</t>
  </si>
  <si>
    <t xml:space="preserve"> https://community.secop.gov.co/Public/Tendering/ContractDetailView/Index?UniqueIdentifier=CO1.PCCNTR.5321873</t>
  </si>
  <si>
    <t xml:space="preserve"> https://community.secop.gov.co/Public/Tendering/ContractDetailView/Index?UniqueIdentifier=CO1.PCCNTR.5321604</t>
  </si>
  <si>
    <t xml:space="preserve"> https://community.secop.gov.co/Public/Tendering/ContractDetailView/Index?UniqueIdentifier=CO1.PCCNTR.5321971</t>
  </si>
  <si>
    <t xml:space="preserve"> https://community.secop.gov.co/Public/Tendering/ContractDetailView/Index?UniqueIdentifier=CO1.PCCNTR.5325861</t>
  </si>
  <si>
    <t xml:space="preserve"> https://community.secop.gov.co/Public/Tendering/ContractDetailView/Index?UniqueIdentifier=CO1.PCCNTR.5310427</t>
  </si>
  <si>
    <t xml:space="preserve"> https://community.secop.gov.co/Public/Tendering/ContractDetailView/Index?UniqueIdentifier=CO1.PCCNTR.5328905</t>
  </si>
  <si>
    <t xml:space="preserve"> https://community.secop.gov.co/Public/Tendering/ContractDetailView/Index?UniqueIdentifier=CO1.PCCNTR.5323465</t>
  </si>
  <si>
    <t xml:space="preserve"> https://community.secop.gov.co/Public/Tendering/ContractDetailView/Index?UniqueIdentifier=CO1.PCCNTR.5319517</t>
  </si>
  <si>
    <t xml:space="preserve"> https://community.secop.gov.co/Public/Tendering/ContractDetailView/Index?UniqueIdentifier=CO1.PCCNTR.5325320</t>
  </si>
  <si>
    <t xml:space="preserve"> https://community.secop.gov.co/Public/Tendering/ContractDetailView/Index?UniqueIdentifier=CO1.PCCNTR.5327391</t>
  </si>
  <si>
    <t xml:space="preserve"> https://community.secop.gov.co/Public/Tendering/ContractDetailView/Index?UniqueIdentifier=CO1.PCCNTR.5319428</t>
  </si>
  <si>
    <t xml:space="preserve"> https://community.secop.gov.co/Public/Tendering/ContractDetailView/Index?UniqueIdentifier=CO1.PCCNTR.5324481</t>
  </si>
  <si>
    <t xml:space="preserve"> https://community.secop.gov.co/Public/Tendering/ContractDetailView/Index?UniqueIdentifier=CO1.PCCNTR.5323580</t>
  </si>
  <si>
    <t xml:space="preserve"> https://community.secop.gov.co/Public/Tendering/ContractDetailView/Index?UniqueIdentifier=CO1.PCCNTR.5320054</t>
  </si>
  <si>
    <t xml:space="preserve"> https://community.secop.gov.co/Public/Tendering/ContractDetailView/Index?UniqueIdentifier=CO1.PCCNTR.5317239</t>
  </si>
  <si>
    <t xml:space="preserve"> https://community.secop.gov.co/Public/Tendering/ContractDetailView/Index?UniqueIdentifier=CO1.PCCNTR.5320271</t>
  </si>
  <si>
    <t xml:space="preserve"> https://community.secop.gov.co/Public/Tendering/ContractDetailView/Index?UniqueIdentifier=CO1.PCCNTR.5316258</t>
  </si>
  <si>
    <t xml:space="preserve"> https://community.secop.gov.co/Public/Tendering/ContractDetailView/Index?UniqueIdentifier=CO1.PCCNTR.5325705</t>
  </si>
  <si>
    <t xml:space="preserve"> https://community.secop.gov.co/Public/Tendering/ContractDetailView/Index?UniqueIdentifier=CO1.PCCNTR.5284921</t>
  </si>
  <si>
    <t xml:space="preserve"> https://community.secop.gov.co/Public/Tendering/ContractDetailView/Index?UniqueIdentifier=CO1.PCCNTR.5326887</t>
  </si>
  <si>
    <t xml:space="preserve"> https://community.secop.gov.co/Public/Tendering/ContractDetailView/Index?UniqueIdentifier=CO1.PCCNTR.5316458</t>
  </si>
  <si>
    <t xml:space="preserve"> https://community.secop.gov.co/Public/Tendering/ContractDetailView/Index?UniqueIdentifier=CO1.PCCNTR.5328351</t>
  </si>
  <si>
    <t xml:space="preserve"> https://community.secop.gov.co/Public/Tendering/ContractDetailView/Index?UniqueIdentifier=CO1.PCCNTR.5326323</t>
  </si>
  <si>
    <t xml:space="preserve"> https://community.secop.gov.co/Public/Tendering/ContractDetailView/Index?UniqueIdentifier=CO1.PCCNTR.5333333</t>
  </si>
  <si>
    <t xml:space="preserve"> https://community.secop.gov.co/Public/Tendering/ContractDetailView/Index?UniqueIdentifier=CO1.PCCNTR.5330912</t>
  </si>
  <si>
    <t xml:space="preserve"> https://community.secop.gov.co/Public/Tendering/ContractDetailView/Index?UniqueIdentifier=CO1.PCCNTR.5322484</t>
  </si>
  <si>
    <t xml:space="preserve"> https://community.secop.gov.co/Public/Tendering/ContractDetailView/Index?UniqueIdentifier=CO1.PCCNTR.5320200</t>
  </si>
  <si>
    <t xml:space="preserve"> https://community.secop.gov.co/Public/Tendering/ContractDetailView/Index?UniqueIdentifier=CO1.PCCNTR.5330710</t>
  </si>
  <si>
    <t xml:space="preserve"> https://community.secop.gov.co/Public/Tendering/ContractDetailView/Index?UniqueIdentifier=CO1.PCCNTR.5308920</t>
  </si>
  <si>
    <t xml:space="preserve"> https://community.secop.gov.co/Public/Tendering/ContractDetailView/Index?UniqueIdentifier=CO1.PCCNTR.5308824</t>
  </si>
  <si>
    <t xml:space="preserve"> https://community.secop.gov.co/Public/Tendering/ContractDetailView/Index?UniqueIdentifier=CO1.PCCNTR.5334215</t>
  </si>
  <si>
    <t xml:space="preserve"> https://community.secop.gov.co/Public/Tendering/ContractDetailView/Index?UniqueIdentifier=CO1.PCCNTR.5325867</t>
  </si>
  <si>
    <t xml:space="preserve"> https://community.secop.gov.co/Public/Tendering/ContractDetailView/Index?UniqueIdentifier=CO1.PCCNTR.5335237</t>
  </si>
  <si>
    <t xml:space="preserve"> https://community.secop.gov.co/Public/Tendering/ContractDetailView/Index?UniqueIdentifier=CO1.PCCNTR.5335832</t>
  </si>
  <si>
    <t xml:space="preserve"> https://community.secop.gov.co/Public/Tendering/ContractDetailView/Index?UniqueIdentifier=CO1.PCCNTR.5334202</t>
  </si>
  <si>
    <t xml:space="preserve"> https://community.secop.gov.co/Public/Tendering/ContractDetailView/Index?UniqueIdentifier=CO1.PCCNTR.5331622</t>
  </si>
  <si>
    <t>https://community.secop.gov.co/Public/Tendering/ContractDetailView/Index?UniqueIdentifier=CO1.PCCNTR.4477438</t>
  </si>
  <si>
    <t>https://community.secop.gov.co/Public/Tendering/ContractDetailView/Index?UniqueIdentifier=CO1.PCCNTR.4841063</t>
  </si>
  <si>
    <t>https://community.secop.gov.co/Public/Tendering/ContractDetailView/Index?UniqueIdentifier=CO1.PCCNTR.4894982</t>
  </si>
  <si>
    <t>https://community.secop.gov.co/Public/Tendering/ContractDetailView/Index?UniqueIdentifier=CO1.PCCNTR.4895928</t>
  </si>
  <si>
    <t>https://community.secop.gov.co/Public/Tendering/ContractDetailView/Index?UniqueIdentifier=CO1.PCCNTR.4894973</t>
  </si>
  <si>
    <t>https://community.secop.gov.co/Public/Tendering/ContractDetailView/Index?UniqueIdentifier=CO1.PCCNTR.4890970</t>
  </si>
  <si>
    <t>https://community.secop.gov.co/Public/Tendering/ContractDetailView/Index?UniqueIdentifier=CO1.PCCNTR.4889575</t>
  </si>
  <si>
    <t>https://community.secop.gov.co/Public/Tendering/ContractDetailView/Index?UniqueIdentifier=CO1.PCCNTR.4896735</t>
  </si>
  <si>
    <t>https://community.secop.gov.co/Public/Tendering/ContractDetailView/Index?UniqueIdentifier=CO1.PCCNTR.4889430</t>
  </si>
  <si>
    <t>https://community.secop.gov.co/Public/Tendering/ContractDetailView/Index?UniqueIdentifier=CO1.PCCNTR.4891228</t>
  </si>
  <si>
    <t>https://community.secop.gov.co/Public/Tendering/ContractDetailView/Index?UniqueIdentifier=CO1.PCCNTR.4888996</t>
  </si>
  <si>
    <t>https://community.secop.gov.co/Public/Tendering/ContractDetailView/Index?UniqueIdentifier=CO1.PCCNTR.5021967</t>
  </si>
  <si>
    <t>https://community.secop.gov.co/Public/Tendering/ContractDetailView/Index?UniqueIdentifier=CO1.PCCNTR.5058648</t>
  </si>
  <si>
    <t>https://community.secop.gov.co/Public/Tendering/ContractDetailView/Index?UniqueIdentifier=CO1.PCCNTR.5059349</t>
  </si>
  <si>
    <t>https://community.secop.gov.co/Public/Tendering/ContractDetailView/Index?UniqueIdentifier=CO1.PCCNTR.5058628</t>
  </si>
  <si>
    <t>https://community.secop.gov.co/Public/Tendering/ContractDetailView/Index?UniqueIdentifier=CO1.PCCNTR.5135962</t>
  </si>
  <si>
    <t>https://community.secop.gov.co/Public/Tendering/ContractDetailView/Index?UniqueIdentifier=CO1.PCCNTR.5104294</t>
  </si>
  <si>
    <t>https://community.secop.gov.co/Public/Tendering/ContractDetailView/Index?UniqueIdentifier=CO1.PCCNTR.5198765</t>
  </si>
  <si>
    <t>https://community.secop.gov.co/Public/Tendering/ContractDetailView/Index?UniqueIdentifier=CO1.PCCNTR.5206025</t>
  </si>
  <si>
    <t>https://community.secop.gov.co/Public/Tendering/ContractDetailView/Index?UniqueIdentifier=CO1.PCCNTR.5209903</t>
  </si>
  <si>
    <t>https://community.secop.gov.co/Public/Tendering/ContractDetailView/Index?UniqueIdentifier=CO1.PCCNTR.5208917</t>
  </si>
  <si>
    <t>https://community.secop.gov.co/Public/Tendering/ContractDetailView/Index?UniqueIdentifier=CO1.PCCNTR.5210331</t>
  </si>
  <si>
    <t>https://community.secop.gov.co/Public/Tendering/ContractDetailView/Index?UniqueIdentifier=CO1.PCCNTR.5213802</t>
  </si>
  <si>
    <t>https://community.secop.gov.co/Public/Tendering/ContractDetailView/Index?UniqueIdentifier=CO1.PCCNTR.5209685</t>
  </si>
  <si>
    <t>https://community.secop.gov.co/Public/Tendering/ContractDetailView/Index?UniqueIdentifier=CO1.PCCNTR.5213408</t>
  </si>
  <si>
    <t>https://community.secop.gov.co/Public/Tendering/ContractDetailView/Index?UniqueIdentifier=CO1.PCCNTR.5213388</t>
  </si>
  <si>
    <t>https://community.secop.gov.co/Public/Tendering/ContractDetailView/Index?UniqueIdentifier=CO1.PCCNTR.5213370</t>
  </si>
  <si>
    <t>https://community.secop.gov.co/Public/Tendering/ContractDetailView/Index?UniqueIdentifier=CO1.PCCNTR.5213222</t>
  </si>
  <si>
    <t>https://community.secop.gov.co/Public/Tendering/ContractDetailView/Index?UniqueIdentifier=CO1.PCCNTR.5220435</t>
  </si>
  <si>
    <t>https://community.secop.gov.co/Public/Tendering/ContractDetailView/Index?UniqueIdentifier=CO1.PCCNTR.5204400</t>
  </si>
  <si>
    <t>https://community.secop.gov.co/Public/Tendering/ContractDetailView/Index?UniqueIdentifier=CO1.PCCNTR.5198995</t>
  </si>
  <si>
    <t>https://community.secop.gov.co/Public/Tendering/ContractDetailView/Index?UniqueIdentifier=CO1.PCCNTR.5204679</t>
  </si>
  <si>
    <t>https://community.secop.gov.co/Public/Tendering/ContractDetailView/Index?UniqueIdentifier=CO1.PCCNTR.5205125</t>
  </si>
  <si>
    <t>https://community.secop.gov.co/Public/Tendering/ContractDetailView/Index?UniqueIdentifier=CO1.PCCNTR.5204596</t>
  </si>
  <si>
    <t>https://community.secop.gov.co/Public/Tendering/ContractDetailView/Index?UniqueIdentifier=CO1.PCCNTR.5215434</t>
  </si>
  <si>
    <t>https://community.secop.gov.co/Public/Tendering/ContractDetailView/Index?UniqueIdentifier=CO1.PCCNTR.5215353</t>
  </si>
  <si>
    <t>https://community.secop.gov.co/Public/Tendering/ContractDetailView/Index?UniqueIdentifier=CO1.PCCNTR.5210175</t>
  </si>
  <si>
    <t>https://community.secop.gov.co/Public/Tendering/ContractDetailView/Index?UniqueIdentifier=CO1.PCCNTR.5210502</t>
  </si>
  <si>
    <t>https://community.secop.gov.co/Public/Tendering/ContractDetailView/Index?UniqueIdentifier=CO1.PCCNTR.5215932</t>
  </si>
  <si>
    <t>https://community.secop.gov.co/Public/Tendering/ContractDetailView/Index?UniqueIdentifier=CO1.PCCNTR.5215699</t>
  </si>
  <si>
    <t>https://community.secop.gov.co/Public/Tendering/ContractDetailView/Index?UniqueIdentifier=CO1.PCCNTR.5213352</t>
  </si>
  <si>
    <t>https://community.secop.gov.co/Public/Tendering/ContractDetailView/Index?UniqueIdentifier=CO1.PCCNTR.5205697</t>
  </si>
  <si>
    <t>https://community.secop.gov.co/Public/Tendering/ContractDetailView/Index?UniqueIdentifier=CO1.PCCNTR.5199309</t>
  </si>
  <si>
    <t>https://community.secop.gov.co/Public/Tendering/ContractDetailView/Index?UniqueIdentifier=CO1.PCCNTR.5227670</t>
  </si>
  <si>
    <t>https://community.secop.gov.co/Public/Tendering/ContractDetailView/Index?UniqueIdentifier=CO1.PCCNTR.5212986</t>
  </si>
  <si>
    <t>https://community.secop.gov.co/Public/Tendering/ContractDetailView/Index?UniqueIdentifier=CO1.PCCNTR.5225875</t>
  </si>
  <si>
    <t>https://community.secop.gov.co/Public/Tendering/ContractDetailView/Index?UniqueIdentifier=CO1.PCCNTR.5208666</t>
  </si>
  <si>
    <t>https://community.secop.gov.co/Public/Tendering/ContractDetailView/Index?UniqueIdentifier=CO1.PCCNTR.5208596</t>
  </si>
  <si>
    <t>https://community.secop.gov.co/Public/Tendering/ContractDetailView/Index?UniqueIdentifier=CO1.PCCNTR.5209499</t>
  </si>
  <si>
    <t>https://community.secop.gov.co/Public/Tendering/ContractDetailView/Index?UniqueIdentifier=CO1.PCCNTR.5252896</t>
  </si>
  <si>
    <t>https://community.secop.gov.co/Public/Tendering/ContractDetailView/Index?UniqueIdentifier=CO1.PCCNTR.5256080</t>
  </si>
  <si>
    <t>https://community.secop.gov.co/Public/Tendering/ContractDetailView/Index?UniqueIdentifier=CO1.PCCNTR.5257473</t>
  </si>
  <si>
    <t>https://community.secop.gov.co/Public/Tendering/ContractDetailView/Index?UniqueIdentifier=CO1.PCCNTR.5261906</t>
  </si>
  <si>
    <t>https://community.secop.gov.co/Public/Tendering/ContractDetailView/Index?UniqueIdentifier=CO1.PCCNTR.5253596</t>
  </si>
  <si>
    <t>https://community.secop.gov.co/Public/Tendering/ContractDetailView/Index?UniqueIdentifier=CO1.PCCNTR.5253096</t>
  </si>
  <si>
    <t>https://community.secop.gov.co/Public/Tendering/ContractDetailView/Index?UniqueIdentifier=CO1.PCCNTR.5252664</t>
  </si>
  <si>
    <t>https://community.secop.gov.co/Public/Tendering/ContractDetailView/Index?UniqueIdentifier=CO1.PCCNTR.5251401</t>
  </si>
  <si>
    <t>https://community.secop.gov.co/Public/Tendering/ContractDetailView/Index?UniqueIdentifier=CO1.PCCNTR.5250390</t>
  </si>
  <si>
    <t>https://community.secop.gov.co/Public/Tendering/ContractDetailView/Index?UniqueIdentifier=CO1.PCCNTR.5249148</t>
  </si>
  <si>
    <t>https://community.secop.gov.co/Public/Tendering/ContractDetailView/Index?UniqueIdentifier=CO1.PCCNTR.5250493</t>
  </si>
  <si>
    <t>https://community.secop.gov.co/Public/Tendering/ContractDetailView/Index?UniqueIdentifier=CO1.PCCNTR.5250577</t>
  </si>
  <si>
    <t>https://community.secop.gov.co/Public/Tendering/ContractDetailView/Index?UniqueIdentifier=CO1.PCCNTR.5249538</t>
  </si>
  <si>
    <t>https://community.secop.gov.co/Public/Tendering/ContractDetailView/Index?UniqueIdentifier=CO1.PCCNTR.5250398</t>
  </si>
  <si>
    <t>https://community.secop.gov.co/Public/Tendering/ContractDetailView/Index?UniqueIdentifier=CO1.PCCNTR.5238963</t>
  </si>
  <si>
    <t>https://community.secop.gov.co/Public/Tendering/ContractDetailView/Index?UniqueIdentifier=CO1.PCCNTR.5240017</t>
  </si>
  <si>
    <t>https://community.secop.gov.co/Public/Tendering/ContractDetailView/Index?UniqueIdentifier=CO1.PCCNTR.5239566</t>
  </si>
  <si>
    <t>https://community.secop.gov.co/Public/Tendering/ContractDetailView/Index?UniqueIdentifier=CO1.PCCNTR.5239443</t>
  </si>
  <si>
    <t>https://community.secop.gov.co/Public/Tendering/ContractDetailView/Index?UniqueIdentifier=CO1.PCCNTR.5238575</t>
  </si>
  <si>
    <t>https://community.secop.gov.co/Public/Tendering/ContractDetailView/Index?UniqueIdentifier=CO1.PCCNTR.5247624</t>
  </si>
  <si>
    <t>https://community.secop.gov.co/Public/Tendering/ContractDetailView/Index?UniqueIdentifier=CO1.PCCNTR.5251409</t>
  </si>
  <si>
    <t>https://community.secop.gov.co/Public/Tendering/ContractDetailView/Index?UniqueIdentifier=CO1.PCCNTR.5239449</t>
  </si>
  <si>
    <t>https://community.secop.gov.co/Public/Tendering/ContractDetailView/Index?UniqueIdentifier=CO1.PCCNTR.5242811</t>
  </si>
  <si>
    <t>https://community.secop.gov.co/Public/Tendering/ContractDetailView/Index?UniqueIdentifier=CO1.PCCNTR.5247852</t>
  </si>
  <si>
    <t>https://community.secop.gov.co/Public/Tendering/ContractDetailView/Index?UniqueIdentifier=CO1.PCCNTR.5277257</t>
  </si>
  <si>
    <t>https://community.secop.gov.co/Public/Tendering/ContractDetailView/Index?UniqueIdentifier=CO1.PCCNTR.5282590</t>
  </si>
  <si>
    <t>https://community.secop.gov.co/Public/Tendering/ContractDetailView/Index?UniqueIdentifier=CO1.PCCNTR.5282634</t>
  </si>
  <si>
    <t>https://community.secop.gov.co/Public/Tendering/ContractDetailView/Index?UniqueIdentifier=CO1.PCCNTR.5282249</t>
  </si>
  <si>
    <t>https://community.secop.gov.co/Public/Tendering/ContractDetailView/Index?UniqueIdentifier=CO1.PCCNTR.5282281</t>
  </si>
  <si>
    <t>https://community.secop.gov.co/Public/Tendering/ContractDetailView/Index?UniqueIdentifier=CO1.PCCNTR.5288383</t>
  </si>
  <si>
    <t>https://community.secop.gov.co/Public/Tendering/ContractDetailView/Index?UniqueIdentifier=CO1.PCCNTR.5296260</t>
  </si>
  <si>
    <t>https://community.secop.gov.co/Public/Tendering/ContractDetailView/Index?UniqueIdentifier=CO1.PCCNTR.5296476</t>
  </si>
  <si>
    <t>https://community.secop.gov.co/Public/Tendering/ContractDetailView/Index?UniqueIdentifier=CO1.PCCNTR.5300467</t>
  </si>
  <si>
    <t>https://community.secop.gov.co/Public/Tendering/ContractDetailView/Index?UniqueIdentifier=CO1.PCCNTR.5303548</t>
  </si>
  <si>
    <t>https://community.secop.gov.co/Public/Tendering/ContractDetailView/Index?UniqueIdentifier=CO1.PCCNTR.5300673</t>
  </si>
  <si>
    <t>https://community.secop.gov.co/Public/Tendering/ContractDetailView/Index?UniqueIdentifier=CO1.PCCNTR.5301172</t>
  </si>
  <si>
    <t>https://community.secop.gov.co/Public/Tendering/ContractDetailView/Index?UniqueIdentifier=CO1.PCCNTR.5274746</t>
  </si>
  <si>
    <t>https://community.secop.gov.co/Public/Tendering/ContractDetailView/Index?UniqueIdentifier=CO1.PCCNTR.5289188</t>
  </si>
  <si>
    <t>https://community.secop.gov.co/Public/Tendering/ContractDetailView/Index?UniqueIdentifier=CO1.PCCNTR.5298416</t>
  </si>
  <si>
    <t>https://community.secop.gov.co/Public/Tendering/ContractDetailView/Index?UniqueIdentifier=CO1.PCCNTR.5296212</t>
  </si>
  <si>
    <t>https://community.secop.gov.co/Public/Tendering/ContractDetailView/Index?UniqueIdentifier=CO1.PCCNTR.5296310</t>
  </si>
  <si>
    <t>https://community.secop.gov.co/Public/Tendering/ContractDetailView/Index?UniqueIdentifier=CO1.PCCNTR.5298428</t>
  </si>
  <si>
    <t>https://community.secop.gov.co/Public/Tendering/ContractDetailView/Index?UniqueIdentifier=CO1.PCCNTR.5296612</t>
  </si>
  <si>
    <t>https://community.secop.gov.co/Public/Tendering/ContractDetailView/Index?UniqueIdentifier=CO1.PCCNTR.5296551</t>
  </si>
  <si>
    <t>https://community.secop.gov.co/Public/Tendering/ContractDetailView/Index?UniqueIdentifier=CO1.PCCNTR.5277141</t>
  </si>
  <si>
    <t>https://community.secop.gov.co/Public/Tendering/ContractDetailView/Index?UniqueIdentifier=CO1.PCCNTR.5277835</t>
  </si>
  <si>
    <t>https://community.secop.gov.co/Public/Tendering/ContractDetailView/Index?UniqueIdentifier=CO1.PCCNTR.5292717</t>
  </si>
  <si>
    <t>https://community.secop.gov.co/Public/Tendering/ContractDetailView/Index?UniqueIdentifier=CO1.PCCNTR.5300413</t>
  </si>
  <si>
    <t>https://community.secop.gov.co/Public/Tendering/ContractDetailView/Index?UniqueIdentifier=CO1.PCCNTR.5293404</t>
  </si>
  <si>
    <t>https://community.secop.gov.co/Public/Tendering/ContractDetailView/Index?UniqueIdentifier=CO1.PCCNTR.5293339</t>
  </si>
  <si>
    <t>https://community.secop.gov.co/Public/Tendering/ContractDetailView/Index?UniqueIdentifier=CO1.PCCNTR.5316443</t>
  </si>
  <si>
    <t>https://community.secop.gov.co/Public/Tendering/ContractDetailView/Index?UniqueIdentifier=CO1.PCCNTR.5296669</t>
  </si>
  <si>
    <t>https://community.secop.gov.co/Public/Tendering/ContractDetailView/Index?UniqueIdentifier=CO1.PCCNTR.5277145</t>
  </si>
  <si>
    <t>https://community.secop.gov.co/Public/Tendering/ContractDetailView/Index?UniqueIdentifier=CO1.PCCNTR.5277057</t>
  </si>
  <si>
    <t>https://community.secop.gov.co/Public/Tendering/ContractDetailView/Index?UniqueIdentifier=CO1.PCCNTR.5291885</t>
  </si>
  <si>
    <t>https://community.secop.gov.co/Public/Tendering/ContractDetailView/Index?UniqueIdentifier=CO1.PCCNTR.5292305</t>
  </si>
  <si>
    <t>https://community.secop.gov.co/Public/Tendering/ContractDetailView/Index?UniqueIdentifier=CO1.PCCNTR.5293224</t>
  </si>
  <si>
    <t>https://community.secop.gov.co/Public/Tendering/ContractDetailView/Index?UniqueIdentifier=CO1.PCCNTR.5293239</t>
  </si>
  <si>
    <t>https://community.secop.gov.co/Public/Tendering/ContractDetailView/Index?UniqueIdentifier=CO1.PCCNTR.5296434</t>
  </si>
  <si>
    <t>https://community.secop.gov.co/Public/Tendering/ContractDetailView/Index?UniqueIdentifier=CO1.PCCNTR.5296266</t>
  </si>
  <si>
    <t>https://community.secop.gov.co/Public/Tendering/ContractDetailView/Index?UniqueIdentifier=CO1.PCCNTR.5274962</t>
  </si>
  <si>
    <t>https://community.secop.gov.co/Public/Tendering/ContractDetailView/Index?UniqueIdentifier=CO1.PCCNTR.5289722</t>
  </si>
  <si>
    <t>https://community.secop.gov.co/Public/Tendering/ContractDetailView/Index?UniqueIdentifier=CO1.PCCNTR.5290239</t>
  </si>
  <si>
    <t>https://community.secop.gov.co/Public/Tendering/ContractDetailView/Index?UniqueIdentifier=CO1.PCCNTR.5291725</t>
  </si>
  <si>
    <t>https://community.secop.gov.co/Public/Tendering/ContractDetailView/Index?UniqueIdentifier=CO1.PCCNTR.5291747</t>
  </si>
  <si>
    <t>https://community.secop.gov.co/Public/Tendering/ContractDetailView/Index?UniqueIdentifier=CO1.PCCNTR.5291997</t>
  </si>
  <si>
    <t>https://community.secop.gov.co/Public/Tendering/ContractDetailView/Index?UniqueIdentifier=CO1.PCCNTR.5292547</t>
  </si>
  <si>
    <t>https://community.secop.gov.co/Public/Tendering/ContractDetailView/Index?UniqueIdentifier=CO1.PCCNTR.5292803</t>
  </si>
  <si>
    <t>https://community.secop.gov.co/Public/Tendering/ContractDetailView/Index?UniqueIdentifier=CO1.PCCNTR.5274602</t>
  </si>
  <si>
    <t>https://community.secop.gov.co/Public/Tendering/ContractDetailView/Index?UniqueIdentifier=CO1.PCCNTR.5289452</t>
  </si>
  <si>
    <t>https://community.secop.gov.co/Public/Tendering/ContractDetailView/Index?UniqueIdentifier=CO1.PCCNTR.5291630</t>
  </si>
  <si>
    <t>https://community.secop.gov.co/Public/Tendering/ContractDetailView/Index?UniqueIdentifier=CO1.PCCNTR.5291669</t>
  </si>
  <si>
    <t>https://community.secop.gov.co/Public/Tendering/ContractDetailView/Index?UniqueIdentifier=CO1.PCCNTR.5291695</t>
  </si>
  <si>
    <t>https://community.secop.gov.co/Public/Tendering/ContractDetailView/Index?UniqueIdentifier=CO1.PCCNTR.5321420</t>
  </si>
  <si>
    <t>https://community.secop.gov.co/Public/Tendering/ContractDetailView/Index?UniqueIdentifier=CO1.PCCNTR.4427394</t>
  </si>
  <si>
    <t>https://community.secop.gov.co/Public/Tendering/ContractDetailView/Index?UniqueIdentifier=CO1.PCCNTR.4445722</t>
  </si>
  <si>
    <t>https://community.secop.gov.co/Public/Tendering/ContractDetailView/Index?UniqueIdentifier=CO1.PCCNTR.4392085</t>
  </si>
  <si>
    <t>https://community.secop.gov.co/Public/Tendering/ContractDetailView/Index?UniqueIdentifier=CO1.PCCNTR.4445298</t>
  </si>
  <si>
    <t xml:space="preserve">https://community.secop.gov.co/Public/Tendering/ContractDetailView/Index?UniqueIdentifier=CO1.PCCNTR.4486800
</t>
  </si>
  <si>
    <t>https://community.secop.gov.co/Public/Tendering/ContractDetailView/Index?UniqueIdentifier=CO1.PCCNTR.4902071</t>
  </si>
  <si>
    <t>https://community.secop.gov.co/Public/Tendering/ContractDetailView/Index?UniqueIdentifier=CO1.PCCNTR.4910407</t>
  </si>
  <si>
    <t>https://community.secop.gov.co/Public/Tendering/ContractDetailView/Index?UniqueIdentifier=CO1.PCCNTR.4910419</t>
  </si>
  <si>
    <t>https://community.secop.gov.co/Public/Tendering/ContractDetailView/Index?UniqueIdentifier=CO1.PCCNTR.4953521</t>
  </si>
  <si>
    <t>https://community.secop.gov.co/Public/Tendering/ContractDetailView/Index?UniqueIdentifier=CO1.PCCNTR.4951113</t>
  </si>
  <si>
    <t>https://community.secop.gov.co/Public/Tendering/ContractDetailView/Index?UniqueIdentifier=CO1.PCCNTR.4994236</t>
  </si>
  <si>
    <t>https://community.secop.gov.co/Public/Tendering/ContractDetailView/Index?UniqueIdentifier=CO1.PCCNTR.5003806</t>
  </si>
  <si>
    <t>https://community.secop.gov.co/Public/Tendering/ContractDetailView/Index?UniqueIdentifier=CO1.PCCNTR.5005454</t>
  </si>
  <si>
    <t>https://community.secop.gov.co/Public/Tendering/ContractDetailView/Index?UniqueIdentifier=CO1.PCCNTR.5002806</t>
  </si>
  <si>
    <t>https://community.secop.gov.co/Public/Tendering/ContractDetailView/Index?UniqueIdentifier=CO1.PCCNTR.5002901</t>
  </si>
  <si>
    <t>https://community.secop.gov.co/Public/Tendering/ContractDetailView/Index?UniqueIdentifier=CO1.PCCNTR.5018259</t>
  </si>
  <si>
    <t>https://community.secop.gov.co/Public/Tendering/ContractDetailView/Index?UniqueIdentifier=CO1.PCCNTR.5018267</t>
  </si>
  <si>
    <t>https://community.secop.gov.co/Public/Tendering/ContractDetailView/Index?UniqueIdentifier=CO1.PCCNTR.5025853</t>
  </si>
  <si>
    <t>https://community.secop.gov.co/Public/Tendering/ContractDetailView/Index?UniqueIdentifier=CO1.PCCNTR.5052012</t>
  </si>
  <si>
    <t>https://community.secop.gov.co/Public/Tendering/ContractDetailView/Index?UniqueIdentifier=CO1.PCCNTR.5190321</t>
  </si>
  <si>
    <t>https://community.secop.gov.co/Public/Tendering/ContractDetailView/Index?UniqueIdentifier=CO1.PCCNTR.5193676</t>
  </si>
  <si>
    <t>https://community.secop.gov.co/Public/Tendering/ContractDetailView/Index?UniqueIdentifier=CO1.PCCNTR.5193743</t>
  </si>
  <si>
    <t>https://community.secop.gov.co/Public/Tendering/ContractDetailView/Index?UniqueIdentifier=CO1.PCCNTR.5193590</t>
  </si>
  <si>
    <t>https://community.secop.gov.co/Public/Tendering/ContractDetailView/Index?UniqueIdentifier=CO1.PCCNTR.5193686</t>
  </si>
  <si>
    <t>https://community.secop.gov.co/Public/Tendering/ContractDetailView/Index?UniqueIdentifier=CO1.PCCNTR.5193689</t>
  </si>
  <si>
    <t>https://community.secop.gov.co/Public/Tendering/ContractDetailView/Index?UniqueIdentifier=CO1.PCCNTR.5193694</t>
  </si>
  <si>
    <t>https://community.secop.gov.co/Public/Tendering/ContractDetailView/Index?UniqueIdentifier=CO1.PCCNTR.5193670</t>
  </si>
  <si>
    <t>https://community.secop.gov.co/Public/Tendering/ContractDetailView/Index?UniqueIdentifier=CO1.PCCNTR.5193656</t>
  </si>
  <si>
    <t>https://community.secop.gov.co/Public/Tendering/ContractDetailView/Index?UniqueIdentifier=CO1.PCCNTR.5194789</t>
  </si>
  <si>
    <t>https://community.secop.gov.co/Public/Tendering/ContractDetailView/Index?UniqueIdentifier=CO1.PCCNTR.5193733</t>
  </si>
  <si>
    <t>https://community.secop.gov.co/Public/Tendering/ContractDetailView/Index?UniqueIdentifier=CO1.PCCNTR.5193486</t>
  </si>
  <si>
    <t>https://community.secop.gov.co/Public/Tendering/ContractDetailView/Index?UniqueIdentifier=CO1.PCCNTR.5194014</t>
  </si>
  <si>
    <t>https://community.secop.gov.co/Public/Tendering/ContractDetailView/Index?UniqueIdentifier=CO1.PCCNTR.5194016</t>
  </si>
  <si>
    <t>https://community.secop.gov.co/Public/Tendering/ContractDetailView/Index?UniqueIdentifier=CO1.PCCNTR.5193760</t>
  </si>
  <si>
    <t>https://community.secop.gov.co/Public/Tendering/ContractDetailView/Index?UniqueIdentifier=CO1.PCCNTR.5194012</t>
  </si>
  <si>
    <t>https://community.secop.gov.co/Public/Tendering/ContractDetailView/Index?UniqueIdentifier=CO1.PCCNTR.5195192</t>
  </si>
  <si>
    <t>https://community.secop.gov.co/Public/Tendering/ContractDetailView/Index?UniqueIdentifier=CO1.PCCNTR.5195194</t>
  </si>
  <si>
    <t>https://community.secop.gov.co/Public/Tendering/ContractDetailView/Index?UniqueIdentifier=CO1.PCCNTR.5195735</t>
  </si>
  <si>
    <t>https://community.secop.gov.co/Public/Tendering/ContractDetailView/Index?UniqueIdentifier=CO1.PCCNTR.5195740</t>
  </si>
  <si>
    <t>https://community.secop.gov.co/Public/Tendering/ContractDetailView/Index?UniqueIdentifier=CO1.PCCNTR.5197002</t>
  </si>
  <si>
    <t>https://community.secop.gov.co/Public/Tendering/ContractDetailView/Index?UniqueIdentifier=CO1.PCCNTR.5197011</t>
  </si>
  <si>
    <t>https://community.secop.gov.co/Public/Tendering/ContractDetailView/Index?UniqueIdentifier=CO1.PCCNTR.5196941</t>
  </si>
  <si>
    <t>https://community.secop.gov.co/Public/Tendering/ContractDetailView/Index?UniqueIdentifier=CO1.PCCNTR.5196949</t>
  </si>
  <si>
    <t>https://community.secop.gov.co/Public/Tendering/ContractDetailView/Index?UniqueIdentifier=CO1.PCCNTR.5198076</t>
  </si>
  <si>
    <t>https://community.secop.gov.co/Public/Tendering/ContractDetailView/Index?UniqueIdentifier=CO1.PCCNTR.5193758</t>
  </si>
  <si>
    <t>https://community.secop.gov.co/Public/Tendering/ContractDetailView/Index?UniqueIdentifier=CO1.PCCNTR.5196385</t>
  </si>
  <si>
    <t>https://community.secop.gov.co/Public/Tendering/ContractDetailView/Index?UniqueIdentifier=CO1.PCCNTR.5197663</t>
  </si>
  <si>
    <t>https://community.secop.gov.co/Public/Tendering/ContractDetailView/Index?UniqueIdentifier=CO1.PCCNTR.5197667</t>
  </si>
  <si>
    <t>https://community.secop.gov.co/Public/Tendering/ContractDetailView/Index?UniqueIdentifier=CO1.PCCNTR.5198514</t>
  </si>
  <si>
    <t>https://community.secop.gov.co/Public/Tendering/ContractDetailView/Index?UniqueIdentifier=CO1.PCCNTR.5198434</t>
  </si>
  <si>
    <t>https://community.secop.gov.co/Public/Tendering/ContractDetailView/Index?UniqueIdentifier=CO1.PCCNTR.5198257</t>
  </si>
  <si>
    <t>https://community.secop.gov.co/Public/Tendering/ContractDetailView/Index?UniqueIdentifier=CO1.PCCNTR.5198439</t>
  </si>
  <si>
    <t>https://community.secop.gov.co/Public/Tendering/ContractDetailView/Index?UniqueIdentifier=CO1.PCCNTR.5199905</t>
  </si>
  <si>
    <t>https://community.secop.gov.co/Public/Tendering/ContractDetailView/Index?UniqueIdentifier=CO1.PCCNTR.5199777</t>
  </si>
  <si>
    <t>https://community.secop.gov.co/Public/Tendering/ContractDetailView/Index?UniqueIdentifier=CO1.PCCNTR.5199681</t>
  </si>
  <si>
    <t>https://community.secop.gov.co/Public/Tendering/ContractDetailView/Index?UniqueIdentifier=CO1.PCCNTR.5200639</t>
  </si>
  <si>
    <t>https://community.secop.gov.co/Public/Tendering/ContractDetailView/Index?UniqueIdentifier=CO1.PCCNTR.5195193</t>
  </si>
  <si>
    <t>https://community.secop.gov.co/Public/Tendering/ContractDetailView/Index?UniqueIdentifier=CO1.PCCNTR.5196355</t>
  </si>
  <si>
    <t>https://community.secop.gov.co/Public/Tendering/ContractDetailView/Index?UniqueIdentifier=CO1.PCCNTR.5205045</t>
  </si>
  <si>
    <t>https://community.secop.gov.co/Public/Tendering/ContractDetailView/Index?UniqueIdentifier=CO1.PCCNTR.5206570</t>
  </si>
  <si>
    <t>https://community.secop.gov.co/Public/Tendering/ContractDetailView/Index?UniqueIdentifier=CO1.PCCNTR.5207827</t>
  </si>
  <si>
    <t>https://community.secop.gov.co/Public/Tendering/ContractDetailView/Index?UniqueIdentifier=CO1.PCCNTR.5218540</t>
  </si>
  <si>
    <t>https://community.secop.gov.co/Public/Tendering/ContractDetailView/Index?UniqueIdentifier=CO1.PCCNTR.5218364</t>
  </si>
  <si>
    <t>https://community.secop.gov.co/Public/Tendering/ContractDetailView/Index?UniqueIdentifier=CO1.PCCNTR.5220281</t>
  </si>
  <si>
    <t>https://community.secop.gov.co/Public/Tendering/ContractDetailView/Index?UniqueIdentifier=CO1.PCCNTR.5218476</t>
  </si>
  <si>
    <t>https://community.secop.gov.co/Public/Tendering/ContractDetailView/Index?UniqueIdentifier=CO1.PCCNTR.5215402</t>
  </si>
  <si>
    <t>https://community.secop.gov.co/Public/Tendering/ContractDetailView/Index?UniqueIdentifier=CO1.PCCNTR.5220684</t>
  </si>
  <si>
    <t>https://community.secop.gov.co/Public/Tendering/ContractDetailView/Index?UniqueIdentifier=CO1.PCCNTR.5221001</t>
  </si>
  <si>
    <t>https://community.secop.gov.co/Public/Tendering/ContractDetailView/Index?UniqueIdentifier=CO1.PCCNTR.5217049</t>
  </si>
  <si>
    <t>https://community.secop.gov.co/Public/Tendering/ContractDetailView/Index?UniqueIdentifier=CO1.PCCNTR.5216249</t>
  </si>
  <si>
    <t>https://community.secop.gov.co/Public/Tendering/ContractDetailView/Index?UniqueIdentifier=CO1.PCCNTR.5215501</t>
  </si>
  <si>
    <t>https://community.secop.gov.co/Public/Tendering/ContractDetailView/Index?UniqueIdentifier=CO1.PCCNTR.5216195</t>
  </si>
  <si>
    <t>https://community.secop.gov.co/Public/Tendering/ContractDetailView/Index?UniqueIdentifier=CO1.PCCNTR.5216591</t>
  </si>
  <si>
    <t>https://community.secop.gov.co/Public/Tendering/ContractDetailView/Index?UniqueIdentifier=CO1.PCCNTR.5216655</t>
  </si>
  <si>
    <t>https://community.secop.gov.co/Public/Tendering/ContractDetailView/Index?UniqueIdentifier=CO1.PCCNTR.5221009</t>
  </si>
  <si>
    <t>https://community.secop.gov.co/Public/Tendering/ContractDetailView/Index?UniqueIdentifier=CO1.PCCNTR.5216504</t>
  </si>
  <si>
    <t>https://community.secop.gov.co/Public/Tendering/ContractDetailView/Index?UniqueIdentifier=CO1.PCCNTR.5216288</t>
  </si>
  <si>
    <t>https://community.secop.gov.co/Public/Tendering/ContractDetailView/Index?UniqueIdentifier=CO1.PCCNTR.5216227</t>
  </si>
  <si>
    <t>https://community.secop.gov.co/Public/Tendering/ContractDetailView/Index?UniqueIdentifier=CO1.PCCNTR.5221405</t>
  </si>
  <si>
    <t>https://community.secop.gov.co/Public/Tendering/ContractDetailView/Index?UniqueIdentifier=CO1.PCCNTR.5216064</t>
  </si>
  <si>
    <t>https://community.secop.gov.co/Public/Tendering/ContractDetailView/Index?UniqueIdentifier=CO1.PCCNTR.5216661</t>
  </si>
  <si>
    <t>https://community.secop.gov.co/Public/Tendering/ContractDetailView/Index?UniqueIdentifier=CO1.PCCNTR.5220579</t>
  </si>
  <si>
    <t>https://community.secop.gov.co/Public/Tendering/ContractDetailView/Index?UniqueIdentifier=CO1.PCCNTR.5220634</t>
  </si>
  <si>
    <t>https://community.secop.gov.co/Public/Tendering/ContractDetailView/Index?UniqueIdentifier=CO1.PCCNTR.5220454</t>
  </si>
  <si>
    <t>https://community.secop.gov.co/Public/Tendering/ContractDetailView/Index?UniqueIdentifier=CO1.PCCNTR.5221409</t>
  </si>
  <si>
    <t>https://community.secop.gov.co/Public/Tendering/ContractDetailView/Index?UniqueIdentifier=CO1.PCCNTR.5216671</t>
  </si>
  <si>
    <t>https://community.secop.gov.co/Public/Tendering/ContractDetailView/Index?UniqueIdentifier=CO1.PCCNTR.5219127</t>
  </si>
  <si>
    <t>https://community.secop.gov.co/Public/Tendering/ContractDetailView/Index?UniqueIdentifier=CO1.PCCNTR.5220989</t>
  </si>
  <si>
    <t>https://community.secop.gov.co/Public/Tendering/ContractDetailView/Index?UniqueIdentifier=CO1.PCCNTR.5215962</t>
  </si>
  <si>
    <t>https://community.secop.gov.co/Public/Tendering/ContractDetailView/Index?UniqueIdentifier=CO1.PCCNTR.5220635</t>
  </si>
  <si>
    <t>https://community.secop.gov.co/Public/Tendering/ContractDetailView/Index?UniqueIdentifier=CO1.PCCNTR.5217414</t>
  </si>
  <si>
    <t>https://community.secop.gov.co/Public/Tendering/ContractDetailView/Index?UniqueIdentifier=CO1.PCCNTR.5217218</t>
  </si>
  <si>
    <t>https://community.secop.gov.co/Public/Tendering/ContractDetailView/Index?UniqueIdentifier=CO1.PCCNTR.5215502</t>
  </si>
  <si>
    <t>https://community.secop.gov.co/Public/Tendering/ContractDetailView/Index?UniqueIdentifier=CO1.PCCNTR.5217052</t>
  </si>
  <si>
    <t>https://community.secop.gov.co/Public/Tendering/ContractDetailView/Index?UniqueIdentifier=CO1.PCCNTR.5216907</t>
  </si>
  <si>
    <t>https://community.secop.gov.co/Public/Tendering/ContractDetailView/Index?UniqueIdentifier=CO1.PCCNTR.5217424</t>
  </si>
  <si>
    <t>https://community.secop.gov.co/Public/Tendering/ContractDetailView/Index?UniqueIdentifier=CO1.PCCNTR.5215404</t>
  </si>
  <si>
    <t>https://community.secop.gov.co/Public/Tendering/ContractDetailView/Index?UniqueIdentifier=CO1.PCCNTR.5221754</t>
  </si>
  <si>
    <t>https://community.secop.gov.co/Public/Tendering/ContractDetailView/Index?UniqueIdentifier=CO1.PCCNTR.5209447</t>
  </si>
  <si>
    <t>https://community.secop.gov.co/Public/Tendering/ContractDetailView/Index?UniqueIdentifier=CO1.PCCNTR.5213248</t>
  </si>
  <si>
    <t>https://community.secop.gov.co/Public/Tendering/ContractDetailView/Index?UniqueIdentifier=CO1.PCCNTR.5212736</t>
  </si>
  <si>
    <t>https://community.secop.gov.co/Public/Tendering/ContractDetailView/Index?UniqueIdentifier=CO1.PCCNTR.5215951</t>
  </si>
  <si>
    <t>https://community.secop.gov.co/Public/Tendering/ContractDetailView/Index?UniqueIdentifier=CO1.PCCNTR.5216530</t>
  </si>
  <si>
    <t>https://community.secop.gov.co/Public/Tendering/ContractDetailView/Index?UniqueIdentifier=CO1.PCCNTR.5217037</t>
  </si>
  <si>
    <t>https://community.secop.gov.co/Public/Tendering/ContractDetailView/Index?UniqueIdentifier=CO1.PCCNTR.5217289</t>
  </si>
  <si>
    <t>https://community.secop.gov.co/Public/Tendering/ContractDetailView/Index?UniqueIdentifier=CO1.PCCNTR.5220270</t>
  </si>
  <si>
    <t>https://community.secop.gov.co/Public/Tendering/ContractDetailView/Index?UniqueIdentifier=CO1.PCCNTR.5219134</t>
  </si>
  <si>
    <t>https://community.secop.gov.co/Public/Tendering/ContractDetailView/Index?UniqueIdentifier=CO1.PCCNTR.5209801</t>
  </si>
  <si>
    <t>https://community.secop.gov.co/Public/Tendering/ContractDetailView/Index?UniqueIdentifier=CO1.PCCNTR.5217201</t>
  </si>
  <si>
    <t>https://community.secop.gov.co/Public/Tendering/ContractDetailView/Index?UniqueIdentifier=CO1.PCCNTR.5220259</t>
  </si>
  <si>
    <t>https://community.secop.gov.co/Public/Tendering/ContractDetailView/Index?UniqueIdentifier=CO1.PCCNTR.5220595</t>
  </si>
  <si>
    <t>https://community.secop.gov.co/Public/Tendering/ContractDetailView/Index?UniqueIdentifier=CO1.PCCNTR.5219572</t>
  </si>
  <si>
    <t>https://community.secop.gov.co/Public/Tendering/ContractDetailView/Index?UniqueIdentifier=CO1.PCCNTR.5219008</t>
  </si>
  <si>
    <t>https://community.secop.gov.co/Public/Tendering/ContractDetailView/Index?UniqueIdentifier=CO1.PCCNTR.5218825</t>
  </si>
  <si>
    <t>https://community.secop.gov.co/Public/Tendering/ContractDetailView/Index?UniqueIdentifier=CO1.PCCNTR.5221200</t>
  </si>
  <si>
    <t>https://community.secop.gov.co/Public/Tendering/ContractDetailView/Index?UniqueIdentifier=CO1.PCCNTR.5221419</t>
  </si>
  <si>
    <t>https://community.secop.gov.co/Public/Tendering/ContractDetailView/Index?UniqueIdentifier=CO1.PCCNTR.5220932</t>
  </si>
  <si>
    <t>https://community.secop.gov.co/Public/Tendering/ContractDetailView/Index?UniqueIdentifier=CO1.PCCNTR.5220805</t>
  </si>
  <si>
    <t>https://community.secop.gov.co/Public/Tendering/ContractDetailView/Index?UniqueIdentifier=CO1.PCCNTR.5220294</t>
  </si>
  <si>
    <t>https://community.secop.gov.co/Public/Tendering/ContractDetailView/Index?UniqueIdentifier=CO1.PCCNTR.5220935</t>
  </si>
  <si>
    <t>https://community.secop.gov.co/Public/Tendering/ContractDetailView/Index?UniqueIdentifier=CO1.PCCNTR.5220937</t>
  </si>
  <si>
    <t>https://community.secop.gov.co/Public/Tendering/ContractDetailView/Index?UniqueIdentifier=CO1.PCCNTR.5221006</t>
  </si>
  <si>
    <t>https://community.secop.gov.co/Public/Tendering/ContractDetailView/Index?UniqueIdentifier=CO1.PCCNTR.5220940</t>
  </si>
  <si>
    <t>https://community.secop.gov.co/Public/Tendering/ContractDetailView/Index?UniqueIdentifier=CO1.PCCNTR.5220657</t>
  </si>
  <si>
    <t>https://community.secop.gov.co/Public/Tendering/ContractDetailView/Index?UniqueIdentifier=CO1.PCCNTR.5219669</t>
  </si>
  <si>
    <t>https://community.secop.gov.co/Public/Tendering/ContractDetailView/Index?UniqueIdentifier=CO1.PCCNTR.5220661</t>
  </si>
  <si>
    <t>https://community.secop.gov.co/Public/Tendering/ContractDetailView/Index?UniqueIdentifier=CO1.PCCNTR.5220941</t>
  </si>
  <si>
    <t>https://community.secop.gov.co/Public/Tendering/ContractDetailView/Index?UniqueIdentifier=CO1.PCCNTR.5220665</t>
  </si>
  <si>
    <t>https://community.secop.gov.co/Public/Tendering/ContractDetailView/Index?UniqueIdentifier=CO1.PCCNTR.5220840</t>
  </si>
  <si>
    <t>https://community.secop.gov.co/Public/Tendering/ContractDetailView/Index?UniqueIdentifier=CO1.PCCNTR.5220816</t>
  </si>
  <si>
    <t>https://community.secop.gov.co/Public/Tendering/ContractDetailView/Index?UniqueIdentifier=CO1.PCCNTR.5219991</t>
  </si>
  <si>
    <t>https://community.secop.gov.co/Public/Tendering/ContractDetailView/Index?UniqueIdentifier=CO1.PCCNTR.5219151</t>
  </si>
  <si>
    <t>https://community.secop.gov.co/Public/Tendering/ContractDetailView/Index?UniqueIdentifier=CO1.PCCNTR.5219238</t>
  </si>
  <si>
    <t>https://community.secop.gov.co/Public/Tendering/ContractDetailView/Index?UniqueIdentifier=CO1.PCCNTR.5219327</t>
  </si>
  <si>
    <t>https://community.secop.gov.co/Public/Tendering/ContractDetailView/Index?UniqueIdentifier=CO1.PCCNTR.5219331</t>
  </si>
  <si>
    <t>https://community.secop.gov.co/Public/Tendering/ContractDetailView/Index?UniqueIdentifier=CO1.PCCNTR.5219333</t>
  </si>
  <si>
    <t>https://community.secop.gov.co/Public/Tendering/ContractDetailView/Index?UniqueIdentifier=CO1.PCCNTR.5219584</t>
  </si>
  <si>
    <t>https://community.secop.gov.co/Public/Tendering/ContractDetailView/Index?UniqueIdentifier=CO1.PCCNTR.5215679</t>
  </si>
  <si>
    <t>https://community.secop.gov.co/Public/Tendering/ContractDetailView/Index?UniqueIdentifier=CO1.PCCNTR.5215695</t>
  </si>
  <si>
    <t>https://community.secop.gov.co/Public/Tendering/ContractDetailView/Index?UniqueIdentifier=CO1.PCCNTR.5216312</t>
  </si>
  <si>
    <t>https://community.secop.gov.co/Public/Tendering/ContractDetailView/Index?UniqueIdentifier=CO1.PCCNTR.5223257</t>
  </si>
  <si>
    <t>https://community.secop.gov.co/Public/Tendering/ContractDetailView/Index?UniqueIdentifier=CO1.PCCNTR.5223258</t>
  </si>
  <si>
    <t>https://community.secop.gov.co/Public/Tendering/ContractDetailView/Index?UniqueIdentifier=CO1.PCCNTR.5223261</t>
  </si>
  <si>
    <t>https://community.secop.gov.co/Public/Tendering/ContractDetailView/Index?UniqueIdentifier=CO1.PCCNTR.5223374</t>
  </si>
  <si>
    <t>https://community.secop.gov.co/Public/Tendering/ContractDetailView/Index?UniqueIdentifier=CO1.PCCNTR.5223070</t>
  </si>
  <si>
    <t>https://community.secop.gov.co/Public/Tendering/ContractDetailView/Index?UniqueIdentifier=CO1.PCCNTR.5223071</t>
  </si>
  <si>
    <t>https://community.secop.gov.co/Public/Tendering/ContractDetailView/Index?UniqueIdentifier=CO1.PCCNTR.5223484</t>
  </si>
  <si>
    <t>https://community.secop.gov.co/Public/Tendering/ContractDetailView/Index?UniqueIdentifier=CO1.PCCNTR.5219577</t>
  </si>
  <si>
    <t>https://community.secop.gov.co/Public/Tendering/ContractDetailView/Index?UniqueIdentifier=CO1.PCCNTR.5220565</t>
  </si>
  <si>
    <t>https://community.secop.gov.co/Public/Tendering/ContractDetailView/Index?UniqueIdentifier=CO1.PCCNTR.5220499</t>
  </si>
  <si>
    <t>https://community.secop.gov.co/Public/Tendering/ContractDetailView/Index?UniqueIdentifier=CO1.PCCNTR.5223267</t>
  </si>
  <si>
    <t>https://community.secop.gov.co/Public/Tendering/ContractDetailView/Index?UniqueIdentifier=CO1.PCCNTR.5221709</t>
  </si>
  <si>
    <t>https://community.secop.gov.co/Public/Tendering/ContractDetailView/Index?UniqueIdentifier=CO1.PCCNTR.5223601</t>
  </si>
  <si>
    <t>https://community.secop.gov.co/Public/Tendering/ContractDetailView/Index?UniqueIdentifier=CO1.PCCNTR.5221711</t>
  </si>
  <si>
    <t>https://community.secop.gov.co/Public/Tendering/ContractDetailView/Index?UniqueIdentifier=CO1.PCCNTR.5221425</t>
  </si>
  <si>
    <t>https://community.secop.gov.co/Public/Tendering/ContractDetailView/Index?UniqueIdentifier=CO1.PCCNTR.5223262</t>
  </si>
  <si>
    <t>https://community.secop.gov.co/Public/Tendering/ContractDetailView/Index?UniqueIdentifier=CO1.PCCNTR.5221446</t>
  </si>
  <si>
    <t>https://community.secop.gov.co/Public/Tendering/ContractDetailView/Index?UniqueIdentifier=CO1.PCCNTR.5221871</t>
  </si>
  <si>
    <t>https://community.secop.gov.co/Public/Tendering/ContractDetailView/Index?UniqueIdentifier=CO1.PCCNTR.5221722</t>
  </si>
  <si>
    <t>https://community.secop.gov.co/Public/Tendering/ContractDetailView/Index?UniqueIdentifier=CO1.PCCNTR.5221806</t>
  </si>
  <si>
    <t>https://community.secop.gov.co/Public/Tendering/ContractDetailView/Index?UniqueIdentifier=CO1.PCCNTR.5223485</t>
  </si>
  <si>
    <t>https://community.secop.gov.co/Public/Tendering/ContractDetailView/Index?UniqueIdentifier=CO1.PCCNTR.5221744</t>
  </si>
  <si>
    <t>https://community.secop.gov.co/Public/Tendering/ContractDetailView/Index?UniqueIdentifier=CO1.PCCNTR.5221462</t>
  </si>
  <si>
    <t>https://community.secop.gov.co/Public/Tendering/ContractDetailView/Index?UniqueIdentifier=CO1.PCCNTR.5221769</t>
  </si>
  <si>
    <t>https://community.secop.gov.co/Public/Tendering/ContractDetailView/Index?UniqueIdentifier=CO1.PCCNTR.5223617</t>
  </si>
  <si>
    <t>https://community.secop.gov.co/Public/Tendering/ContractDetailView/Index?UniqueIdentifier=CO1.PCCNTR.5223701</t>
  </si>
  <si>
    <t>https://community.secop.gov.co/Public/Tendering/ContractDetailView/Index?UniqueIdentifier=CO1.PCCNTR.5221882</t>
  </si>
  <si>
    <t>https://community.secop.gov.co/Public/Tendering/ContractDetailView/Index?UniqueIdentifier=CO1.PCCNTR.5223702</t>
  </si>
  <si>
    <t>https://community.secop.gov.co/Public/Tendering/ContractDetailView/Index?UniqueIdentifier=CO1.PCCNTR.5223812</t>
  </si>
  <si>
    <t>https://community.secop.gov.co/Public/Tendering/ContractDetailView/Index?UniqueIdentifier=CO1.PCCNTR.5223719</t>
  </si>
  <si>
    <t>https://community.secop.gov.co/Public/Tendering/ContractDetailView/Index?UniqueIdentifier=CO1.PCCNTR.5223263</t>
  </si>
  <si>
    <t>https://community.secop.gov.co/Public/Tendering/ContractDetailView/Index?UniqueIdentifier=CO1.PCCNTR.5223720</t>
  </si>
  <si>
    <t>https://community.secop.gov.co/Public/Tendering/ContractDetailView/Index?UniqueIdentifier=CO1.PCCNTR.5223813</t>
  </si>
  <si>
    <t>https://community.secop.gov.co/Public/Tendering/ContractDetailView/Index?UniqueIdentifier=CO1.PCCNTR.5223721</t>
  </si>
  <si>
    <t>https://community.secop.gov.co/Public/Tendering/ContractDetailView/Index?UniqueIdentifier=CO1.PCCNTR.5221010</t>
  </si>
  <si>
    <t>https://community.secop.gov.co/Public/Tendering/ContractDetailView/Index?UniqueIdentifier=CO1.PCCNTR.5223264</t>
  </si>
  <si>
    <t>https://community.secop.gov.co/Public/Tendering/ContractDetailView/Index?UniqueIdentifier=CO1.PCCNTR.5223722</t>
  </si>
  <si>
    <t>https://community.secop.gov.co/Public/Tendering/ContractDetailView/Index?UniqueIdentifier=CO1.PCCNTR.5223723</t>
  </si>
  <si>
    <t>https://community.secop.gov.co/Public/Tendering/ContractDetailView/Index?UniqueIdentifier=CO1.PCCNTR.5220628</t>
  </si>
  <si>
    <t>https://community.secop.gov.co/Public/Tendering/ContractDetailView/Index?UniqueIdentifier=CO1.PCCNTR.5223703</t>
  </si>
  <si>
    <t>https://community.secop.gov.co/Public/Tendering/ContractDetailView/Index?UniqueIdentifier=CO1.PCCNTR.5220926</t>
  </si>
  <si>
    <t>https://community.secop.gov.co/Public/Tendering/ContractDetailView/Index?UniqueIdentifier=CO1.PCCNTR.5223486</t>
  </si>
  <si>
    <t>https://community.secop.gov.co/Public/Tendering/ContractDetailView/Index?UniqueIdentifier=CO1.PCCNTR.5223069</t>
  </si>
  <si>
    <t>https://community.secop.gov.co/Public/Tendering/ContractDetailView/Index?UniqueIdentifier=CO1.PCCNTR.5220929</t>
  </si>
  <si>
    <t>https://community.secop.gov.co/Public/Tendering/ContractDetailView/Index?UniqueIdentifier=CO1.PCCNTR.5223487</t>
  </si>
  <si>
    <t>https://community.secop.gov.co/Public/Tendering/ContractDetailView/Index?UniqueIdentifier=CO1.PCCNTR.5223369</t>
  </si>
  <si>
    <t>https://community.secop.gov.co/Public/Tendering/ContractDetailView/Index?UniqueIdentifier=CO1.PCCNTR.5223370</t>
  </si>
  <si>
    <t>https://community.secop.gov.co/Public/Tendering/ContractDetailView/Index?UniqueIdentifier=CO1.PCCNTR.5223371</t>
  </si>
  <si>
    <t>https://community.secop.gov.co/Public/Tendering/ContractDetailView/Index?UniqueIdentifier=CO1.PCCNTR.5221123</t>
  </si>
  <si>
    <t>https://community.secop.gov.co/Public/Tendering/ContractDetailView/Index?UniqueIdentifier=CO1.PCCNTR.5222332</t>
  </si>
  <si>
    <t>https://community.secop.gov.co/Public/Tendering/ContractDetailView/Index?UniqueIdentifier=CO1.PCCNTR.5223372</t>
  </si>
  <si>
    <t>https://community.secop.gov.co/Public/Tendering/ContractDetailView/Index?UniqueIdentifier=CO1.PCCNTR.5223554</t>
  </si>
  <si>
    <t>https://community.secop.gov.co/Public/Tendering/ContractDetailView/Index?UniqueIdentifier=CO1.PCCNTR.5223620</t>
  </si>
  <si>
    <t>https://community.secop.gov.co/Public/Tendering/ContractDetailView/Index?UniqueIdentifier=CO1.PCCNTR.5226709</t>
  </si>
  <si>
    <t>https://community.secop.gov.co/Public/Tendering/ContractDetailView/Index?UniqueIdentifier=CO1.PCCNTR.5226817</t>
  </si>
  <si>
    <t>https://community.secop.gov.co/Public/Tendering/ContractDetailView/Index?UniqueIdentifier=CO1.PCCNTR.5223265</t>
  </si>
  <si>
    <t>https://community.secop.gov.co/Public/Tendering/ContractDetailView/Index?UniqueIdentifier=CO1.PCCNTR.5221185</t>
  </si>
  <si>
    <t>https://community.secop.gov.co/Public/Tendering/ContractDetailView/Index?UniqueIdentifier=CO1.PCCNTR.5243046</t>
  </si>
  <si>
    <t>https://community.secop.gov.co/Public/Tendering/ContractDetailView/Index?UniqueIdentifier=CO1.PCCNTR.5243155</t>
  </si>
  <si>
    <t>https://community.secop.gov.co/Public/Tendering/ContractDetailView/Index?UniqueIdentifier=CO1.PCCNTR.5247407</t>
  </si>
  <si>
    <t>https://community.secop.gov.co/Public/Tendering/ContractDetailView/Index?UniqueIdentifier=CO1.PCCNTR.5256254</t>
  </si>
  <si>
    <t>https://community.secop.gov.co/Public/Tendering/ContractDetailView/Index?UniqueIdentifier=CO1.PCCNTR.5255932</t>
  </si>
  <si>
    <t>https://community.secop.gov.co/Public/Tendering/ContractDetailView/Index?UniqueIdentifier=CO1.PCCNTR.5256229</t>
  </si>
  <si>
    <t>https://community.secop.gov.co/Public/Tendering/ContractDetailView/Index?UniqueIdentifier=CO1.PCCNTR.5257650</t>
  </si>
  <si>
    <t>https://community.secop.gov.co/Public/Tendering/ContractDetailView/Index?UniqueIdentifier=CO1.PCCNTR.5261816</t>
  </si>
  <si>
    <t>https://community.secop.gov.co/Public/Tendering/ContractDetailView/Index?UniqueIdentifier=CO1.PCCNTR.5262120</t>
  </si>
  <si>
    <t>https://community.secop.gov.co/Public/Tendering/ContractDetailView/Index?UniqueIdentifier=CO1.PCCNTR.5261728</t>
  </si>
  <si>
    <t>https://community.secop.gov.co/Public/Tendering/ContractDetailView/Index?UniqueIdentifier=CO1.PCCNTR.5261735</t>
  </si>
  <si>
    <t>https://community.secop.gov.co/Public/Tendering/ContractDetailView/Index?UniqueIdentifier=CO1.PCCNTR.5261837</t>
  </si>
  <si>
    <t>https://community.secop.gov.co/Public/Tendering/ContractDetailView/Index?UniqueIdentifier=CO1.PCCNTR.5231550</t>
  </si>
  <si>
    <t>https://community.secop.gov.co/Public/Tendering/ContractDetailView/Index?UniqueIdentifier=CO1.PCCNTR.5231559</t>
  </si>
  <si>
    <t>https://community.secop.gov.co/Public/Tendering/ContractDetailView/Index?UniqueIdentifier=CO1.PCCNTR.5231766</t>
  </si>
  <si>
    <t>https://community.secop.gov.co/Public/Tendering/ContractDetailView/Index?UniqueIdentifier=CO1.PCCNTR.5231571</t>
  </si>
  <si>
    <t>https://community.secop.gov.co/Public/Tendering/ContractDetailView/Index?UniqueIdentifier=CO1.PCCNTR.5234924</t>
  </si>
  <si>
    <t>https://community.secop.gov.co/Public/Tendering/ContractDetailView/Index?UniqueIdentifier=CO1.PCCNTR.5235329</t>
  </si>
  <si>
    <t>https://community.secop.gov.co/Public/Tendering/ContractDetailView/Index?UniqueIdentifier=CO1.PCCNTR.5236917</t>
  </si>
  <si>
    <t>https://community.secop.gov.co/Public/Tendering/ContractDetailView/Index?UniqueIdentifier=CO1.PCCNTR.5235526</t>
  </si>
  <si>
    <t>https://community.secop.gov.co/Public/Tendering/ContractDetailView/Index?UniqueIdentifier=CO1.PCCNTR.5235732</t>
  </si>
  <si>
    <t>https://community.secop.gov.co/Public/Tendering/ContractDetailView/Index?UniqueIdentifier=CO1.PCCNTR.5236708</t>
  </si>
  <si>
    <t>https://community.secop.gov.co/Public/Tendering/ContractDetailView/Index?UniqueIdentifier=CO1.PCCNTR.5234308</t>
  </si>
  <si>
    <t>https://community.secop.gov.co/Public/Tendering/ContractDetailView/Index?UniqueIdentifier=CO1.PCCNTR.5234362</t>
  </si>
  <si>
    <t>https://community.secop.gov.co/Public/Tendering/ContractDetailView/Index?UniqueIdentifier=CO1.PCCNTR.5234479</t>
  </si>
  <si>
    <t>https://community.secop.gov.co/Public/Tendering/ContractDetailView/Index?UniqueIdentifier=CO1.PCCNTR.5235045</t>
  </si>
  <si>
    <t>https://community.secop.gov.co/Public/Tendering/ContractDetailView/Index?UniqueIdentifier=CO1.PCCNTR.5235229</t>
  </si>
  <si>
    <t>https://community.secop.gov.co/Public/Tendering/ContractDetailView/Index?UniqueIdentifier=CO1.PCCNTR.5235238</t>
  </si>
  <si>
    <t>https://community.secop.gov.co/Public/Tendering/ContractDetailView/Index?UniqueIdentifier=CO1.PCCNTR.5235064</t>
  </si>
  <si>
    <t>https://community.secop.gov.co/Public/Tendering/ContractDetailView/Index?UniqueIdentifier=CO1.PCCNTR.5235150</t>
  </si>
  <si>
    <t>https://community.secop.gov.co/Public/Tendering/ContractDetailView/Index?UniqueIdentifier=CO1.PCCNTR.5234486</t>
  </si>
  <si>
    <t>https://community.secop.gov.co/Public/Tendering/ContractDetailView/Index?UniqueIdentifier=CO1.PCCNTR.5234400</t>
  </si>
  <si>
    <t>https://community.secop.gov.co/Public/Tendering/ContractDetailView/Index?UniqueIdentifier=CO1.PCCNTR.5235015</t>
  </si>
  <si>
    <t>https://community.secop.gov.co/Public/Tendering/ContractDetailView/Index?UniqueIdentifier=CO1.PCCNTR.5235211</t>
  </si>
  <si>
    <t>https://community.secop.gov.co/Public/Tendering/ContractDetailView/Index?UniqueIdentifier=CO1.PCCNTR.5235051</t>
  </si>
  <si>
    <t>https://community.secop.gov.co/Public/Tendering/ContractDetailView/Index?UniqueIdentifier=CO1.PCCNTR.5244408</t>
  </si>
  <si>
    <t>https://community.secop.gov.co/Public/Tendering/ContractDetailView/Index?UniqueIdentifier=CO1.PCCNTR.5245775</t>
  </si>
  <si>
    <t>https://community.secop.gov.co/Public/Tendering/ContractDetailView/Index?UniqueIdentifier=CO1.PCCNTR.5245964</t>
  </si>
  <si>
    <t>https://community.secop.gov.co/Public/Tendering/ContractDetailView/Index?UniqueIdentifier=CO1.PCCNTR.5250759</t>
  </si>
  <si>
    <t>https://community.secop.gov.co/Public/Tendering/ContractDetailView/Index?UniqueIdentifier=CO1.PCCNTR.5250874</t>
  </si>
  <si>
    <t>https://community.secop.gov.co/Public/Tendering/ContractDetailView/Index?UniqueIdentifier=CO1.PCCNTR.5251274</t>
  </si>
  <si>
    <t>https://community.secop.gov.co/Public/Tendering/ContractDetailView/Index?UniqueIdentifier=CO1.PCCNTR.5250741</t>
  </si>
  <si>
    <t>https://community.secop.gov.co/Public/Tendering/ContractDetailView/Index?UniqueIdentifier=CO1.PCCNTR.5252018</t>
  </si>
  <si>
    <t>https://community.secop.gov.co/Public/Tendering/ContractDetailView/Index?UniqueIdentifier=CO1.PCCNTR.5259302</t>
  </si>
  <si>
    <t>https://community.secop.gov.co/Public/Tendering/ContractDetailView/Index?UniqueIdentifier=CO1.PCCNTR.5259113</t>
  </si>
  <si>
    <t>https://community.secop.gov.co/Public/Tendering/ContractDetailView/Index?UniqueIdentifier=CO1.PCCNTR.5267132</t>
  </si>
  <si>
    <t>https://community.secop.gov.co/Public/Tendering/ContractDetailView/Index?UniqueIdentifier=CO1.PCCNTR.5274659</t>
  </si>
  <si>
    <t>https://community.secop.gov.co/Public/Tendering/ContractDetailView/Index?UniqueIdentifier=CO1.PCCNTR.5274879_x000D_</t>
  </si>
  <si>
    <t>https://community.secop.gov.co/Public/Tendering/ContractDetailView/Index?UniqueIdentifier=CO1.PCCNTR.5282421</t>
  </si>
  <si>
    <t>https://community.secop.gov.co/Public/Tendering/ContractDetailView/Index?UniqueIdentifier=CO1.PCCNTR.5286482</t>
  </si>
  <si>
    <t>https://community.secop.gov.co/Public/Tendering/ContractDetailView/Index?UniqueIdentifier=CO1.PCCNTR.5286651</t>
  </si>
  <si>
    <t>https://community.secop.gov.co/Public/Tendering/ContractDetailView/Index?UniqueIdentifier=CO1.PCCNTR.5285344</t>
  </si>
  <si>
    <t>https://community.secop.gov.co/Public/Tendering/ContractDetailView/Index?UniqueIdentifier=CO1.PCCNTR.5286731</t>
  </si>
  <si>
    <t>https://community.secop.gov.co/Public/Tendering/ContractDetailView/Index?UniqueIdentifier=CO1.PCCNTR.5288419</t>
  </si>
  <si>
    <t>https://community.secop.gov.co/Public/Tendering/ContractDetailView/Index?UniqueIdentifier=CO1.PCCNTR.5287003</t>
  </si>
  <si>
    <t>https://community.secop.gov.co/Public/Tendering/ContractDetailView/Index?UniqueIdentifier=CO1.PCCNTR.5289065</t>
  </si>
  <si>
    <t>https://community.secop.gov.co/Public/Tendering/ContractDetailView/Index?UniqueIdentifier=CO1.PCCNTR.5292024</t>
  </si>
  <si>
    <t>https://community.secop.gov.co/Public/Tendering/ContractDetailView/Index?UniqueIdentifier=CO1.PCCNTR.5291724</t>
  </si>
  <si>
    <t>https://community.secop.gov.co/Public/Tendering/ContractDetailView/Index?UniqueIdentifier=CO1.PCCNTR.5291727</t>
  </si>
  <si>
    <t>https://community.secop.gov.co/Public/Tendering/ContractDetailView/Index?UniqueIdentifier=CO1.PCCNTR.5289225</t>
  </si>
  <si>
    <t>https://community.secop.gov.co/Public/Tendering/ContractDetailView/Index?UniqueIdentifier=CO1.PCCNTR.5290617</t>
  </si>
  <si>
    <t>https://community.secop.gov.co/Public/Tendering/ContractDetailView/Index?UniqueIdentifier=CO1.PCCNTR.5289279</t>
  </si>
  <si>
    <t>https://community.secop.gov.co/Public/Tendering/ContractDetailView/Index?UniqueIdentifier=CO1.PCCNTR.5289311</t>
  </si>
  <si>
    <t>https://community.secop.gov.co/Public/Tendering/ContractDetailView/Index?UniqueIdentifier=CO1.PCCNTR.5293011</t>
  </si>
  <si>
    <t>https://community.secop.gov.co/Public/Tendering/ContractDetailView/Index?UniqueIdentifier=CO1.PCCNTR.5292355</t>
  </si>
  <si>
    <t>https://community.secop.gov.co/Public/Tendering/ContractDetailView/Index?UniqueIdentifier=CO1.PCCNTR.5292480</t>
  </si>
  <si>
    <t>https://community.secop.gov.co/Public/Tendering/ContractDetailView/Index?UniqueIdentifier=CO1.PCCNTR.5292718</t>
  </si>
  <si>
    <t>https://community.secop.gov.co/Public/Tendering/ContractDetailView/Index?UniqueIdentifier=CO1.PCCNTR.5293203</t>
  </si>
  <si>
    <t>https://community.secop.gov.co/Public/Tendering/ContractDetailView/Index?UniqueIdentifier=CO1.PCCNTR.5292851</t>
  </si>
  <si>
    <t>https://community.secop.gov.co/Public/Tendering/ContractDetailView/Index?UniqueIdentifier=CO1.PCCNTR.5293222</t>
  </si>
  <si>
    <t>https://community.secop.gov.co/Public/Tendering/ContractDetailView/Index?UniqueIdentifier=CO1.PCCNTR.5292433</t>
  </si>
  <si>
    <t>https://community.secop.gov.co/Public/Tendering/ContractDetailView/Index?UniqueIdentifier=CO1.PCCNTR.5299733</t>
  </si>
  <si>
    <t>https://community.secop.gov.co/Public/Tendering/ContractDetailView/Index?UniqueIdentifier=CO1.PCCNTR.5298479</t>
  </si>
  <si>
    <t>https://community.secop.gov.co/Public/Tendering/ContractDetailView/Index?UniqueIdentifier=CO1.PCCNTR.5273139</t>
  </si>
  <si>
    <t>https://community.secop.gov.co/Public/Tendering/ContractDetailView/Index?UniqueIdentifier=CO1.PCCNTR.5273715</t>
  </si>
  <si>
    <t>https://community.secop.gov.co/Public/Tendering/ContractDetailView/Index?UniqueIdentifier=CO1.PCCNTR.5272795</t>
  </si>
  <si>
    <t>https://community.secop.gov.co/Public/Tendering/ContractDetailView/Index?UniqueIdentifier=CO1.PCCNTR.5274118</t>
  </si>
  <si>
    <t>https://community.secop.gov.co/Public/Tendering/ContractDetailView/Index?UniqueIdentifier=CO1.PCCNTR.5277269</t>
  </si>
  <si>
    <t>https://community.secop.gov.co/Public/Tendering/ContractDetailView/Index?UniqueIdentifier=CO1.PCCNTR.5278799</t>
  </si>
  <si>
    <t>https://community.secop.gov.co/Public/Tendering/ContractDetailView/Index?UniqueIdentifier=CO1.PCCNTR.5286302</t>
  </si>
  <si>
    <t>https://community.secop.gov.co/Public/Tendering/ContractDetailView/Index?UniqueIdentifier=CO1.PCCNTR.4956520</t>
  </si>
  <si>
    <t>https://community.secop.gov.co/Public/Tendering/ContractDetailView/Index?UniqueIdentifier=CO1.PCCNTR.4946536</t>
  </si>
  <si>
    <t>https://community.secop.gov.co/Public/Tendering/ContractDetailView/Index?UniqueIdentifier=CO1.PCCNTR.4979700</t>
  </si>
  <si>
    <t>https://community.secop.gov.co/Public/Tendering/ContractDetailView/Index?UniqueIdentifier=CO1.PCCNTR.5031093</t>
  </si>
  <si>
    <t>https://community.secop.gov.co/Public/Tendering/ContractDetailView/Index?UniqueIdentifier=CO1.PCCNTR.5044657</t>
  </si>
  <si>
    <t>https://community.secop.gov.co/Public/Tendering/ContractDetailView/Index?UniqueIdentifier=CO1.PCCNTR.5079114</t>
  </si>
  <si>
    <t>https://community.secop.gov.co/Public/Tendering/ContractDetailView/Index?UniqueIdentifier=CO1.PCCNTR.5160983</t>
  </si>
  <si>
    <t>https://community.secop.gov.co/Public/Tendering/ContractDetailView/Index?UniqueIdentifier=CO1.PCCNTR.5194569</t>
  </si>
  <si>
    <t>https://community.secop.gov.co/Public/Tendering/ContractDetailView/Index?UniqueIdentifier=CO1.PCCNTR.5196250</t>
  </si>
  <si>
    <t>https://community.secop.gov.co/Public/Tendering/ContractDetailView/Index?UniqueIdentifier=CO1.PCCNTR.5195709</t>
  </si>
  <si>
    <t>https://community.secop.gov.co/Public/Tendering/ContractDetailView/Index?UniqueIdentifier=CO1.PCCNTR.5197420</t>
  </si>
  <si>
    <t>https://community.secop.gov.co/Public/Tendering/ContractDetailView/Index?UniqueIdentifier=CO1.PCCNTR.5197148</t>
  </si>
  <si>
    <t>https://community.secop.gov.co/Public/Tendering/ContractDetailView/Index?UniqueIdentifier=CO1.PCCNTR.5209735</t>
  </si>
  <si>
    <t>https://community.secop.gov.co/Public/Tendering/ContractDetailView/Index?UniqueIdentifier=CO1.PCCNTR.5209874</t>
  </si>
  <si>
    <t>https://community.secop.gov.co/Public/Tendering/ContractDetailView/Index?UniqueIdentifier=CO1.PCCNTR.5214020</t>
  </si>
  <si>
    <t>https://community.secop.gov.co/Public/Tendering/ContractDetailView/Index?UniqueIdentifier=CO1.PCCNTR.5212849</t>
  </si>
  <si>
    <t>https://community.secop.gov.co/Public/Tendering/ContractDetailView/Index?UniqueIdentifier=CO1.PCCNTR.5216603</t>
  </si>
  <si>
    <t>https://community.secop.gov.co/Public/Tendering/ContractDetailView/Index?UniqueIdentifier=CO1.PCCNTR.5216531</t>
  </si>
  <si>
    <t>https://community.secop.gov.co/Public/Tendering/ContractDetailView/Index?UniqueIdentifier=CO1.PCCNTR.5212388</t>
  </si>
  <si>
    <t>https://community.secop.gov.co/Public/Tendering/ContractDetailView/Index?UniqueIdentifier=CO1.PCCNTR.5216169</t>
  </si>
  <si>
    <t>https://community.secop.gov.co/Public/Tendering/ContractDetailView/Index?UniqueIdentifier=CO1.PCCNTR.5216317</t>
  </si>
  <si>
    <t>https://community.secop.gov.co/Public/Tendering/ContractDetailView/Index?UniqueIdentifier=CO1.PCCNTR.5218411</t>
  </si>
  <si>
    <t>https://community.secop.gov.co/Public/Tendering/ContractDetailView/Index?UniqueIdentifier=CO1.PCCNTR.5216687</t>
  </si>
  <si>
    <t>https://community.secop.gov.co/Public/Tendering/ContractDetailView/Index?UniqueIdentifier=CO1.PCCNTR.5243174</t>
  </si>
  <si>
    <t>https://community.secop.gov.co/Public/Tendering/ContractDetailView/Index?UniqueIdentifier=CO1.PCCNTR.5249533</t>
  </si>
  <si>
    <t>https://community.secop.gov.co/Public/Tendering/ContractDetailView/Index?UniqueIdentifier=CO1.PCCNTR.5254283</t>
  </si>
  <si>
    <t>https://community.secop.gov.co/Public/Tendering/ContractDetailView/Index?UniqueIdentifier=CO1.PCCNTR.5255966</t>
  </si>
  <si>
    <t>https://community.secop.gov.co/Public/Tendering/ContractDetailView/Index?UniqueIdentifier=CO1.PCCNTR.5256067</t>
  </si>
  <si>
    <t>https://community.secop.gov.co/Public/Tendering/ContractDetailView/Index?UniqueIdentifier=CO1.PCCNTR.5256196</t>
  </si>
  <si>
    <t>https://community.secop.gov.co/Public/Tendering/ContractDetailView/Index?UniqueIdentifier=CO1.PCCNTR.5257484</t>
  </si>
  <si>
    <t>https://community.secop.gov.co/Public/Tendering/ContractDetailView/Index?UniqueIdentifier=CO1.PCCNTR.5274322</t>
  </si>
  <si>
    <t>https://community.secop.gov.co/Public/Tendering/ContractDetailView/Index?UniqueIdentifier=CO1.PCCNTR.5274577</t>
  </si>
  <si>
    <t>https://community.secop.gov.co/Public/Tendering/ContractDetailView/Index?UniqueIdentifier=CO1.PCCNTR.5274874</t>
  </si>
  <si>
    <t>https://community.secop.gov.co/Public/Tendering/ContractDetailView/Index?UniqueIdentifier=CO1.PCCNTR.5278724</t>
  </si>
  <si>
    <t>https://community.secop.gov.co/Public/Tendering/ContractDetailView/Index?UniqueIdentifier=CO1.PCCNTR.5279164</t>
  </si>
  <si>
    <t>https://community.secop.gov.co/Public/Tendering/ContractDetailView/Index?UniqueIdentifier=CO1.PCCNTR.5278947</t>
  </si>
  <si>
    <t>https://community.secop.gov.co/Public/Tendering/ContractDetailView/Index?UniqueIdentifier=CO1.PCCNTR.5297124</t>
  </si>
  <si>
    <t>https://community.secop.gov.co/Public/Tendering/ContractDetailView/Index?UniqueIdentifier=CO1.PCCNTR.5297082</t>
  </si>
  <si>
    <t>https://community.secop.gov.co/Public/Tendering/ContractDetailView/Index?UniqueIdentifier=CO1.PCCNTR.5298104</t>
  </si>
  <si>
    <t>https://community.secop.gov.co/Public/Tendering/ContractDetailView/Index?UniqueIdentifier=CO1.PCCNTR.5297010</t>
  </si>
  <si>
    <t>https://community.secop.gov.co/Public/Tendering/ContractDetailView/Index?UniqueIdentifier=CO1.PCCNTR.5298466</t>
  </si>
  <si>
    <t>https://community.secop.gov.co/Public/Tendering/ContractDetailView/Index?UniqueIdentifier=CO1.PCCNTR.5298825</t>
  </si>
  <si>
    <t>https://community.secop.gov.co/Public/Tendering/ContractDetailView/Index?UniqueIdentifier=CO1.PCCNTR.5302003</t>
  </si>
  <si>
    <t>https://community.secop.gov.co/Public/Tendering/ContractDetailView/Index?UniqueIdentifier=CO1.PCCNTR.5302024</t>
  </si>
  <si>
    <t>https://community.secop.gov.co/Public/Tendering/ContractDetailView/Index?UniqueIdentifier=CO1.PCCNTR.5302117</t>
  </si>
  <si>
    <t>https://community.secop.gov.co/Public/Tendering/ContractDetailView/Index?UniqueIdentifier=CO1.PCCNTR.5302440</t>
  </si>
  <si>
    <t>https://community.secop.gov.co/Public/Tendering/ContractDetailView/Index?UniqueIdentifier=CO1.PCCNTR.5303784</t>
  </si>
  <si>
    <t>https://community.secop.gov.co/Public/Tendering/ContractDetailView/Index?UniqueIdentifier=CO1.PCCNTR.5304257</t>
  </si>
  <si>
    <t>https://community.secop.gov.co/Public/Tendering/ContractDetailView/Index?UniqueIdentifier=CO1.PCCNTR.5303792</t>
  </si>
  <si>
    <t>https://community.secop.gov.co/Public/Tendering/ContractDetailView/Index?UniqueIdentifier=CO1.PCCNTR.5307121</t>
  </si>
  <si>
    <t>https://community.secop.gov.co/Public/Tendering/ContractDetailView/Index?UniqueIdentifier=CO1.PCCNTR.5316217</t>
  </si>
  <si>
    <t>https://community.secop.gov.co/Public/Tendering/ContractDetailView/Index?UniqueIdentifier=CO1.PCCNTR.4397747</t>
  </si>
  <si>
    <t>https://community.secop.gov.co/Public/Tendering/ContractDetailView/Index?UniqueIdentifier=CO1.PCCNTR.4399052</t>
  </si>
  <si>
    <t>https://community.secop.gov.co/Public/Tendering/ContractDetailView/Index?UniqueIdentifier=CO1.PCCNTR.4899640</t>
  </si>
  <si>
    <t>https://community.secop.gov.co/Public/Tendering/ContractDetailView/Index?UniqueIdentifier=CO1.PCCNTR.4903195</t>
  </si>
  <si>
    <t>https://community.secop.gov.co/Public/Tendering/ContractDetailView/Index?UniqueIdentifier=CO1.PCCNTR.4905913</t>
  </si>
  <si>
    <t>https://community.secop.gov.co/Public/Tendering/ContractDetailView/Index?UniqueIdentifier=CO1.PCCNTR.4907351</t>
  </si>
  <si>
    <t>https://community.secop.gov.co/Public/Tendering/ContractDetailView/Index?UniqueIdentifier=CO1.PCCNTR.4944866</t>
  </si>
  <si>
    <t>https://community.secop.gov.co/Public/Tendering/ContractDetailView/Index?UniqueIdentifier=CO1.PCCNTR.4974440</t>
  </si>
  <si>
    <t>https://community.secop.gov.co/Public/Tendering/ContractDetailView/Index?UniqueIdentifier=CO1.PCCNTR.4950537</t>
  </si>
  <si>
    <t>https://community.secop.gov.co/Public/Tendering/ContractDetailView/Index?UniqueIdentifier=CO1.PCCNTR.4972125</t>
  </si>
  <si>
    <t>https://community.secop.gov.co/Public/Tendering/ContractDetailView/Index?UniqueIdentifier=CO1.PCCNTR.5016397</t>
  </si>
  <si>
    <t>https://community.secop.gov.co/Public/Tendering/ContractDetailView/Index?UniqueIdentifier=CO1.PCCNTR.5024859</t>
  </si>
  <si>
    <t>https://community.secop.gov.co/Public/Tendering/ContractDetailView/Index?UniqueIdentifier=CO1.PCCNTR.5049538</t>
  </si>
  <si>
    <t>https://community.secop.gov.co/Public/Tendering/ContractDetailView/Index?UniqueIdentifier=CO1.PCCNTR.5157777</t>
  </si>
  <si>
    <t>https://community.secop.gov.co/Public/Tendering/ContractDetailView/Index?UniqueIdentifier=CO1.PCCNTR.5190658</t>
  </si>
  <si>
    <t>https://community.secop.gov.co/Public/Tendering/ContractDetailView/Index?UniqueIdentifier=CO1.PCCNTR.5190672</t>
  </si>
  <si>
    <t>https://community.secop.gov.co/Public/Tendering/ContractDetailView/Index?UniqueIdentifier=CO1.PCCNTR.5173179</t>
  </si>
  <si>
    <t>https://community.secop.gov.co/Public/Tendering/ContractDetailView/Index?UniqueIdentifier=CO1.PCCNTR.5178124</t>
  </si>
  <si>
    <t>https://community.secop.gov.co/Public/Tendering/ContractDetailView/Index?UniqueIdentifier=CO1.PCCNTR.5177365</t>
  </si>
  <si>
    <t>https://community.secop.gov.co/Public/Tendering/ContractDetailView/Index?UniqueIdentifier=CO1.PCCNTR.5177911</t>
  </si>
  <si>
    <t>https://community.secop.gov.co/Public/Tendering/ContractDetailView/Index?UniqueIdentifier=CO1.PCCNTR.5178155</t>
  </si>
  <si>
    <t>https://community.secop.gov.co/Public/Tendering/ContractDetailView/Index?UniqueIdentifier=CO1.PCCNTR.5192343</t>
  </si>
  <si>
    <t>https://community.secop.gov.co/Public/Tendering/ContractDetailView/Index?UniqueIdentifier=CO1.PCCNTR.5192369</t>
  </si>
  <si>
    <t>https://community.secop.gov.co/Public/Tendering/ContractDetailView/Index?UniqueIdentifier=CO1.PCCNTR.5192914</t>
  </si>
  <si>
    <t>https://community.secop.gov.co/Public/Tendering/ContractDetailView/Index?UniqueIdentifier=CO1.PCCNTR.5198726</t>
  </si>
  <si>
    <t>https://community.secop.gov.co/Public/Tendering/ContractDetailView/Index?UniqueIdentifier=CO1.PCCNTR.5195007</t>
  </si>
  <si>
    <t>https://community.secop.gov.co/Public/Tendering/ContractDetailView/Index?UniqueIdentifier=CO1.PCCNTR.5204410</t>
  </si>
  <si>
    <t>https://community.secop.gov.co/Public/Tendering/ContractDetailView/Index?UniqueIdentifier=CO1.PCCNTR.5199140</t>
  </si>
  <si>
    <t>https://community.secop.gov.co/Public/Tendering/ContractDetailView/Index?UniqueIdentifier=CO1.PCCNTR.5210156</t>
  </si>
  <si>
    <t>https://community.secop.gov.co/Public/Tendering/ContractDetailView/Index?UniqueIdentifier=CO1.PCCNTR.5217522</t>
  </si>
  <si>
    <t>https://community.secop.gov.co/Public/Tendering/ContractDetailView/Index?UniqueIdentifier=CO1.PCCNTR.5212825</t>
  </si>
  <si>
    <t>https://community.secop.gov.co/Public/Tendering/ContractDetailView/Index?UniqueIdentifier=CO1.PCCNTR.5229386</t>
  </si>
  <si>
    <t>https://community.secop.gov.co/Public/Tendering/ContractDetailView/Index?UniqueIdentifier=CO1.PCCNTR.5213487</t>
  </si>
  <si>
    <t>https://community.secop.gov.co/Public/Tendering/ContractDetailView/Index?UniqueIdentifier=CO1.PCCNTR.5226692</t>
  </si>
  <si>
    <t>https://community.secop.gov.co/Public/Tendering/ContractDetailView/Index?UniqueIdentifier=CO1.PCCNTR.5238767</t>
  </si>
  <si>
    <t>https://community.secop.gov.co/Public/Tendering/ContractDetailView/Index?UniqueIdentifier=CO1.PCCNTR.5238943</t>
  </si>
  <si>
    <t>https://community.secop.gov.co/Public/Tendering/ContractDetailView/Index?UniqueIdentifier=CO1.PCCNTR.5246442</t>
  </si>
  <si>
    <t>https://community.secop.gov.co/Public/Tendering/ContractDetailView/Index?UniqueIdentifier=CO1.PCCNTR.5253061</t>
  </si>
  <si>
    <t>https://community.secop.gov.co/Public/Tendering/ContractDetailView/Index?UniqueIdentifier=CO1.PCCNTR.5252758</t>
  </si>
  <si>
    <t>https://community.secop.gov.co/Public/Tendering/ContractDetailView/Index?UniqueIdentifier=CO1.PCCNTR.5263384</t>
  </si>
  <si>
    <t>https://community.secop.gov.co/Public/Tendering/ContractDetailView/Index?UniqueIdentifier=CO1.PCCNTR.5277863</t>
  </si>
  <si>
    <t>https://community.secop.gov.co/Public/Tendering/ContractDetailView/Index?UniqueIdentifier=CO1.PCCNTR.5289103</t>
  </si>
  <si>
    <t>https://community.secop.gov.co/Public/Tendering/ContractDetailView/Index?UniqueIdentifier=CO1.PCCNTR.5289110</t>
  </si>
  <si>
    <t>https://community.secop.gov.co/Public/Tendering/ContractDetailView/Index?UniqueIdentifier=CO1.PCCNTR.5289484</t>
  </si>
  <si>
    <t>https://community.secop.gov.co/Public/Tendering/ContractDetailView/Index?UniqueIdentifier=CO1.PCCNTR.5289044</t>
  </si>
  <si>
    <t>https://community.secop.gov.co/Public/Tendering/ContractDetailView/Index?UniqueIdentifier=CO1.PCCNTR.5288525</t>
  </si>
  <si>
    <t>https://community.secop.gov.co/Public/Tendering/ContractDetailView/Index?UniqueIdentifier=CO1.PCCNTR.5288570</t>
  </si>
  <si>
    <t>https://community.secop.gov.co/Public/Tendering/ContractDetailView/Index?UniqueIdentifier=CO1.PCCNTR.5291640</t>
  </si>
  <si>
    <t>https://community.secop.gov.co/Public/Tendering/ContractDetailView/Index?UniqueIdentifier=CO1.PCCNTR.5291337</t>
  </si>
  <si>
    <t>https://community.secop.gov.co/Public/Tendering/ContractDetailView/Index?UniqueIdentifier=CO1.PCCNTR.5291340</t>
  </si>
  <si>
    <t>https://community.secop.gov.co/Public/Tendering/ContractDetailView/Index?UniqueIdentifier=CO1.PCCNTR.5291929</t>
  </si>
  <si>
    <t>https://community.secop.gov.co/Public/Tendering/ContractDetailView/Index?UniqueIdentifier=CO1.PCCNTR.5291133</t>
  </si>
  <si>
    <t>https://community.secop.gov.co/Public/Tendering/ContractDetailView/Index?UniqueIdentifier=CO1.PCCNTR.5292398</t>
  </si>
  <si>
    <t>https://community.secop.gov.co/Public/Tendering/ContractDetailView/Index?UniqueIdentifier=CO1.PCCNTR.5297011</t>
  </si>
  <si>
    <t>https://community.secop.gov.co/Public/Tendering/ContractDetailView/Index?UniqueIdentifier=CO1.PCCNTR.5297091</t>
  </si>
  <si>
    <t>https://community.secop.gov.co/Public/Tendering/ContractDetailView/Index?UniqueIdentifier=CO1.PCCNTR.5301674</t>
  </si>
  <si>
    <t>https://community.secop.gov.co/Public/Tendering/ContractDetailView/Index?UniqueIdentifier=CO1.PCCNTR.5274459</t>
  </si>
  <si>
    <t>https://community.secop.gov.co/Public/Tendering/ContractDetailView/Index?UniqueIdentifier=CO1.PCCNTR.5273970</t>
  </si>
  <si>
    <t>https://community.secop.gov.co/Public/Tendering/ContractDetailView/Index?UniqueIdentifier=CO1.PCCNTR.5278295</t>
  </si>
  <si>
    <t>https://community.secop.gov.co/Public/Tendering/ContractDetailView/Index?UniqueIdentifier=CO1.PCCNTR.5278660</t>
  </si>
  <si>
    <t>https://community.secop.gov.co/Public/Tendering/ContractDetailView/Index?UniqueIdentifier=CO1.PCCNTR.5301145</t>
  </si>
  <si>
    <t>https://community.secop.gov.co/Public/Tendering/ContractDetailView/Index?UniqueIdentifier=CO1.PCCNTR.5300281</t>
  </si>
  <si>
    <t>https://community.secop.gov.co/Public/Tendering/ContractDetailView/Index?UniqueIdentifier=CO1.PCCNTR.4898111</t>
  </si>
  <si>
    <t>https://community.secop.gov.co/Public/Tendering/ContractDetailView/Index?UniqueIdentifier=CO1.PCCNTR.4900314</t>
  </si>
  <si>
    <t>https://community.secop.gov.co/Public/Tendering/ContractDetailView/Index?UniqueIdentifier=CO1.PCCNTR.4902135</t>
  </si>
  <si>
    <t>https://community.secop.gov.co/Public/Tendering/ContractDetailView/Index?UniqueIdentifier=CO1.PCCNTR.4901954</t>
  </si>
  <si>
    <t>https://community.secop.gov.co/Public/Tendering/ContractDetailView/Index?UniqueIdentifier=CO1.PCCNTR.5024166</t>
  </si>
  <si>
    <t>https://community.secop.gov.co/Public/Tendering/ContractDetailView/Index?UniqueIdentifier=CO1.PCCNTR.5020122</t>
  </si>
  <si>
    <t>https://community.secop.gov.co/Public/Tendering/ContractDetailView/Index?UniqueIdentifier=CO1.PCCNTR.4394388</t>
  </si>
  <si>
    <t>https://community.secop.gov.co/Public/Tendering/ContractDetailView/Index?UniqueIdentifier=CO1.PCCNTR.5059312</t>
  </si>
  <si>
    <t>https://community.secop.gov.co/Public/Tendering/ContractDetailView/Index?UniqueIdentifier=CO1.PCCNTR.5061026</t>
  </si>
  <si>
    <t>https://community.secop.gov.co/Public/Tendering/ContractDetailView/Index?UniqueIdentifier=CO1.PCCNTR.5134480</t>
  </si>
  <si>
    <t>https://community.secop.gov.co/Public/Tendering/ContractDetailView/Index?UniqueIdentifier=CO1.PCCNTR.4837582</t>
  </si>
  <si>
    <t>https://community.secop.gov.co/Public/Tendering/ContractDetailView/Index?UniqueIdentifier=CO1.PCCNTR.5196922</t>
  </si>
  <si>
    <t>https://community.secop.gov.co/Public/Tendering/ContractDetailView/Index?UniqueIdentifier=CO1.PCCNTR.5194893</t>
  </si>
  <si>
    <t>https://community.secop.gov.co/Public/Tendering/ContractDetailView/Index?UniqueIdentifier=CO1.PCCNTR.5195300</t>
  </si>
  <si>
    <t>https://community.secop.gov.co/Public/Tendering/ContractDetailView/Index?UniqueIdentifier=CO1.PCCNTR.5199109</t>
  </si>
  <si>
    <t>https://community.secop.gov.co/Public/Tendering/ContractDetailView/Index?UniqueIdentifier=CO1.PCCNTR.5196207</t>
  </si>
  <si>
    <t>https://community.secop.gov.co/Public/Tendering/ContractDetailView/Index?UniqueIdentifier=CO1.PCCNTR.5196604</t>
  </si>
  <si>
    <t>https://community.secop.gov.co/Public/Tendering/ContractDetailView/Index?UniqueIdentifier=CO1.PCCNTR.5199108</t>
  </si>
  <si>
    <t>https://community.secop.gov.co/Public/Tendering/ContractDetailView/Index?UniqueIdentifier=CO1.PCCNTR.5198910</t>
  </si>
  <si>
    <t>https://community.secop.gov.co/Public/Tendering/ContractDetailView/Index?UniqueIdentifier=CO1.PCCNTR.5198820</t>
  </si>
  <si>
    <t>https://community.secop.gov.co/Public/Tendering/ContractDetailView/Index?UniqueIdentifier=CO1.PCCNTR.5198824</t>
  </si>
  <si>
    <t>https://community.secop.gov.co/Public/Tendering/ContractDetailView/Index?UniqueIdentifier=CO1.PCCNTR.5199304</t>
  </si>
  <si>
    <t>https://community.secop.gov.co/Public/Tendering/ContractDetailView/Index?UniqueIdentifier=CO1.PCCNTR.5215629</t>
  </si>
  <si>
    <t>https://community.secop.gov.co/Public/Tendering/ContractDetailView/Index?UniqueIdentifier=CO1.PCCNTR.5215488</t>
  </si>
  <si>
    <t>https://community.secop.gov.co/Public/Tendering/ContractDetailView/Index?UniqueIdentifier=CO1.PCCNTR.5216047</t>
  </si>
  <si>
    <t>https://community.secop.gov.co/Public/Tendering/ContractDetailView/Index?UniqueIdentifier=CO1.PCCNTR.5216272</t>
  </si>
  <si>
    <t>https://community.secop.gov.co/Public/Tendering/ContractDetailView/Index?UniqueIdentifier=CO1.PCCNTR.5216188</t>
  </si>
  <si>
    <t>https://community.secop.gov.co/Public/Tendering/ContractDetailView/Index?UniqueIdentifier=CO1.PCCNTR.5216266</t>
  </si>
  <si>
    <t>https://community.secop.gov.co/Public/Tendering/ContractDetailView/Index?UniqueIdentifier=CO1.PCCNTR.5215724</t>
  </si>
  <si>
    <t>https://community.secop.gov.co/Public/Tendering/ContractDetailView/Index?UniqueIdentifier=CO1.PCCNTR.5216852</t>
  </si>
  <si>
    <t>https://community.secop.gov.co/Public/Tendering/ContractDetailView/Index?UniqueIdentifier=CO1.PCCNTR.5216084</t>
  </si>
  <si>
    <t>https://community.secop.gov.co/Public/Tendering/ContractDetailView/Index?UniqueIdentifier=CO1.PCCNTR.5215688</t>
  </si>
  <si>
    <t>https://community.secop.gov.co/Public/Tendering/ContractDetailView/Index?UniqueIdentifier=CO1.PCCNTR.5216290</t>
  </si>
  <si>
    <t>https://community.secop.gov.co/Public/Tendering/ContractDetailView/Index?UniqueIdentifier=CO1.PCCNTR.5215518</t>
  </si>
  <si>
    <t>https://community.secop.gov.co/Public/Tendering/ContractDetailView/Index?UniqueIdentifier=CO1.PCCNTR.5217287</t>
  </si>
  <si>
    <t>https://community.secop.gov.co/Public/Tendering/ContractDetailView/Index?UniqueIdentifier=CO1.PCCNTR.5217934</t>
  </si>
  <si>
    <t>https://community.secop.gov.co/Public/Tendering/ContractDetailView/Index?UniqueIdentifier=CO1.PCCNTR.5221914</t>
  </si>
  <si>
    <t>https://community.secop.gov.co/Public/Tendering/ContractDetailView/Index?UniqueIdentifier=CO1.PCCNTR.5221930</t>
  </si>
  <si>
    <t>https://community.secop.gov.co/Public/Tendering/ContractDetailView/Index?UniqueIdentifier=CO1.PCCNTR.5221853</t>
  </si>
  <si>
    <t>https://community.secop.gov.co/Public/Tendering/ContractDetailView/Index?UniqueIdentifier=CO1.PCCNTR.5218322</t>
  </si>
  <si>
    <t>https://community.secop.gov.co/Public/Tendering/ContractDetailView/Index?UniqueIdentifier=CO1.PCCNTR.5222319</t>
  </si>
  <si>
    <t>https://community.secop.gov.co/Public/Tendering/ContractDetailView/Index?UniqueIdentifier=CO1.PCCNTR.5208335</t>
  </si>
  <si>
    <t>https://community.secop.gov.co/Public/Tendering/ContractDetailView/Index?UniqueIdentifier=CO1.PCCNTR.5208267</t>
  </si>
  <si>
    <t>https://community.secop.gov.co/Public/Tendering/ContractDetailView/Index?UniqueIdentifier=CO1.PCCNTR.5217050</t>
  </si>
  <si>
    <t>https://community.secop.gov.co/Public/Tendering/ContractDetailView/Index?UniqueIdentifier=CO1.PCCNTR.5218508</t>
  </si>
  <si>
    <t>https://community.secop.gov.co/Public/Tendering/ContractDetailView/Index?UniqueIdentifier=CO1.PCCNTR.5226735</t>
  </si>
  <si>
    <t>https://community.secop.gov.co/Public/Tendering/ContractDetailView/Index?UniqueIdentifier=CO1.PCCNTR.5221840</t>
  </si>
  <si>
    <t>https://community.secop.gov.co/Public/Tendering/ContractDetailView/Index?UniqueIdentifier=CO1.PCCNTR.5222345</t>
  </si>
  <si>
    <t>https://community.secop.gov.co/Public/Tendering/ContractDetailView/Index?UniqueIdentifier=CO1.PCCNTR.5226134</t>
  </si>
  <si>
    <t>https://community.secop.gov.co/Public/Tendering/ContractDetailView/Index?UniqueIdentifier=CO1.PCCNTR.5226649</t>
  </si>
  <si>
    <t>https://community.secop.gov.co/Public/Tendering/ContractDetailView/Index?UniqueIdentifier=CO1.PCCNTR.5225961</t>
  </si>
  <si>
    <t>https://community.secop.gov.co/Public/Tendering/ContractDetailView/Index?UniqueIdentifier=CO1.PCCNTR.5233584</t>
  </si>
  <si>
    <t>https://community.secop.gov.co/Public/Tendering/ContractDetailView/Index?UniqueIdentifier=CO1.PCCNTR.5234405</t>
  </si>
  <si>
    <t>https://community.secop.gov.co/Public/Tendering/ContractDetailView/Index?UniqueIdentifier=CO1.PCCNTR.5234824</t>
  </si>
  <si>
    <t>https://community.secop.gov.co/Public/Tendering/ContractDetailView/Index?UniqueIdentifier=CO1.PCCNTR.5234958</t>
  </si>
  <si>
    <t>https://community.secop.gov.co/Public/Tendering/ContractDetailView/Index?UniqueIdentifier=CO1.PCCNTR.5238819</t>
  </si>
  <si>
    <t>https://community.secop.gov.co/Public/Tendering/ContractDetailView/Index?UniqueIdentifier=CO1.PCCNTR.5246111</t>
  </si>
  <si>
    <t>https://community.secop.gov.co/Public/Tendering/ContractDetailView/Index?UniqueIdentifier=CO1.PCCNTR.5237909</t>
  </si>
  <si>
    <t>https://community.secop.gov.co/Public/Tendering/ContractDetailView/Index?UniqueIdentifier=CO1.PCCNTR.5234376</t>
  </si>
  <si>
    <t>https://community.secop.gov.co/Public/Tendering/ContractDetailView/Index?UniqueIdentifier=CO1.PCCNTR.5243130</t>
  </si>
  <si>
    <t>https://community.secop.gov.co/Public/Tendering/ContractDetailView/Index?UniqueIdentifier=CO1.PCCNTR.5253591</t>
  </si>
  <si>
    <t>https://community.secop.gov.co/Public/Tendering/ContractDetailView/Index?UniqueIdentifier=CO1.PCCNTR.5246965</t>
  </si>
  <si>
    <t>https://community.secop.gov.co/Public/Tendering/ContractDetailView/Index?UniqueIdentifier=CO1.PCCNTR.5254234</t>
  </si>
  <si>
    <t>https://community.secop.gov.co/Public/Tendering/ContractDetailView/Index?UniqueIdentifier=CO1.PCCNTR.5256718</t>
  </si>
  <si>
    <t>https://community.secop.gov.co/Public/Tendering/ContractDetailView/Index?UniqueIdentifier=CO1.PCCNTR.5256204</t>
  </si>
  <si>
    <t>https://community.secop.gov.co/Public/Tendering/ContractDetailView/Index?UniqueIdentifier=CO1.PCCNTR.5256025</t>
  </si>
  <si>
    <t>https://community.secop.gov.co/Public/Tendering/ContractDetailView/Index?UniqueIdentifier=CO1.PCCNTR.5256109</t>
  </si>
  <si>
    <t>https://community.secop.gov.co/Public/Tendering/ContractDetailView/Index?UniqueIdentifier=CO1.PCCNTR.5286733</t>
  </si>
  <si>
    <t>https://community.secop.gov.co/Public/Tendering/ContractDetailView/Index?UniqueIdentifier=CO1.PCCNTR.5286810</t>
  </si>
  <si>
    <t>https://community.secop.gov.co/Public/Tendering/ContractDetailView/Index?UniqueIdentifier=CO1.PCCNTR.5286934</t>
  </si>
  <si>
    <t>https://community.secop.gov.co/Public/Tendering/ContractDetailView/Index?UniqueIdentifier=CO1.PCCNTR.5286677</t>
  </si>
  <si>
    <t>https://community.secop.gov.co/Public/Tendering/ContractDetailView/Index?UniqueIdentifier=CO1.PCCNTR.5286665</t>
  </si>
  <si>
    <t>https://community.secop.gov.co/Public/Tendering/ContractDetailView/Index?UniqueIdentifier=CO1.PCCNTR.5286926</t>
  </si>
  <si>
    <t>https://community.secop.gov.co/Public/Tendering/ContractDetailView/Index?UniqueIdentifier=CO1.PCCNTR.5289282</t>
  </si>
  <si>
    <t>https://community.secop.gov.co/Public/Tendering/ContractDetailView/Index?UniqueIdentifier=CO1.PCCNTR.5289390</t>
  </si>
  <si>
    <t>https://community.secop.gov.co/Public/Tendering/ContractDetailView/Index?UniqueIdentifier=CO1.PCCNTR.5291902</t>
  </si>
  <si>
    <t>https://community.secop.gov.co/Public/Tendering/ContractDetailView/Index?UniqueIdentifier=CO1.PCCNTR.5297376</t>
  </si>
  <si>
    <t>https://community.secop.gov.co/Public/Tendering/ContractDetailView/Index?UniqueIdentifier=CO1.PCCNTR.5262158</t>
  </si>
  <si>
    <t>https://community.secop.gov.co/Public/Tendering/ContractDetailView/Index?UniqueIdentifier=CO1.PCCNTR.5263452</t>
  </si>
  <si>
    <t>https://community.secop.gov.co/Public/Tendering/ContractDetailView/Index?UniqueIdentifier=CO1.PCCNTR.5274570</t>
  </si>
  <si>
    <t>https://community.secop.gov.co/Public/Tendering/ContractDetailView/Index?UniqueIdentifier=CO1.PCCNTR.5289067</t>
  </si>
  <si>
    <t>https://community.secop.gov.co/Public/Tendering/ContractDetailView/Index?UniqueIdentifier=CO1.PCCNTR.5262672</t>
  </si>
  <si>
    <t>https://community.secop.gov.co/Public/Tendering/ContractDetailView/Index?UniqueIdentifier=CO1.PCCNTR.5276954</t>
  </si>
  <si>
    <t>https://community.secop.gov.co/Public/Tendering/ContractDetailView/Index?UniqueIdentifier=CO1.PCCNTR.5277256</t>
  </si>
  <si>
    <t>https://community.secop.gov.co/Public/Tendering/ContractDetailView/Index?UniqueIdentifier=CO1.PCCNTR.5277949</t>
  </si>
  <si>
    <t>https://community.secop.gov.co/Public/Tendering/ContractDetailView/Index?UniqueIdentifier=CO1.PCCNTR.5293006</t>
  </si>
  <si>
    <t>https://community.secop.gov.co/Public/Tendering/ContractDetailView/Index?UniqueIdentifier=CO1.PCCNTR.5297015</t>
  </si>
  <si>
    <t>https://community.secop.gov.co/Public/Tendering/ContractDetailView/Index?UniqueIdentifier=CO1.PCCNTR.5293091</t>
  </si>
  <si>
    <t>https://community.secop.gov.co/Public/Tendering/ContractDetailView/Index?UniqueIdentifier=CO1.PCCNTR.5293501</t>
  </si>
  <si>
    <t>https://community.secop.gov.co/Public/Tendering/ContractDetailView/Index?UniqueIdentifier=CO1.PCCNTR.5288783</t>
  </si>
  <si>
    <t>https://community.secop.gov.co/Public/Tendering/ContractDetailView/Index?UniqueIdentifier=CO1.PCCNTR.5289104</t>
  </si>
  <si>
    <t>https://community.secop.gov.co/Public/Tendering/ContractDetailView/Index?UniqueIdentifier=CO1.PCCNTR.5289022</t>
  </si>
  <si>
    <t>https://community.secop.gov.co/Public/Tendering/ContractDetailView/Index?UniqueIdentifier=CO1.PCCNTR.5289787</t>
  </si>
  <si>
    <t>https://community.secop.gov.co/Public/Tendering/ContractDetailView/Index?UniqueIdentifier=CO1.PCCNTR.5291802</t>
  </si>
  <si>
    <t>https://community.secop.gov.co/Public/Tendering/ContractDetailView/Index?UniqueIdentifier=CO1.PCCNTR.5291803</t>
  </si>
  <si>
    <t>https://community.secop.gov.co/Public/Tendering/ContractDetailView/Index?UniqueIdentifier=CO1.PCCNTR.5291805</t>
  </si>
  <si>
    <t>https://community.secop.gov.co/Public/Tendering/ContractDetailView/Index?UniqueIdentifier=CO1.PCCNTR.5291808</t>
  </si>
  <si>
    <t>https://community.secop.gov.co/Public/Tendering/ContractDetailView/Index?UniqueIdentifier=CO1.PCCNTR.5291810</t>
  </si>
  <si>
    <t>https://community.secop.gov.co/Public/Tendering/ContractDetailView/Index?UniqueIdentifier=CO1.PCCNTR.5292548</t>
  </si>
  <si>
    <t>https://community.secop.gov.co/Public/Tendering/ContractDetailView/Index?UniqueIdentifier=CO1.PCCNTR.4912214</t>
  </si>
  <si>
    <t>https://community.secop.gov.co/Public/Tendering/ContractDetailView/Index?UniqueIdentifier=CO1.PCCNTR.4919533</t>
  </si>
  <si>
    <t>https://community.secop.gov.co/Public/Tendering/ContractDetailView/Index?UniqueIdentifier=CO1.PCCNTR.4927675</t>
  </si>
  <si>
    <t>https://community.secop.gov.co/Public/Tendering/ContractDetailView/Index?UniqueIdentifier=CO1.PCCNTR.4935657</t>
  </si>
  <si>
    <t>https://community.secop.gov.co/Public/Tendering/ContractDetailView/Index?UniqueIdentifier=CO1.PCCNTR.4947747</t>
  </si>
  <si>
    <t>https://community.secop.gov.co/Public/Tendering/ContractDetailView/Index?UniqueIdentifier=CO1.PCCNTR.4947843</t>
  </si>
  <si>
    <t>https://community.secop.gov.co/Public/Tendering/ContractDetailView/Index?UniqueIdentifier=CO1.PCCNTR.4957556</t>
  </si>
  <si>
    <t>https://community.secop.gov.co/Public/Tendering/ContractDetailView/Index?UniqueIdentifier=CO1.PCCNTR.4958229</t>
  </si>
  <si>
    <t>https://community.secop.gov.co/Public/Tendering/ContractDetailView/Index?UniqueIdentifier=CO1.PCCNTR.4955982</t>
  </si>
  <si>
    <t>https://community.secop.gov.co/Public/Tendering/ContractDetailView/Index?UniqueIdentifier=CO1.PCCNTR.4970762</t>
  </si>
  <si>
    <t>https://community.secop.gov.co/Public/Tendering/ContractDetailView/Index?UniqueIdentifier=CO1.PCCNTR.4976389</t>
  </si>
  <si>
    <t>https://community.secop.gov.co/Public/Tendering/ContractDetailView/Index?UniqueIdentifier=CO1.PCCNTR.4977696</t>
  </si>
  <si>
    <t>https://community.secop.gov.co/Public/Tendering/ContractDetailView/Index?UniqueIdentifier=CO1.PCCNTR.4994662</t>
  </si>
  <si>
    <t>https://community.secop.gov.co/Public/Tendering/ContractDetailView/Index?UniqueIdentifier=CO1.PCCNTR.5000657</t>
  </si>
  <si>
    <t>https://community.secop.gov.co/Public/Tendering/ContractDetailView/Index?UniqueIdentifier=CO1.PCCNTR.5021798</t>
  </si>
  <si>
    <t>https://community.secop.gov.co/Public/Tendering/ContractDetailView/Index?UniqueIdentifier=CO1.PCCNTR.5025213</t>
  </si>
  <si>
    <t>https://community.secop.gov.co/Public/Tendering/ContractDetailView/Index?UniqueIdentifier=CO1.PCCNTR.5037224</t>
  </si>
  <si>
    <t>https://community.secop.gov.co/Public/Tendering/ContractDetailView/Index?UniqueIdentifier=CO1.PCCNTR.5037811</t>
  </si>
  <si>
    <t>https://community.secop.gov.co/Public/Tendering/ContractDetailView/Index?UniqueIdentifier=CO1.PCCNTR.5036283</t>
  </si>
  <si>
    <t>https://community.secop.gov.co/Public/Tendering/ContractDetailView/Index?UniqueIdentifier=CO1.PCCNTR.5037809</t>
  </si>
  <si>
    <t>https://community.secop.gov.co/Public/Tendering/ContractDetailView/Index?UniqueIdentifier=CO1.PCCNTR.5037783</t>
  </si>
  <si>
    <t>https://community.secop.gov.co/Public/Tendering/ContractDetailView/Index?UniqueIdentifier=CO1.PCCNTR.5038626</t>
  </si>
  <si>
    <t>https://community.secop.gov.co/Public/Tendering/ContractDetailView/Index?UniqueIdentifier=CO1.PCCNTR.5038634</t>
  </si>
  <si>
    <t>https://community.secop.gov.co/Public/Tendering/ContractDetailView/Index?UniqueIdentifier=CO1.PCCNTR.5038841</t>
  </si>
  <si>
    <t>https://community.secop.gov.co/Public/Tendering/ContractDetailView/Index?UniqueIdentifier=CO1.PCCNTR.5038812</t>
  </si>
  <si>
    <t>https://community.secop.gov.co/Public/Tendering/ContractDetailView/Index?UniqueIdentifier=CO1.PCCNTR.5031233</t>
  </si>
  <si>
    <t>https://community.secop.gov.co/Public/Tendering/ContractDetailView/Index?UniqueIdentifier=CO1.PCCNTR.5044104</t>
  </si>
  <si>
    <t>https://community.secop.gov.co/Public/Tendering/ContractDetailView/Index?UniqueIdentifier=CO1.PCCNTR.5044716</t>
  </si>
  <si>
    <t>https://community.secop.gov.co/Public/Tendering/ContractDetailView/Index?UniqueIdentifier=CO1.PCCNTR.5044227</t>
  </si>
  <si>
    <t>https://community.secop.gov.co/Public/Tendering/ContractDetailView/Index?UniqueIdentifier=CO1.PCCNTR.5043686</t>
  </si>
  <si>
    <t>https://community.secop.gov.co/Public/Tendering/ContractDetailView/Index?UniqueIdentifier=CO1.PCCNTR.5045146</t>
  </si>
  <si>
    <t>https://community.secop.gov.co/Public/Tendering/ContractDetailView/Index?UniqueIdentifier=CO1.PCCNTR.5044758</t>
  </si>
  <si>
    <t>https://community.secop.gov.co/Public/Tendering/ContractDetailView/Index?UniqueIdentifier=CO1.PCCNTR.5044794</t>
  </si>
  <si>
    <t>https://community.secop.gov.co/Public/Tendering/ContractDetailView/Index?UniqueIdentifier=CO1.PCCNTR.5045157</t>
  </si>
  <si>
    <t>https://community.secop.gov.co/Public/Tendering/ContractDetailView/Index?UniqueIdentifier=CO1.PCCNTR.5045112</t>
  </si>
  <si>
    <t>https://community.secop.gov.co/Public/Tendering/ContractDetailView/Index?UniqueIdentifier=CO1.PCCNTR.5049497</t>
  </si>
  <si>
    <t>https://community.secop.gov.co/Public/Tendering/ContractDetailView/Index?UniqueIdentifier=CO1.PCCNTR.5067545</t>
  </si>
  <si>
    <t>https://community.secop.gov.co/Public/Tendering/ContractDetailView/Index?UniqueIdentifier=CO1.PCCNTR.5094510</t>
  </si>
  <si>
    <t>https://community.secop.gov.co/Public/Tendering/ContractDetailView/Index?UniqueIdentifier=CO1.PCCNTR.5125139</t>
  </si>
  <si>
    <t>https://community.secop.gov.co/Public/Tendering/ContractDetailView/Index?UniqueIdentifier=CO1.PCCNTR.5136796</t>
  </si>
  <si>
    <t>https://community.secop.gov.co/Public/Tendering/ContractDetailView/Index?UniqueIdentifier=CO1.PCCNTR.5178379</t>
  </si>
  <si>
    <t>https://community.secop.gov.co/Public/Tendering/ContractDetailView/Index?UniqueIdentifier=CO1.PCCNTR.5178521</t>
  </si>
  <si>
    <t>https://community.secop.gov.co/Public/Tendering/ContractDetailView/Index?UniqueIdentifier=CO1.PCCNTR.5178721</t>
  </si>
  <si>
    <t>https://community.secop.gov.co/Public/Tendering/ContractDetailView/Index?UniqueIdentifier= CO1.PCCNTR.5177567</t>
  </si>
  <si>
    <t>https://community.secop.gov.co/Public/Tendering/ContractDetailView/Index?UniqueIdentifier=CO1.PCCNTR.5178116</t>
  </si>
  <si>
    <t>https://community.secop.gov.co/Public/Tendering/ContractDetailView/Index?UniqueIdentifier=CO1.PCCNTR.5178331</t>
  </si>
  <si>
    <t>https://community.secop.gov.co/Public/Tendering/ContractDetailView/Index?UniqueIdentifier=CO1.PCCNTR.5187287</t>
  </si>
  <si>
    <t>https://community.secop.gov.co/Public/Tendering/ContractDetailView/Index?UniqueIdentifier=CO1.PCCNTR.5192191</t>
  </si>
  <si>
    <t>https://community.secop.gov.co/Public/Tendering/ContractDetailView/Index?UniqueIdentifier=CO1.PCCNTR.5190999</t>
  </si>
  <si>
    <t>https://community.secop.gov.co/Public/Tendering/ContractDetailView/Index?UniqueIdentifier=CO1.PCCNTR.5194755</t>
  </si>
  <si>
    <t>https://community.secop.gov.co/Public/Tendering/ContractDetailView/Index?UniqueIdentifier=CO1.PCCNTR.5190462</t>
  </si>
  <si>
    <t>https://community.secop.gov.co/Public/Tendering/ContractDetailView/Index?UniqueIdentifier=CO1.PCCNTR.5192005</t>
  </si>
  <si>
    <t>https://community.secop.gov.co/Public/Tendering/ContractDetailView/Index?UniqueIdentifier=CO1.PCCNTR.5190358</t>
  </si>
  <si>
    <t>https://community.secop.gov.co/Public/Tendering/ContractDetailView/Index?UniqueIdentifier=CO1.PCCNTR.5191284</t>
  </si>
  <si>
    <t>https://community.secop.gov.co/Public/Tendering/ContractDetailView/Index?UniqueIdentifier=CO1.PCCNTR.5196217</t>
  </si>
  <si>
    <t>https://community.secop.gov.co/Public/Tendering/ContractDetailView/Index?UniqueIdentifier=CO1.PCCNTR.5194316</t>
  </si>
  <si>
    <t>https://community.secop.gov.co/Public/Tendering/ContractDetailView/Index?UniqueIdentifier=CO1.PCCNTR.5199992</t>
  </si>
  <si>
    <t>https://community.secop.gov.co/Public/Tendering/ContractDetailView/Index?UniqueIdentifier=CO1.PCCNTR.5200387</t>
  </si>
  <si>
    <t>https://community.secop.gov.co/Public/Tendering/ContractDetailView/Index?UniqueIdentifier=CO1.PCCNTR.5200401</t>
  </si>
  <si>
    <t>https://community.secop.gov.co/Public/Tendering/ContractDetailView/Index?UniqueIdentifier=CO1.PCCNTR.5198932</t>
  </si>
  <si>
    <t>https://community.secop.gov.co/Public/Tendering/ContractDetailView/Index?UniqueIdentifier=CO1.PCCNTR.5199488</t>
  </si>
  <si>
    <t>https://community.secop.gov.co/Public/Tendering/ContractDetailView/Index?UniqueIdentifier=CO1.PCCNTR.5200315</t>
  </si>
  <si>
    <t>https://community.secop.gov.co/Public/Tendering/ContractDetailView/Index?UniqueIdentifier=CO1.PCCNTR.5200318</t>
  </si>
  <si>
    <t>https://community.secop.gov.co/Public/Tendering/ContractDetailView/Index?UniqueIdentifier=CO1.PCCNTR.5196273</t>
  </si>
  <si>
    <t>https://community.secop.gov.co/Public/Tendering/ContractDetailView/Index?UniqueIdentifier=CO1.PCCNTR.5200310</t>
  </si>
  <si>
    <t>https://community.secop.gov.co/Public/Tendering/ContractDetailView/Index?UniqueIdentifier=CO1.PCCNTR.5199767</t>
  </si>
  <si>
    <t>https://community.secop.gov.co/Public/Tendering/ContractDetailView/Index?UniqueIdentifier=CO1.PCCNTR.5199756</t>
  </si>
  <si>
    <t>https://community.secop.gov.co/Public/Tendering/ContractDetailView/Index?UniqueIdentifier=CO1.PCCNTR.5204648</t>
  </si>
  <si>
    <t>https://community.secop.gov.co/Public/Tendering/ContractDetailView/Index?UniqueIdentifier=CO1.PCCNTR.5196410</t>
  </si>
  <si>
    <t>https://community.secop.gov.co/Public/Tendering/ContractDetailView/Index?UniqueIdentifier=CO1.PCCNTR.5205703</t>
  </si>
  <si>
    <t>https://community.secop.gov.co/Public/Tendering/ContractDetailView/Index?UniqueIdentifier=CO1.PCCNTR.5196296</t>
  </si>
  <si>
    <t>https://community.secop.gov.co/Public/Tendering/ContractDetailView/Index?UniqueIdentifier=CO1.PCCNTR.5206726</t>
  </si>
  <si>
    <t>https://community.secop.gov.co/Public/Tendering/ContractDetailView/Index?UniqueIdentifier=CO1.PCCNTR.5208380</t>
  </si>
  <si>
    <t>https://community.secop.gov.co/Public/Tendering/ContractDetailView/Index?UniqueIdentifier=CO1.PCCNTR.5209743</t>
  </si>
  <si>
    <t>https://community.secop.gov.co/Public/Tendering/ContractDetailView/Index?UniqueIdentifier=CO1.PCCNTR.5209090</t>
  </si>
  <si>
    <t>https://community.secop.gov.co/Public/Tendering/ContractDetailView/Index?UniqueIdentifier=CO1.PCCNTR.5210168</t>
  </si>
  <si>
    <t xml:space="preserve">https://community.secop.gov.co/Public/Tendering/ContractDetailView/Index?UniqueIdentifier=CO1.PCCNTR.5213267 </t>
  </si>
  <si>
    <t>https://community.secop.gov.co/Public/Tendering/ContractDetailView/Index?UniqueIdentifier=CO1.PCCNTR.5217035</t>
  </si>
  <si>
    <t>https://community.secop.gov.co/Public/Tendering/ContractDetailView/Index?UniqueIdentifier=CO1.PCCNTR.5216294</t>
  </si>
  <si>
    <t>https://community.secop.gov.co/Public/Tendering/ContractDetailView/Index?UniqueIdentifier=CO1.PCCNTR.5216605</t>
  </si>
  <si>
    <t>https://community.secop.gov.co/Public/Tendering/ContractDetailView/Index?UniqueIdentifier=CO1.PCCNTR.5216930</t>
  </si>
  <si>
    <t>https://community.secop.gov.co/Public/Tendering/ContractDetailView/Index?UniqueIdentifier=CO1.PCCNTR.5217273</t>
  </si>
  <si>
    <t>https://community.secop.gov.co/Public/Tendering/ContractDetailView/Index?UniqueIdentifier=CO1.PCCNTR.5219925</t>
  </si>
  <si>
    <t>https://community.secop.gov.co/Public/Tendering/ContractDetailView/Index?UniqueIdentifier=CO1.PCCNTR.5219799</t>
  </si>
  <si>
    <t>https://community.secop.gov.co/Public/Tendering/ContractDetailView/Index?UniqueIdentifier=CO1.PCCNTR.5219873</t>
  </si>
  <si>
    <t>https://community.secop.gov.co/Public/Tendering/ContractDetailView/Index?UniqueIdentifier=CO1.PCCNTR.5219966</t>
  </si>
  <si>
    <t>https://community.secop.gov.co/Public/Tendering/ContractDetailView/Index?UniqueIdentifier=CO1.PCCNTR.5216513</t>
  </si>
  <si>
    <t>https://community.secop.gov.co/Public/Tendering/ContractDetailView/Index?UniqueIdentifier=CO1.PCCNTR.5221162</t>
  </si>
  <si>
    <t>https://community.secop.gov.co/Public/Tendering/ContractDetailView/Index?UniqueIdentifier=CO1.PCCNTR.5220697</t>
  </si>
  <si>
    <t>https://community.secop.gov.co/Public/Tendering/ContractDetailView/Index?UniqueIdentifier=CO1.PCCNTR.5221408</t>
  </si>
  <si>
    <t xml:space="preserve">https://community.secop.gov.co/Public/Tendering/ContractDetailView/Index?UniqueIdentifier=CO1.PCCNTR.5210305 </t>
  </si>
  <si>
    <t>https://community.secop.gov.co/Public/Tendering/ContractDetailView/Index?UniqueIdentifier=CO1.PCCNTR.5220881</t>
  </si>
  <si>
    <t>https://community.secop.gov.co/Public/Tendering/ContractDetailView/Index?UniqueIdentifier=CO1.PCCNTR.5222466</t>
  </si>
  <si>
    <t>https://community.secop.gov.co/Public/Tendering/ContractDetailView/Index?UniqueIdentifier=CO1.PCCNTR.5221482</t>
  </si>
  <si>
    <t>https://community.secop.gov.co/Public/Tendering/ContractDetailView/Index?UniqueIdentifier=CO1.PCCNTR.5209749</t>
  </si>
  <si>
    <t>https://community.secop.gov.co/Public/Tendering/ContractDetailView/Index?UniqueIdentifier=CO1.PCCNTR.5227401</t>
  </si>
  <si>
    <t>https://community.secop.gov.co/Public/Tendering/ContractDetailView/Index?UniqueIdentifier=CO1.PCCNTR.5235294</t>
  </si>
  <si>
    <t>https://community.secop.gov.co/Public/Tendering/ContractDetailView/Index?UniqueIdentifier=CO1.PCCNTR.5239643</t>
  </si>
  <si>
    <t>https://community.secop.gov.co/Public/Tendering/ContractDetailView/Index?UniqueIdentifier=CO1.PCCNTR.4744311</t>
  </si>
  <si>
    <t>https://community.secop.gov.co/Public/Tendering/ContractDetailView/Index?UniqueIdentifier=CO1.PCCNTR.5246489</t>
  </si>
  <si>
    <t>https://community.secop.gov.co/Public/Tendering/ContractDetailView/Index?UniqueIdentifier=CO1.PCCNTR.5245776</t>
  </si>
  <si>
    <t>https://community.secop.gov.co/Public/Tendering/ContractDetailView/Index?UniqueIdentifier=CO1.PCCNTR.5249464</t>
  </si>
  <si>
    <t>https://community.secop.gov.co/Public/Tendering/ContractDetailView/Index?UniqueIdentifier=CO1.PCCNTR.5248107</t>
  </si>
  <si>
    <t>https://community.secop.gov.co/Public/Tendering/ContractDetailView/Index?UniqueIdentifier=CO1.PCCNTR.5247668</t>
  </si>
  <si>
    <t>https://community.secop.gov.co/Public/Tendering/ContractDetailView/Index?UniqueIdentifier=CO1.PCCNTR.5249961</t>
  </si>
  <si>
    <t>https://community.secop.gov.co/Public/Tendering/ContractDetailView/Index?UniqueIdentifier=CO1.PCCNTR.5247649</t>
  </si>
  <si>
    <t>https://community.secop.gov.co/Public/Tendering/ContractDetailView/Index?UniqueIdentifier=CO1.PCCNTR.5247659</t>
  </si>
  <si>
    <t>https://community.secop.gov.co/Public/Tendering/ContractDetailView/Index?UniqueIdentifier=CO1.PCCNTR.5252836</t>
  </si>
  <si>
    <t>https://community.secop.gov.co/Public/Tendering/ContractDetailView/Index?UniqueIdentifier=CO1.PCCNTR.5253521</t>
  </si>
  <si>
    <t>https://community.secop.gov.co/Public/Tendering/ContractDetailView/Index?UniqueIdentifier=CO1.PCCNTR.5256144</t>
  </si>
  <si>
    <t>https://community.secop.gov.co/Public/Tendering/ContractDetailView/Index?UniqueIdentifier=CO1.PCCNTR.5257597</t>
  </si>
  <si>
    <t>https://community.secop.gov.co/Public/Tendering/ContractDetailView/Index?UniqueIdentifier=CO1.PCCNTR.5258320</t>
  </si>
  <si>
    <t>https://community.secop.gov.co/Public/Tendering/ContractDetailView/Index?UniqueIdentifier=CO1.PCCNTR.5266966</t>
  </si>
  <si>
    <t>https://community.secop.gov.co/Public/Tendering/ContractDetailView/Index?UniqueIdentifier=CO1.PCCNTR.5274815</t>
  </si>
  <si>
    <t>https://community.secop.gov.co/Public/Tendering/ContractDetailView/Index?UniqueIdentifier=CO1.PCCNTR.5278771</t>
  </si>
  <si>
    <t>https://community.secop.gov.co/Public/Tendering/ContractDetailView/Index?UniqueIdentifier=CO1.PCCNTR.5278995</t>
  </si>
  <si>
    <t>https://community.secop.gov.co/Public/Tendering/ContractDetailView/Index?UniqueIdentifier=CO1.PCCNTR.5283336</t>
  </si>
  <si>
    <t>https://community.secop.gov.co/Public/Tendering/ContractDetailView/Index?UniqueIdentifier=CO1.PCCNTR.5293205</t>
  </si>
  <si>
    <t>https://community.secop.gov.co/Public/Tendering/ContractDetailView/Index?UniqueIdentifier=CO1.PCCNTR.5293213</t>
  </si>
  <si>
    <t>https://community.secop.gov.co/Public/Tendering/ContractDetailView/Index?UniqueIdentifier=CO1.PCCNTR.5292564</t>
  </si>
  <si>
    <t>https://community.secop.gov.co/Public/Tendering/ContractDetailView/Index?UniqueIdentifier=CO1.PCCNTR.5292289</t>
  </si>
  <si>
    <t>https://community.secop.gov.co/Public/Tendering/ContractDetailView/Index?UniqueIdentifier=CO1.PCCNTR.5292353</t>
  </si>
  <si>
    <t>https://community.secop.gov.co/Public/Tendering/ContractDetailView/Index?UniqueIdentifier=CO1.PCCNTR.5292789</t>
  </si>
  <si>
    <t>https://community.secop.gov.co/Public/Tendering/ContractDetailView/Index?UniqueIdentifier=CO1.PCCNTR.5292299</t>
  </si>
  <si>
    <t>https://community.secop.gov.co/Public/Tendering/ContractDetailView/Index?UniqueIdentifier=CO1.PCCNTR.5292445</t>
  </si>
  <si>
    <t>https://community.secop.gov.co/Public/Tendering/ContractDetailView/Index?UniqueIdentifier=CO1.PCCNTR.5293558</t>
  </si>
  <si>
    <t>https://community.secop.gov.co/Public/Tendering/ContractDetailView/Index?UniqueIdentifier=CO1.PCCNTR.5293828</t>
  </si>
  <si>
    <t>https://community.secop.gov.co/Public/Tendering/ContractDetailView/Index?UniqueIdentifier=CO1.PCCNTR.5297846</t>
  </si>
  <si>
    <t>https://community.secop.gov.co/Public/Tendering/ContractDetailView/Index?UniqueIdentifier=CO1.PCCNTR.5298312</t>
  </si>
  <si>
    <t>https://community.secop.gov.co/Public/Tendering/ContractDetailView/Index?UniqueIdentifier=CO1.PCCNTR.5298532</t>
  </si>
  <si>
    <t>https://community.secop.gov.co/Public/Tendering/ContractDetailView/Index?UniqueIdentifier=CO1.PCCNTR.5298716</t>
  </si>
  <si>
    <t>https://community.secop.gov.co/Public/Tendering/ContractDetailView/Index?UniqueIdentifier=CO1.PCCNTR.5299021</t>
  </si>
  <si>
    <t>https://community.secop.gov.co/Public/Tendering/ContractDetailView/Index?UniqueIdentifier=CO1.PCCNTR.5300125</t>
  </si>
  <si>
    <t>https://community.secop.gov.co/Public/Tendering/ContractDetailView/Index?UniqueIdentifier=CO1.PCCNTR.5300660</t>
  </si>
  <si>
    <t>https://community.secop.gov.co/Public/Tendering/ContractDetailView/Index?UniqueIdentifier=CO1.PCCNTR.5300126</t>
  </si>
  <si>
    <t>https://community.secop.gov.co/Public/Tendering/ContractDetailView/Index?UniqueIdentifier=CO1.PCCNTR.5301197</t>
  </si>
  <si>
    <t>https://community.secop.gov.co/Public/Tendering/ContractDetailView/Index?UniqueIdentifier=CO1.PCCNTR.5302720</t>
  </si>
  <si>
    <t>https://community.secop.gov.co/Public/Tendering/ContractDetailView/Index?UniqueIdentifier=CO1.PCCNTR.5303968</t>
  </si>
  <si>
    <t>https://community.secop.gov.co/Public/Tendering/ContractDetailView/Index?UniqueIdentifier=CO1.PCCNTR.5320917</t>
  </si>
  <si>
    <t>https://community.secop.gov.co/Public/Tendering/ContractDetailView/Index?UniqueIdentifier=CO1.PCCNTR.5322204</t>
  </si>
  <si>
    <t>https://community.secop.gov.co/Public/Tendering/ContractDetailView/Index?UniqueIdentifier=CO1.PCCNTR.5321839</t>
  </si>
  <si>
    <t>https://community.secop.gov.co/Public/Tendering/ContractDetailView/Index?UniqueIdentifier=CO1.PCCNTR.5325246</t>
  </si>
  <si>
    <t>https://community.secop.gov.co/Public/Tendering/ContractDetailView/Index?UniqueIdentifier=CO1.PCCNTR.5324385</t>
  </si>
  <si>
    <t>https://community.secop.gov.co/Public/Tendering/ContractDetailView/Index?UniqueIdentifier=CO1.PCCNTR.5326944</t>
  </si>
  <si>
    <t>https://community.secop.gov.co/Public/Tendering/ContractDetailView/Index?UniqueIdentifier=CO1.PCCNTR.5327576</t>
  </si>
  <si>
    <t>https://community.secop.gov.co/Public/Tendering/ContractDetailView/Index?UniqueIdentifier=CO1.PCCNTR.5333233</t>
  </si>
  <si>
    <t>CO1.PCCNTR.4370586</t>
  </si>
  <si>
    <t>CO1.PCCNTR.4375136</t>
  </si>
  <si>
    <t>CO1.PCCNTR.4385476</t>
  </si>
  <si>
    <t>CO1.PCCNTR.4398837</t>
  </si>
  <si>
    <t>CO1.PCCNTR.4409314</t>
  </si>
  <si>
    <t>CO1.PCCNTR.4418214</t>
  </si>
  <si>
    <t>CO1.PCCNTR.4420526</t>
  </si>
  <si>
    <t>CO1.PCCNTR.4414009</t>
  </si>
  <si>
    <t>CO1.PCCNTR.4429918</t>
  </si>
  <si>
    <t>CO1.PCCNTR.4426337</t>
  </si>
  <si>
    <t>CO1.PCCNTR.4459065</t>
  </si>
  <si>
    <t>CO1.PCCNTR.4466018</t>
  </si>
  <si>
    <t>CO1.PCCNTR.4468145</t>
  </si>
  <si>
    <t>CO1.PCCNTR.4463592</t>
  </si>
  <si>
    <t>CO1.PCCNTR.4474670</t>
  </si>
  <si>
    <t>CO1.PCCNTR.4483414</t>
  </si>
  <si>
    <t>CO1.PCCNTR.4491201</t>
  </si>
  <si>
    <t>CO1.PCCNTR.4517417</t>
  </si>
  <si>
    <t>CO1.PCCNTR.4542770</t>
  </si>
  <si>
    <t>CO1.PCCNTR.4544628</t>
  </si>
  <si>
    <t>CO1.PCCNTR.4531508</t>
  </si>
  <si>
    <t>CO1.PCCNTR.4625348</t>
  </si>
  <si>
    <t>CO1.PCCNTR.4670901</t>
  </si>
  <si>
    <t>CO1.PCCNTR.4911230</t>
  </si>
  <si>
    <t>CO1.PCCNTR.4919695</t>
  </si>
  <si>
    <t>CO1.PCCNTR.4912460</t>
  </si>
  <si>
    <t>CO1.PCCNTR.4920514</t>
  </si>
  <si>
    <t>CO1.PCCNTR.4909919</t>
  </si>
  <si>
    <t>CO1.PCCNTR.4902714</t>
  </si>
  <si>
    <t>CO1.PCCNTR.4925495</t>
  </si>
  <si>
    <t>CO1.PCCNTR.4935608</t>
  </si>
  <si>
    <t>CO1.PCCNTR.4935759</t>
  </si>
  <si>
    <t>CO1.PCCNTR.4939634</t>
  </si>
  <si>
    <t>CO1.PCCNTR.4946362</t>
  </si>
  <si>
    <t>CO1.PCCNTR.4944128</t>
  </si>
  <si>
    <t>CO1.PCCNTR.4938500</t>
  </si>
  <si>
    <t>CO1.PCCNTR.4954896</t>
  </si>
  <si>
    <t>CO1.PCCNTR.4967441</t>
  </si>
  <si>
    <t>CO1.PCCNTR.4960166</t>
  </si>
  <si>
    <t>CO1.PCCNTR.4951323</t>
  </si>
  <si>
    <t>CO1.PCCNTR.4964762</t>
  </si>
  <si>
    <t>CO1.PCCNTR.4972160</t>
  </si>
  <si>
    <t>CO1.PCCNTR.4971516</t>
  </si>
  <si>
    <t>CO1.PCCNTR.4976484</t>
  </si>
  <si>
    <t>CO1.PCCNTR.4982306</t>
  </si>
  <si>
    <t>CO1.PCCNTR.4977183</t>
  </si>
  <si>
    <t>CO1.PCCNTR.5003142</t>
  </si>
  <si>
    <t>CO1.PCCNTR.4993394</t>
  </si>
  <si>
    <t>CO1.PCCNTR.4989055</t>
  </si>
  <si>
    <t>CO1.PCCNTR.5004086</t>
  </si>
  <si>
    <t>CO1.PCCNTR.4987302</t>
  </si>
  <si>
    <t>CO1.PCCNTR.5009810</t>
  </si>
  <si>
    <t>CO1.PCCNTR.5003118</t>
  </si>
  <si>
    <t>CO1.PCCNTR.5020804</t>
  </si>
  <si>
    <t>CO1.PCCNTR.5020424</t>
  </si>
  <si>
    <t>CO1.PCCNTR.5010085</t>
  </si>
  <si>
    <t>CO1.PCCNTR.4997920</t>
  </si>
  <si>
    <t>CO1.PCCNTR.5013702</t>
  </si>
  <si>
    <t>CO1.PCCNTR.5014431</t>
  </si>
  <si>
    <t>CO1.PCCNTR.5019924</t>
  </si>
  <si>
    <t>CO1.PCCNTR.5011031</t>
  </si>
  <si>
    <t>CO1.PCCNTR.5022205</t>
  </si>
  <si>
    <t>CO1.PCCNTR.5030790</t>
  </si>
  <si>
    <t>CO1.PCCNTR.5013432</t>
  </si>
  <si>
    <t>CO1.PCCNTR.5025582</t>
  </si>
  <si>
    <t>CO1.PCCNTR.5030957</t>
  </si>
  <si>
    <t>CO1.PCCNTR.5026931</t>
  </si>
  <si>
    <t>CO1.PCCNTR.5014539</t>
  </si>
  <si>
    <t>CO1.PCCNTR.5031822</t>
  </si>
  <si>
    <t>CO1.PCCNTR.5025818</t>
  </si>
  <si>
    <t>CO1.PCCNTR.5042253</t>
  </si>
  <si>
    <t>CO1.PCCNTR.5048868</t>
  </si>
  <si>
    <t>CO1.PCCNTR.5046400</t>
  </si>
  <si>
    <t>CO1.PCCNTR.5047705</t>
  </si>
  <si>
    <t>CO1.PCCNTR.5064529</t>
  </si>
  <si>
    <t>CO1.PCCNTR.5051281</t>
  </si>
  <si>
    <t>CO1.PCCNTR.5078498</t>
  </si>
  <si>
    <t>CO1.PCCNTR.5053107</t>
  </si>
  <si>
    <t>CO1.PCCNTR.5081009</t>
  </si>
  <si>
    <t>CO1.PCCNTR.5079075</t>
  </si>
  <si>
    <t>CO1.PCCNTR.5078464</t>
  </si>
  <si>
    <t>CO1.PCCNTR.5086358</t>
  </si>
  <si>
    <t>CO1.PCCNTR.5092189</t>
  </si>
  <si>
    <t>CO1.PCCNTR.5093891</t>
  </si>
  <si>
    <t>CO1.PCCNTR.5087893</t>
  </si>
  <si>
    <t>CO1.PCCNTR.5106876</t>
  </si>
  <si>
    <t>CO1.PCCNTR.5111468</t>
  </si>
  <si>
    <t>CO1.PCCNTR.5087897</t>
  </si>
  <si>
    <t>CO1.PCCNTR.5119208</t>
  </si>
  <si>
    <t>CO1.PCCNTR.5108354</t>
  </si>
  <si>
    <t>CO1.PCCNTR.5144589</t>
  </si>
  <si>
    <t>CO1.PCCNTR.5137272</t>
  </si>
  <si>
    <t>CO1.PCCNTR.5133630</t>
  </si>
  <si>
    <t>CO1.PCCNTR.5147400</t>
  </si>
  <si>
    <t>CO1.PCCNTR.5175038</t>
  </si>
  <si>
    <t>CO1.PCCNTR.5159158</t>
  </si>
  <si>
    <t>CO1.PCCNTR.5174186</t>
  </si>
  <si>
    <t>CO1.PCCNTR.5172770</t>
  </si>
  <si>
    <t>CO1.PCCNTR.5116694</t>
  </si>
  <si>
    <t>CO1.PCCNTR.5185965</t>
  </si>
  <si>
    <t>CO1.PCCNTR.5188747</t>
  </si>
  <si>
    <t>CO1.PCCNTR.5177940</t>
  </si>
  <si>
    <t>CO1.PCCNTR.5191726</t>
  </si>
  <si>
    <t>CO1.PCCNTR.5192660</t>
  </si>
  <si>
    <t>CO1.PCCNTR.5163195</t>
  </si>
  <si>
    <t>CO1.PCCNTR.5194809</t>
  </si>
  <si>
    <t>CO1.PCCNTR.5194478</t>
  </si>
  <si>
    <t>CO1.PCCNTR.5199067</t>
  </si>
  <si>
    <t>CO1.PCCNTR.5202016</t>
  </si>
  <si>
    <t>CO1.PCCNTR.5197082</t>
  </si>
  <si>
    <t>CO1.PCCNTR.5200340</t>
  </si>
  <si>
    <t>CO1.PCCNTR.5207280</t>
  </si>
  <si>
    <t>CO1.PCCNTR.5211068</t>
  </si>
  <si>
    <t>CO1.PCCNTR.5205793</t>
  </si>
  <si>
    <t>CO1.PCCNTR.5225908</t>
  </si>
  <si>
    <t>CO1.PCCNTR.5223461</t>
  </si>
  <si>
    <t>CO1.PCCNTR.5223413</t>
  </si>
  <si>
    <t>CO1.PCCNTR.5223310</t>
  </si>
  <si>
    <t>CO1.PCCNTR.5235278</t>
  </si>
  <si>
    <t>CO1.PCCNTR.5226194</t>
  </si>
  <si>
    <t>CO1.PCCNTR.5226640</t>
  </si>
  <si>
    <t>CO1.PCCNTR.5226007</t>
  </si>
  <si>
    <t>CO1.PCCNTR.5226639</t>
  </si>
  <si>
    <t>CO1.PCCNTR.5228287</t>
  </si>
  <si>
    <t>CO1.PCCNTR.5230616</t>
  </si>
  <si>
    <t>CO1.PCCNTR.5230106</t>
  </si>
  <si>
    <t>CO1.PCCNTR.5235254</t>
  </si>
  <si>
    <t>CO1.PCCNTR.5235284</t>
  </si>
  <si>
    <t>CO1.PCCNTR.5234863</t>
  </si>
  <si>
    <t>CO1.PCCNTR.5222368</t>
  </si>
  <si>
    <t>CO1.PCCNTR.5235938</t>
  </si>
  <si>
    <t>CO1.PCCNTR.5238726</t>
  </si>
  <si>
    <t>CO1.PCCNTR.5235767</t>
  </si>
  <si>
    <t>CO1.PCCNTR.5238619</t>
  </si>
  <si>
    <t>CO1.PCCNTR.5238737</t>
  </si>
  <si>
    <t>CO1.PCCNTR.5237839</t>
  </si>
  <si>
    <t>CO1.PCCNTR.5238802</t>
  </si>
  <si>
    <t>CO1.PCCNTR.5235586</t>
  </si>
  <si>
    <t>CO1.PCCNTR.5244824</t>
  </si>
  <si>
    <t>CO1.PCCNTR.5243609</t>
  </si>
  <si>
    <t>CO1.PCCNTR.5245309</t>
  </si>
  <si>
    <t>CO1.PCCNTR.5246833</t>
  </si>
  <si>
    <t>CO1.PCCNTR.5239547</t>
  </si>
  <si>
    <t>CO1.PCCNTR.5236071</t>
  </si>
  <si>
    <t>CO1.PCCNTR.5246469</t>
  </si>
  <si>
    <t>CO1.PCCNTR.5245264</t>
  </si>
  <si>
    <t>CO1.PCCNTR.5246012</t>
  </si>
  <si>
    <t>CO1.PCCNTR.5248088</t>
  </si>
  <si>
    <t>CO1.PCCNTR.5240514</t>
  </si>
  <si>
    <t>CO1.PCCNTR.5245919</t>
  </si>
  <si>
    <t>CO1.PCCNTR.5246665</t>
  </si>
  <si>
    <t>CO1.PCCNTR.5245483</t>
  </si>
  <si>
    <t>CO1.PCCNTR.5250877</t>
  </si>
  <si>
    <t>CO1.PCCNTR.5247834</t>
  </si>
  <si>
    <t>CO1.PCCNTR.5249242</t>
  </si>
  <si>
    <t>CO1.PCCNTR.5246475</t>
  </si>
  <si>
    <t>CO1.PCCNTR.5245945</t>
  </si>
  <si>
    <t>CO1.PCCNTR.5245788</t>
  </si>
  <si>
    <t>CO1.PCCNTR.5250806</t>
  </si>
  <si>
    <t>CO1.PCCNTR.5244489</t>
  </si>
  <si>
    <t>CO1.PCCNTR.5255309</t>
  </si>
  <si>
    <t>CO1.PCCNTR.5240093</t>
  </si>
  <si>
    <t>CO1.PCCNTR.5230231</t>
  </si>
  <si>
    <t>CO1.PCCNTR.5209044</t>
  </si>
  <si>
    <t>CO1.PCCNTR.5250309</t>
  </si>
  <si>
    <t>CO1.PCCNTR.5255903</t>
  </si>
  <si>
    <t>CO1.PCCNTR.5240092</t>
  </si>
  <si>
    <t>CO1.PCCNTR.5252603</t>
  </si>
  <si>
    <t>CO1.PCCNTR.5256146</t>
  </si>
  <si>
    <t>CO1.PCCNTR.5243921</t>
  </si>
  <si>
    <t>CO1.PCCNTR.5251266</t>
  </si>
  <si>
    <t>CO1.PCCNTR.5248146</t>
  </si>
  <si>
    <t>CO1.PCCNTR.5254290</t>
  </si>
  <si>
    <t>CO1.PCCNTR.5264344</t>
  </si>
  <si>
    <t>CO1.PCCNTR.5257652</t>
  </si>
  <si>
    <t>CO1.PCCNTR.5262001</t>
  </si>
  <si>
    <t>CO1.PCCNTR.5257594</t>
  </si>
  <si>
    <t>CO1.PCCNTR.5253703</t>
  </si>
  <si>
    <t>CO1.PCCNTR.5243903</t>
  </si>
  <si>
    <t>CO1.PCCNTR.5263626</t>
  </si>
  <si>
    <t>CO1.PCCNTR.5263930</t>
  </si>
  <si>
    <t>CO1.PCCNTR.5265179</t>
  </si>
  <si>
    <t>CO1.PCCNTR.5263305</t>
  </si>
  <si>
    <t>CO1.PCCNTR.5265479</t>
  </si>
  <si>
    <t>CO1.PCCNTR.5266470</t>
  </si>
  <si>
    <t>CO1.PCCNTR.5266248</t>
  </si>
  <si>
    <t>CO1.PCCNTR.5270336</t>
  </si>
  <si>
    <t>CO1.PCCNTR.5252634</t>
  </si>
  <si>
    <t>CO1.PCCNTR.5252769</t>
  </si>
  <si>
    <t>CO1.PCCNTR.5269228</t>
  </si>
  <si>
    <t>CO1.PCCNTR.5264324</t>
  </si>
  <si>
    <t>CO1.PCCNTR.5268597</t>
  </si>
  <si>
    <t>CO1.PCCNTR.5269548</t>
  </si>
  <si>
    <t>CO1.PCCNTR.5252651</t>
  </si>
  <si>
    <t>CO1.PCCNTR.5271845</t>
  </si>
  <si>
    <t>CO1.PCCNTR.5277017</t>
  </si>
  <si>
    <t>CO1.PCCNTR.5267787</t>
  </si>
  <si>
    <t>CO1.PCCNTR.5272307</t>
  </si>
  <si>
    <t>CO1.PCCNTR.5274336</t>
  </si>
  <si>
    <t>CO1.PCCNTR.5265467</t>
  </si>
  <si>
    <t>CO1.PCCNTR.5273835</t>
  </si>
  <si>
    <t>CO1.PCCNTR.5262686</t>
  </si>
  <si>
    <t>CO1.PCCNTR.5269115</t>
  </si>
  <si>
    <t>CO1.PCCNTR.5274126</t>
  </si>
  <si>
    <t>CO1.PCCNTR.5277207</t>
  </si>
  <si>
    <t>CO1.PCCNTR.5279755</t>
  </si>
  <si>
    <t>CO1.PCCNTR.5284039</t>
  </si>
  <si>
    <t>CO1.PCCNTR.5274179</t>
  </si>
  <si>
    <t>CO1.PCCNTR.5286385</t>
  </si>
  <si>
    <t>CO1.PCCNTR.5274551</t>
  </si>
  <si>
    <t>CO1.PCCNTR.5285129</t>
  </si>
  <si>
    <t>CO1.PCCNTR.5274603</t>
  </si>
  <si>
    <t>CO1.PCCNTR.5279550</t>
  </si>
  <si>
    <t>CO1.PCCNTR.5284220</t>
  </si>
  <si>
    <t>CO1.PCCNTR.5275109</t>
  </si>
  <si>
    <t>CO1.PCCNTR.5288477</t>
  </si>
  <si>
    <t>CO1.PCCNTR.5276066</t>
  </si>
  <si>
    <t>CO1.PCCNTR.5286402</t>
  </si>
  <si>
    <t>CO1.PCCNTR.5278992</t>
  </si>
  <si>
    <t>CO1.PCCNTR.5285213</t>
  </si>
  <si>
    <t>CO1.PCCNTR.5274500</t>
  </si>
  <si>
    <t>CO1.PCCNTR.5273631</t>
  </si>
  <si>
    <t>CO1.PCCNTR.5285422</t>
  </si>
  <si>
    <t>CO1.PCCNTR.5285130</t>
  </si>
  <si>
    <t>CO1.PCCNTR.5277966</t>
  </si>
  <si>
    <t>CO1.PCCNTR.5278441</t>
  </si>
  <si>
    <t>CO1.PCCNTR.5291667</t>
  </si>
  <si>
    <t>CO1.PCCNTR.5285019</t>
  </si>
  <si>
    <t>CO1.PCCNTR.5278086</t>
  </si>
  <si>
    <t>CO1.PCCNTR.5293462</t>
  </si>
  <si>
    <t>CO1.PCCNTR.5286322</t>
  </si>
  <si>
    <t>CO1.PCCNTR.5282313</t>
  </si>
  <si>
    <t>CO1.PCCNTR.5292436</t>
  </si>
  <si>
    <t>CO1.PCCNTR.5281710</t>
  </si>
  <si>
    <t>CO1.PCCNTR.5292879</t>
  </si>
  <si>
    <t>CO1.PCCNTR.5283917</t>
  </si>
  <si>
    <t>CO1.PCCNTR.5291780</t>
  </si>
  <si>
    <t>CO1.PCCNTR.5297350</t>
  </si>
  <si>
    <t>CO1.PCCNTR.5282324</t>
  </si>
  <si>
    <t>CO1.PCCNTR.5284912</t>
  </si>
  <si>
    <t>CO1.PCCNTR.5283002</t>
  </si>
  <si>
    <t>CO1.PCCNTR.5283200</t>
  </si>
  <si>
    <t>CO1.PCCNTR.5291978</t>
  </si>
  <si>
    <t>CO1.PCCNTR.5281310</t>
  </si>
  <si>
    <t>CO1.PCCNTR.5287559</t>
  </si>
  <si>
    <t>CO1.PCCNTR.5302879</t>
  </si>
  <si>
    <t>CO1.PCCNTR.5300342</t>
  </si>
  <si>
    <t>CO1.PCCNTR.5292590</t>
  </si>
  <si>
    <t>CO1.PCCNTR.5300395</t>
  </si>
  <si>
    <t>CO1.PCCNTR.5302745</t>
  </si>
  <si>
    <t>CO1.PCCNTR.5303033</t>
  </si>
  <si>
    <t>CO1.PCCNTR.5285488</t>
  </si>
  <si>
    <t>CO1.PCCNTR.5290140</t>
  </si>
  <si>
    <t>CO1.PCCNTR.5292238</t>
  </si>
  <si>
    <t>CO1.PCCNTR.5303688</t>
  </si>
  <si>
    <t>CO1.PCCNTR.5306577</t>
  </si>
  <si>
    <t>CO1.PCCNTR.5286969</t>
  </si>
  <si>
    <t>CO1.PCCNTR.5281421</t>
  </si>
  <si>
    <t>CO1.PCCNTR.5308504</t>
  </si>
  <si>
    <t>CO1.PCCNTR.5298306</t>
  </si>
  <si>
    <t>CO1.PCCNTR.5287122</t>
  </si>
  <si>
    <t>CO1.PCCNTR.5302047</t>
  </si>
  <si>
    <t>CO1.PCCNTR.5274717</t>
  </si>
  <si>
    <t>CO1.PCCNTR.5288541</t>
  </si>
  <si>
    <t>CO1.PCCNTR.5297945</t>
  </si>
  <si>
    <t>CO1.PCCNTR.5287036</t>
  </si>
  <si>
    <t>CO1.PCCNTR.5292313</t>
  </si>
  <si>
    <t>CO1.PCCNTR.5295517</t>
  </si>
  <si>
    <t>CO1.PCCNTR.5292267</t>
  </si>
  <si>
    <t>CO1.PCCNTR.5293038</t>
  </si>
  <si>
    <t>CO1.PCCNTR.5308513</t>
  </si>
  <si>
    <t>CO1.PCCNTR.5302411</t>
  </si>
  <si>
    <t>CO1.PCCNTR.5287647</t>
  </si>
  <si>
    <t>CO1.PCCNTR.5317877</t>
  </si>
  <si>
    <t>CO1.PCCNTR.5295711</t>
  </si>
  <si>
    <t>CO1.PCCNTR.5303767</t>
  </si>
  <si>
    <t>CO1.PCCNTR.5312069</t>
  </si>
  <si>
    <t>CO1.PCCNTR.5317331</t>
  </si>
  <si>
    <t>CO1.PCCNTR.5303755</t>
  </si>
  <si>
    <t>CO1.PCCNTR.5317371</t>
  </si>
  <si>
    <t>CO1.PCCNTR.5305094</t>
  </si>
  <si>
    <t>CO1.PCCNTR.5311940</t>
  </si>
  <si>
    <t>CO1.PCCNTR.5321091</t>
  </si>
  <si>
    <t>CO1.PCCNTR.5317927</t>
  </si>
  <si>
    <t>CO1.PCCNTR.5306555</t>
  </si>
  <si>
    <t>CO1.PCCNTR.5319053</t>
  </si>
  <si>
    <t>CO1.PCCNTR.5317088</t>
  </si>
  <si>
    <t>CO1.PCCNTR.5308934</t>
  </si>
  <si>
    <t>CO1.PCCNTR.5319939</t>
  </si>
  <si>
    <t>CO1.PCCNTR.5307451</t>
  </si>
  <si>
    <t>CO1.PCCNTR.5316036</t>
  </si>
  <si>
    <t>CO1.PCCNTR.5316396</t>
  </si>
  <si>
    <t>CO1.PCCNTR.5315521</t>
  </si>
  <si>
    <t>CO1.PCCNTR.5304408</t>
  </si>
  <si>
    <t>CO1.PCCNTR.5285244</t>
  </si>
  <si>
    <t>CO1.PCCNTR.5282599</t>
  </si>
  <si>
    <t>CO1.PCCNTR.5312319</t>
  </si>
  <si>
    <t>CO1.PCCNTR.5274643</t>
  </si>
  <si>
    <t>CO1.PCCNTR.5315610</t>
  </si>
  <si>
    <t>CO1.PCCNTR.5323038</t>
  </si>
  <si>
    <t>CO1.PCCNTR.5324954</t>
  </si>
  <si>
    <t>CO1.PCCNTR.5306682</t>
  </si>
  <si>
    <t>CO1.PCCNTR.5308282</t>
  </si>
  <si>
    <t>CO1.PCCNTR.5312701</t>
  </si>
  <si>
    <t>CO1.PCCNTR.5325551</t>
  </si>
  <si>
    <t>CO1.PCCNTR.5315524</t>
  </si>
  <si>
    <t>CO1.PCCNTR.5326320</t>
  </si>
  <si>
    <t>CO1.PCCNTR.5310228</t>
  </si>
  <si>
    <t>CO1.PCCNTR.5326948</t>
  </si>
  <si>
    <t>CO1.PCCNTR.5326676</t>
  </si>
  <si>
    <t>CO1.PCCNTR.5326673</t>
  </si>
  <si>
    <t>CO1.PCCNTR.5325385</t>
  </si>
  <si>
    <t>CO1.PCCNTR.5326308</t>
  </si>
  <si>
    <t>CO1.PCCNTR.5321873</t>
  </si>
  <si>
    <t>CO1.PCCNTR.5321604</t>
  </si>
  <si>
    <t>CO1.PCCNTR.5321971</t>
  </si>
  <si>
    <t>CO1.PCCNTR.5325861</t>
  </si>
  <si>
    <t>CO1.PCCNTR.5310427</t>
  </si>
  <si>
    <t>CO1.PCCNTR.5328905</t>
  </si>
  <si>
    <t>CO1.PCCNTR.5323465</t>
  </si>
  <si>
    <t>CO1.PCCNTR.5319517</t>
  </si>
  <si>
    <t>CO1.PCCNTR.5325320</t>
  </si>
  <si>
    <t>CO1.PCCNTR.5327391</t>
  </si>
  <si>
    <t>CO1.PCCNTR.5319428</t>
  </si>
  <si>
    <t>CO1.PCCNTR.5324481</t>
  </si>
  <si>
    <t>CO1.PCCNTR.5323580</t>
  </si>
  <si>
    <t>CO1.PCCNTR.5320054</t>
  </si>
  <si>
    <t>CO1.PCCNTR.5317239</t>
  </si>
  <si>
    <t>CO1.PCCNTR.5320271</t>
  </si>
  <si>
    <t>CO1.PCCNTR.5316258</t>
  </si>
  <si>
    <t>CO1.PCCNTR.5325705</t>
  </si>
  <si>
    <t>CO1.PCCNTR.5284921</t>
  </si>
  <si>
    <t>CO1.PCCNTR.5326887</t>
  </si>
  <si>
    <t>CO1.PCCNTR.5316458</t>
  </si>
  <si>
    <t>CO1.PCCNTR.5328351</t>
  </si>
  <si>
    <t>CO1.PCCNTR.5326323</t>
  </si>
  <si>
    <t>CO1.PCCNTR.5333333</t>
  </si>
  <si>
    <t>CO1.PCCNTR.5330912</t>
  </si>
  <si>
    <t>CO1.PCCNTR.5322484</t>
  </si>
  <si>
    <t>CO1.PCCNTR.5320200</t>
  </si>
  <si>
    <t>CO1.PCCNTR.5330710</t>
  </si>
  <si>
    <t>CO1.PCCNTR.5308920</t>
  </si>
  <si>
    <t>CO1.PCCNTR.5308824</t>
  </si>
  <si>
    <t>CO1.PCCNTR.5334215</t>
  </si>
  <si>
    <t>CO1.PCCNTR.5325867</t>
  </si>
  <si>
    <t>CO1.PCCNTR.5335237</t>
  </si>
  <si>
    <t>CO1.PCCNTR.5335832</t>
  </si>
  <si>
    <t>CO1.PCCNTR.5334202</t>
  </si>
  <si>
    <t>CO1.PCCNTR.5331622</t>
  </si>
  <si>
    <t>CO1.PCCNTR.4477438</t>
  </si>
  <si>
    <t>CO1.PCCNTR.4841063</t>
  </si>
  <si>
    <t>CO1.PCCNTR.4894982</t>
  </si>
  <si>
    <t>CO1.PCCNTR.4895928</t>
  </si>
  <si>
    <t>CO1.PCCNTR.4894973</t>
  </si>
  <si>
    <t>CO1.PCCNTR.4890970</t>
  </si>
  <si>
    <t>CO1.PCCNTR.4889575</t>
  </si>
  <si>
    <t>CO1.PCCNTR.4896735</t>
  </si>
  <si>
    <t>CO1.PCCNTR.4889430</t>
  </si>
  <si>
    <t>CO1.PCCNTR.4891228</t>
  </si>
  <si>
    <t>CO1.PCCNTR.4888996</t>
  </si>
  <si>
    <t>CO1.PCCNTR.5021967</t>
  </si>
  <si>
    <t>CO1.PCCNTR.5058648</t>
  </si>
  <si>
    <t>CO1.PCCNTR.5059349</t>
  </si>
  <si>
    <t>CO1.PCCNTR.5058628</t>
  </si>
  <si>
    <t>CO1.PCCNTR.5135962</t>
  </si>
  <si>
    <t>CO1.PCCNTR.5104294</t>
  </si>
  <si>
    <t>CO1.PCCNTR.5198765</t>
  </si>
  <si>
    <t>CO1.PCCNTR.5206025</t>
  </si>
  <si>
    <t>CO1.PCCNTR.5209903</t>
  </si>
  <si>
    <t>CO1.PCCNTR.5208917</t>
  </si>
  <si>
    <t>CO1.PCCNTR.5210331</t>
  </si>
  <si>
    <t>CO1.PCCNTR.5213802</t>
  </si>
  <si>
    <t>CO1.PCCNTR.5209685</t>
  </si>
  <si>
    <t>CO1.PCCNTR.5213408</t>
  </si>
  <si>
    <t>CO1.PCCNTR.5213388</t>
  </si>
  <si>
    <t>CO1.PCCNTR.5213370</t>
  </si>
  <si>
    <t>CO1.PCCNTR.5213222</t>
  </si>
  <si>
    <t>CO1.PCCNTR.5220435</t>
  </si>
  <si>
    <t>CO1.PCCNTR.5204400</t>
  </si>
  <si>
    <t>CO1.PCCNTR.5198995</t>
  </si>
  <si>
    <t>CO1.PCCNTR.5204679</t>
  </si>
  <si>
    <t>CO1.PCCNTR.5205125</t>
  </si>
  <si>
    <t>CO1.PCCNTR.5204596</t>
  </si>
  <si>
    <t>CO1.PCCNTR.5215434</t>
  </si>
  <si>
    <t>CO1.PCCNTR.5215353</t>
  </si>
  <si>
    <t>CO1.PCCNTR.5210175</t>
  </si>
  <si>
    <t>CO1.PCCNTR.5210502</t>
  </si>
  <si>
    <t>CO1.PCCNTR.5215932</t>
  </si>
  <si>
    <t>CO1.PCCNTR.5215699</t>
  </si>
  <si>
    <t>CO1.PCCNTR.5213352</t>
  </si>
  <si>
    <t>CO1.PCCNTR.5205697</t>
  </si>
  <si>
    <t>CO1.PCCNTR.5199309</t>
  </si>
  <si>
    <t>CO1.PCCNTR.5227670</t>
  </si>
  <si>
    <t>CO1.PCCNTR.5212986</t>
  </si>
  <si>
    <t>CO1.PCCNTR.5225875</t>
  </si>
  <si>
    <t>CO1.PCCNTR.5208666</t>
  </si>
  <si>
    <t>CO1.PCCNTR.5208596</t>
  </si>
  <si>
    <t>CO1.PCCNTR.5209499</t>
  </si>
  <si>
    <t>CO1.PCCNTR.5252896</t>
  </si>
  <si>
    <t>CO1.PCCNTR.5256080</t>
  </si>
  <si>
    <t>CO1.PCCNTR.5257473</t>
  </si>
  <si>
    <t>CO1.PCCNTR.5261906</t>
  </si>
  <si>
    <t>CO1.PCCNTR.5253596</t>
  </si>
  <si>
    <t>CO1.PCCNTR.5253096</t>
  </si>
  <si>
    <t>CO1.PCCNTR.5252664</t>
  </si>
  <si>
    <t>CO1.PCCNTR.5251401</t>
  </si>
  <si>
    <t>CO1.PCCNTR.5250390</t>
  </si>
  <si>
    <t>CO1.PCCNTR.5249148</t>
  </si>
  <si>
    <t>CO1.PCCNTR.5250493</t>
  </si>
  <si>
    <t>CO1.PCCNTR.5250577</t>
  </si>
  <si>
    <t>CO1.PCCNTR.5249538</t>
  </si>
  <si>
    <t>CO1.PCCNTR.5250398</t>
  </si>
  <si>
    <t>CO1.PCCNTR.5238963</t>
  </si>
  <si>
    <t>CO1.PCCNTR.5240017</t>
  </si>
  <si>
    <t>CO1.PCCNTR.5239566</t>
  </si>
  <si>
    <t>CO1.PCCNTR.5239443</t>
  </si>
  <si>
    <t>CO1.PCCNTR.5238575</t>
  </si>
  <si>
    <t>CO1.PCCNTR.5247624</t>
  </si>
  <si>
    <t>CO1.PCCNTR.5251409</t>
  </si>
  <si>
    <t>CO1.PCCNTR.5239449</t>
  </si>
  <si>
    <t>CO1.PCCNTR.5242811</t>
  </si>
  <si>
    <t>CO1.PCCNTR.5247852</t>
  </si>
  <si>
    <t>CO1.PCCNTR.5277257</t>
  </si>
  <si>
    <t>CO1.PCCNTR.5282590</t>
  </si>
  <si>
    <t>CO1.PCCNTR.5282634</t>
  </si>
  <si>
    <t>CO1.PCCNTR.5282249</t>
  </si>
  <si>
    <t>CO1.PCCNTR.5282281</t>
  </si>
  <si>
    <t>CO1.PCCNTR.5288383</t>
  </si>
  <si>
    <t>CO1.PCCNTR.5296260</t>
  </si>
  <si>
    <t>CO1.PCCNTR.5296476</t>
  </si>
  <si>
    <t>CO1.PCCNTR.5300467</t>
  </si>
  <si>
    <t>CO1.PCCNTR.5303548</t>
  </si>
  <si>
    <t>CO1.PCCNTR.5300673</t>
  </si>
  <si>
    <t>CO1.PCCNTR.5301172</t>
  </si>
  <si>
    <t>CO1.PCCNTR.5274746</t>
  </si>
  <si>
    <t>CO1.PCCNTR.5289188</t>
  </si>
  <si>
    <t>CO1.PCCNTR.5298416</t>
  </si>
  <si>
    <t>CO1.PCCNTR.5296212</t>
  </si>
  <si>
    <t>CO1.PCCNTR.5296310</t>
  </si>
  <si>
    <t>CO1.PCCNTR.5298428</t>
  </si>
  <si>
    <t>CO1.PCCNTR.5296612</t>
  </si>
  <si>
    <t>CO1.PCCNTR.5296551</t>
  </si>
  <si>
    <t>CO1.PCCNTR.5277141</t>
  </si>
  <si>
    <t>CO1.PCCNTR.5277835</t>
  </si>
  <si>
    <t>CO1.PCCNTR.5292717</t>
  </si>
  <si>
    <t>CO1.PCCNTR.5300413</t>
  </si>
  <si>
    <t>CO1.PCCNTR.5293404</t>
  </si>
  <si>
    <t>CO1.PCCNTR.5293339</t>
  </si>
  <si>
    <t>CO1.PCCNTR.5316443</t>
  </si>
  <si>
    <t>CO1.PCCNTR.5296669</t>
  </si>
  <si>
    <t>CO1.PCCNTR.5277145</t>
  </si>
  <si>
    <t>CO1.PCCNTR.5277057</t>
  </si>
  <si>
    <t>CO1.PCCNTR.5291885</t>
  </si>
  <si>
    <t>CO1.PCCNTR.5292305</t>
  </si>
  <si>
    <t>CO1.PCCNTR.5293224</t>
  </si>
  <si>
    <t>CO1.PCCNTR.5293239</t>
  </si>
  <si>
    <t>CO1.PCCNTR.5296434</t>
  </si>
  <si>
    <t>CO1.PCCNTR.5296266</t>
  </si>
  <si>
    <t>CO1.PCCNTR.5274962</t>
  </si>
  <si>
    <t>CO1.PCCNTR.5289722</t>
  </si>
  <si>
    <t>CO1.PCCNTR.5290239</t>
  </si>
  <si>
    <t>CO1.PCCNTR.5291725</t>
  </si>
  <si>
    <t>CO1.PCCNTR.5291747</t>
  </si>
  <si>
    <t>CO1.PCCNTR.5291997</t>
  </si>
  <si>
    <t>CO1.PCCNTR.5292547</t>
  </si>
  <si>
    <t>CO1.PCCNTR.5292803</t>
  </si>
  <si>
    <t>CO1.PCCNTR.5274602</t>
  </si>
  <si>
    <t>CO1.PCCNTR.5289452</t>
  </si>
  <si>
    <t>CO1.PCCNTR.5291630</t>
  </si>
  <si>
    <t>CO1.PCCNTR.5291669</t>
  </si>
  <si>
    <t>CO1.PCCNTR.5291695</t>
  </si>
  <si>
    <t>CO1.PCCNTR.5321420</t>
  </si>
  <si>
    <t>CO1.PCCNTR.4427394</t>
  </si>
  <si>
    <t>CO1.PCCNTR.4445722</t>
  </si>
  <si>
    <t>CO1.PCCNTR.4392085</t>
  </si>
  <si>
    <t>CO1.PCCNTR.4445298</t>
  </si>
  <si>
    <t>CO1.PCCNTR.4486800</t>
  </si>
  <si>
    <t>CO1.PCCNTR.4902071</t>
  </si>
  <si>
    <t>CO1.PCCNTR.4910407</t>
  </si>
  <si>
    <t>CO1.PCCNTR.4910419</t>
  </si>
  <si>
    <t>CO1.PCCNTR.4953521</t>
  </si>
  <si>
    <t>CO1.PCCNTR.4951113</t>
  </si>
  <si>
    <t>CO1.PCCNTR.4994236</t>
  </si>
  <si>
    <t>CO1.PCCNTR.5003806</t>
  </si>
  <si>
    <t>CO1.PCCNTR.5005454</t>
  </si>
  <si>
    <t>CO1.PCCNTR.5002806</t>
  </si>
  <si>
    <t>CO1.PCCNTR.5002901</t>
  </si>
  <si>
    <t>CO1.PCCNTR.5018259</t>
  </si>
  <si>
    <t>CO1.PCCNTR.5018267</t>
  </si>
  <si>
    <t>CO1.PCCNTR.5025853</t>
  </si>
  <si>
    <t>CO1.PCCNTR.5052012</t>
  </si>
  <si>
    <t>CO1.PCCNTR.5190321</t>
  </si>
  <si>
    <t>CO1.PCCNTR.5193676</t>
  </si>
  <si>
    <t>CO1.PCCNTR.5193743</t>
  </si>
  <si>
    <t>CO1.PCCNTR.5193590</t>
  </si>
  <si>
    <t>CO1.PCCNTR.5193686</t>
  </si>
  <si>
    <t>CO1.PCCNTR.5193689</t>
  </si>
  <si>
    <t>CO1.PCCNTR.5193694</t>
  </si>
  <si>
    <t>CO1.PCCNTR.5193670</t>
  </si>
  <si>
    <t>CO1.PCCNTR.5193656</t>
  </si>
  <si>
    <t>CO1.PCCNTR.5194789</t>
  </si>
  <si>
    <t>CO1.PCCNTR.5193733</t>
  </si>
  <si>
    <t>CO1.PCCNTR.5193486</t>
  </si>
  <si>
    <t>CO1.PCCNTR.5194014</t>
  </si>
  <si>
    <t>CO1.PCCNTR.5194016</t>
  </si>
  <si>
    <t>CO1.PCCNTR.5193760</t>
  </si>
  <si>
    <t>CO1.PCCNTR.5194012</t>
  </si>
  <si>
    <t>CO1.PCCNTR.5195192</t>
  </si>
  <si>
    <t>CO1.PCCNTR.5195194</t>
  </si>
  <si>
    <t>CO1.PCCNTR.5195735</t>
  </si>
  <si>
    <t>CO1.PCCNTR.5195740</t>
  </si>
  <si>
    <t>CO1.PCCNTR.5197002</t>
  </si>
  <si>
    <t>CO1.PCCNTR.5197011</t>
  </si>
  <si>
    <t>CO1.PCCNTR.5196941</t>
  </si>
  <si>
    <t>CO1.PCCNTR.5196949</t>
  </si>
  <si>
    <t>CO1.PCCNTR.5198076</t>
  </si>
  <si>
    <t>CO1.PCCNTR.5193758</t>
  </si>
  <si>
    <t>CO1.PCCNTR.5196385</t>
  </si>
  <si>
    <t>CO1.PCCNTR.5197663</t>
  </si>
  <si>
    <t>CO1.PCCNTR.5197667</t>
  </si>
  <si>
    <t>CO1.PCCNTR.5198514</t>
  </si>
  <si>
    <t>CO1.PCCNTR.5198434</t>
  </si>
  <si>
    <t>CO1.PCCNTR.5198257</t>
  </si>
  <si>
    <t>CO1.PCCNTR.5198439</t>
  </si>
  <si>
    <t>CO1.PCCNTR.5199905</t>
  </si>
  <si>
    <t>CO1.PCCNTR.5199777</t>
  </si>
  <si>
    <t>CO1.PCCNTR.5199681</t>
  </si>
  <si>
    <t>CO1.PCCNTR.5200639</t>
  </si>
  <si>
    <t>CO1.PCCNTR.5195193</t>
  </si>
  <si>
    <t>CO1.PCCNTR.5196355</t>
  </si>
  <si>
    <t>CO1.PCCNTR.5205045</t>
  </si>
  <si>
    <t>CO1.PCCNTR.5206570</t>
  </si>
  <si>
    <t>CO1.PCCNTR.5207827</t>
  </si>
  <si>
    <t>CO1.PCCNTR.5218540</t>
  </si>
  <si>
    <t>CO1.PCCNTR.5218364</t>
  </si>
  <si>
    <t>CO1.PCCNTR.5220281</t>
  </si>
  <si>
    <t>CO1.PCCNTR.5218476</t>
  </si>
  <si>
    <t>CO1.PCCNTR.5215402</t>
  </si>
  <si>
    <t>CO1.PCCNTR.5220684</t>
  </si>
  <si>
    <t>CO1.PCCNTR.5221001</t>
  </si>
  <si>
    <t>CO1.PCCNTR.5217049</t>
  </si>
  <si>
    <t>CO1.PCCNTR.5216249</t>
  </si>
  <si>
    <t>CO1.PCCNTR.5215501</t>
  </si>
  <si>
    <t>CO1.PCCNTR.5216195</t>
  </si>
  <si>
    <t>CO1.PCCNTR.5216591</t>
  </si>
  <si>
    <t>CO1.PCCNTR.5216655</t>
  </si>
  <si>
    <t>CO1.PCCNTR.5221009</t>
  </si>
  <si>
    <t>CO1.PCCNTR.5216504</t>
  </si>
  <si>
    <t>CO1.PCCNTR.5216288</t>
  </si>
  <si>
    <t>CO1.PCCNTR.5216227</t>
  </si>
  <si>
    <t>CO1.PCCNTR.5221405</t>
  </si>
  <si>
    <t>CO1.PCCNTR.5216064</t>
  </si>
  <si>
    <t>CO1.PCCNTR.5216661</t>
  </si>
  <si>
    <t>CO1.PCCNTR.5220579</t>
  </si>
  <si>
    <t>CO1.PCCNTR.5220634</t>
  </si>
  <si>
    <t>CO1.PCCNTR.5220454</t>
  </si>
  <si>
    <t>CO1.PCCNTR.5221409</t>
  </si>
  <si>
    <t>CO1.PCCNTR.5216671</t>
  </si>
  <si>
    <t>CO1.PCCNTR.5219127</t>
  </si>
  <si>
    <t>CO1.PCCNTR.5220989</t>
  </si>
  <si>
    <t>CO1.PCCNTR.5215962</t>
  </si>
  <si>
    <t>CO1.PCCNTR.5220635</t>
  </si>
  <si>
    <t>CO1.PCCNTR.5217414</t>
  </si>
  <si>
    <t>CO1.PCCNTR.5217218</t>
  </si>
  <si>
    <t>CO1.PCCNTR.5215502</t>
  </si>
  <si>
    <t>CO1.PCCNTR.5217052</t>
  </si>
  <si>
    <t>CO1.PCCNTR.5216907</t>
  </si>
  <si>
    <t>CO1.PCCNTR.5217424</t>
  </si>
  <si>
    <t>CO1.PCCNTR.5215404</t>
  </si>
  <si>
    <t>CO1.PCCNTR.5221754</t>
  </si>
  <si>
    <t>CO1.PCCNTR.5209447</t>
  </si>
  <si>
    <t>CO1.PCCNTR.5213248</t>
  </si>
  <si>
    <t>CO1.PCCNTR.5212736</t>
  </si>
  <si>
    <t>CO1.PCCNTR.5215951</t>
  </si>
  <si>
    <t>CO1.PCCNTR.5216530</t>
  </si>
  <si>
    <t>CO1.PCCNTR.5217037</t>
  </si>
  <si>
    <t>CO1.PCCNTR.5217289</t>
  </si>
  <si>
    <t>CO1.PCCNTR.5220270</t>
  </si>
  <si>
    <t>CO1.PCCNTR.5219134</t>
  </si>
  <si>
    <t>CO1.PCCNTR.5209801</t>
  </si>
  <si>
    <t>CO1.PCCNTR.5217201</t>
  </si>
  <si>
    <t>CO1.PCCNTR.5220259</t>
  </si>
  <si>
    <t>CO1.PCCNTR.5220595</t>
  </si>
  <si>
    <t>CO1.PCCNTR.5219572</t>
  </si>
  <si>
    <t>CO1.PCCNTR.5219008</t>
  </si>
  <si>
    <t>CO1.PCCNTR.5218825</t>
  </si>
  <si>
    <t>CO1.PCCNTR.5221200</t>
  </si>
  <si>
    <t>CO1.PCCNTR.5221419</t>
  </si>
  <si>
    <t>CO1.PCCNTR.5220932</t>
  </si>
  <si>
    <t>CO1.PCCNTR.5220805</t>
  </si>
  <si>
    <t>CO1.PCCNTR.5220294</t>
  </si>
  <si>
    <t>CO1.PCCNTR.5220935</t>
  </si>
  <si>
    <t>CO1.PCCNTR.5220937</t>
  </si>
  <si>
    <t>CO1.PCCNTR.5221006</t>
  </si>
  <si>
    <t>CO1.PCCNTR.5220940</t>
  </si>
  <si>
    <t>CO1.PCCNTR.5220657</t>
  </si>
  <si>
    <t>CO1.PCCNTR.5219669</t>
  </si>
  <si>
    <t>CO1.PCCNTR.5220661</t>
  </si>
  <si>
    <t>CO1.PCCNTR.5220941</t>
  </si>
  <si>
    <t>CO1.PCCNTR.5220665</t>
  </si>
  <si>
    <t>CO1.PCCNTR.5220840</t>
  </si>
  <si>
    <t>CO1.PCCNTR.5220816</t>
  </si>
  <si>
    <t>CO1.PCCNTR.5219991</t>
  </si>
  <si>
    <t>CO1.PCCNTR.5219151</t>
  </si>
  <si>
    <t>CO1.PCCNTR.5219238</t>
  </si>
  <si>
    <t>CO1.PCCNTR.5219327</t>
  </si>
  <si>
    <t>CO1.PCCNTR.5219331</t>
  </si>
  <si>
    <t>CO1.PCCNTR.5219333</t>
  </si>
  <si>
    <t>CO1.PCCNTR.5219584</t>
  </si>
  <si>
    <t>CO1.PCCNTR.5215679</t>
  </si>
  <si>
    <t>CO1.PCCNTR.5215695</t>
  </si>
  <si>
    <t>CO1.PCCNTR.5216312</t>
  </si>
  <si>
    <t>CO1.PCCNTR.5223257</t>
  </si>
  <si>
    <t>CO1.PCCNTR.5223258</t>
  </si>
  <si>
    <t>CO1.PCCNTR.5223261</t>
  </si>
  <si>
    <t>CO1.PCCNTR.5223374</t>
  </si>
  <si>
    <t>CO1.PCCNTR.5223070</t>
  </si>
  <si>
    <t>CO1.PCCNTR.5223071</t>
  </si>
  <si>
    <t>CO1.PCCNTR.5223484</t>
  </si>
  <si>
    <t>CO1.PCCNTR.5219577</t>
  </si>
  <si>
    <t>CO1.PCCNTR.5220565</t>
  </si>
  <si>
    <t>CO1.PCCNTR.5220499</t>
  </si>
  <si>
    <t>CO1.PCCNTR.5223267</t>
  </si>
  <si>
    <t>CO1.PCCNTR.5221709</t>
  </si>
  <si>
    <t>CO1.PCCNTR.5223601</t>
  </si>
  <si>
    <t>CO1.PCCNTR.5221711</t>
  </si>
  <si>
    <t>CO1.PCCNTR.5221425</t>
  </si>
  <si>
    <t>CO1.PCCNTR.5223262</t>
  </si>
  <si>
    <t>CO1.PCCNTR.5221446</t>
  </si>
  <si>
    <t>CO1.PCCNTR.5221871</t>
  </si>
  <si>
    <t>CO1.PCCNTR.5221722</t>
  </si>
  <si>
    <t>CO1.PCCNTR.5221806</t>
  </si>
  <si>
    <t>CO1.PCCNTR.5223485</t>
  </si>
  <si>
    <t>CO1.PCCNTR.5221744</t>
  </si>
  <si>
    <t>CO1.PCCNTR.5221462</t>
  </si>
  <si>
    <t>CO1.PCCNTR.5221769</t>
  </si>
  <si>
    <t>CO1.PCCNTR.5223617</t>
  </si>
  <si>
    <t>CO1.PCCNTR.5223701</t>
  </si>
  <si>
    <t>CO1.PCCNTR.5221882</t>
  </si>
  <si>
    <t>CO1.PCCNTR.5223702</t>
  </si>
  <si>
    <t>CO1.PCCNTR.5223812</t>
  </si>
  <si>
    <t>CO1.PCCNTR.5223719</t>
  </si>
  <si>
    <t>CO1.PCCNTR.5223263</t>
  </si>
  <si>
    <t>CO1.PCCNTR.5223720</t>
  </si>
  <si>
    <t>CO1.PCCNTR.5223813</t>
  </si>
  <si>
    <t>CO1.PCCNTR.5223721</t>
  </si>
  <si>
    <t>CO1.PCCNTR.5221010</t>
  </si>
  <si>
    <t>CO1.PCCNTR.5223264</t>
  </si>
  <si>
    <t>CO1.PCCNTR.5223722</t>
  </si>
  <si>
    <t>CO1.PCCNTR.5223723</t>
  </si>
  <si>
    <t>CO1.PCCNTR.5220628</t>
  </si>
  <si>
    <t>CO1.PCCNTR.5223703</t>
  </si>
  <si>
    <t>CO1.PCCNTR.5220926</t>
  </si>
  <si>
    <t>CO1.PCCNTR.5223486</t>
  </si>
  <si>
    <t>CO1.PCCNTR.5223069</t>
  </si>
  <si>
    <t>CO1.PCCNTR.5220929</t>
  </si>
  <si>
    <t>CO1.PCCNTR.5223487</t>
  </si>
  <si>
    <t>CO1.PCCNTR.5223369</t>
  </si>
  <si>
    <t>CO1.PCCNTR.5223370</t>
  </si>
  <si>
    <t>CO1.PCCNTR.5223371</t>
  </si>
  <si>
    <t>CO1.PCCNTR.5221123</t>
  </si>
  <si>
    <t>CO1.PCCNTR.5222332</t>
  </si>
  <si>
    <t>CO1.PCCNTR.5223372</t>
  </si>
  <si>
    <t>CO1.PCCNTR.5223554</t>
  </si>
  <si>
    <t>CO1.PCCNTR.5223620</t>
  </si>
  <si>
    <t>CO1.PCCNTR.5226709</t>
  </si>
  <si>
    <t>CO1.PCCNTR.5226817</t>
  </si>
  <si>
    <t>CO1.PCCNTR.5223265</t>
  </si>
  <si>
    <t>CO1.PCCNTR.5221185</t>
  </si>
  <si>
    <t>CO1.PCCNTR.5243046</t>
  </si>
  <si>
    <t>CO1.PCCNTR.5243155</t>
  </si>
  <si>
    <t>CO1.PCCNTR.5247407</t>
  </si>
  <si>
    <t>CO1.PCCNTR.5256254</t>
  </si>
  <si>
    <t>CO1.PCCNTR.5255932</t>
  </si>
  <si>
    <t>CO1.PCCNTR.5256229</t>
  </si>
  <si>
    <t>CO1.PCCNTR.5257650</t>
  </si>
  <si>
    <t>CO1.PCCNTR.5261816</t>
  </si>
  <si>
    <t>CO1.PCCNTR.5262120</t>
  </si>
  <si>
    <t>CO1.PCCNTR.5261728</t>
  </si>
  <si>
    <t>CO1.PCCNTR.5261735</t>
  </si>
  <si>
    <t>CO1.PCCNTR.5261837</t>
  </si>
  <si>
    <t>CO1.PCCNTR.5231550</t>
  </si>
  <si>
    <t>CO1.PCCNTR.5231559</t>
  </si>
  <si>
    <t>CO1.PCCNTR.5231766</t>
  </si>
  <si>
    <t>CO1.PCCNTR.5231571</t>
  </si>
  <si>
    <t>CO1.PCCNTR.5234924</t>
  </si>
  <si>
    <t>CO1.PCCNTR.5235329</t>
  </si>
  <si>
    <t>CO1.PCCNTR.5236917</t>
  </si>
  <si>
    <t>CO1.PCCNTR.5235526</t>
  </si>
  <si>
    <t>CO1.PCCNTR.5235732</t>
  </si>
  <si>
    <t>CO1.PCCNTR.5236708</t>
  </si>
  <si>
    <t>CO1.PCCNTR.5234308</t>
  </si>
  <si>
    <t>CO1.PCCNTR.5234362</t>
  </si>
  <si>
    <t>CO1.PCCNTR.5234479</t>
  </si>
  <si>
    <t>CO1.PCCNTR.5235045</t>
  </si>
  <si>
    <t>CO1.PCCNTR.5235229</t>
  </si>
  <si>
    <t>CO1.PCCNTR.5235238</t>
  </si>
  <si>
    <t>CO1.PCCNTR.5235064</t>
  </si>
  <si>
    <t>CO1.PCCNTR.5235150</t>
  </si>
  <si>
    <t>CO1.PCCNTR.5234486</t>
  </si>
  <si>
    <t>CO1.PCCNTR.5234400</t>
  </si>
  <si>
    <t>CO1.PCCNTR.5235015</t>
  </si>
  <si>
    <t>CO1.PCCNTR.5235211</t>
  </si>
  <si>
    <t>CO1.PCCNTR.5235051</t>
  </si>
  <si>
    <t>CO1.PCCNTR.5244408</t>
  </si>
  <si>
    <t>CO1.PCCNTR.5245775</t>
  </si>
  <si>
    <t>CO1.PCCNTR.5245964</t>
  </si>
  <si>
    <t>CO1.PCCNTR.5250759</t>
  </si>
  <si>
    <t>CO1.PCCNTR.5250874</t>
  </si>
  <si>
    <t>CO1.PCCNTR.5251274</t>
  </si>
  <si>
    <t>CO1.PCCNTR.5250741</t>
  </si>
  <si>
    <t>CO1.PCCNTR.5252018</t>
  </si>
  <si>
    <t>CO1.PCCNTR.5259302</t>
  </si>
  <si>
    <t>CO1.PCCNTR.5259113</t>
  </si>
  <si>
    <t>CO1.PCCNTR.5267132</t>
  </si>
  <si>
    <t>CO1.PCCNTR.5274659</t>
  </si>
  <si>
    <t>CO1.PCCNTR.5274879</t>
  </si>
  <si>
    <t>CO1.PCCNTR.5282421</t>
  </si>
  <si>
    <t>CO1.PCCNTR.5286482</t>
  </si>
  <si>
    <t>CO1.PCCNTR.5286651</t>
  </si>
  <si>
    <t>CO1.PCCNTR.5285344</t>
  </si>
  <si>
    <t>CO1.PCCNTR.5286731</t>
  </si>
  <si>
    <t>CO1.PCCNTR.5288419</t>
  </si>
  <si>
    <t>CO1.PCCNTR.5287003</t>
  </si>
  <si>
    <t>CO1.PCCNTR.5289065</t>
  </si>
  <si>
    <t>CO1.PCCNTR.5292024</t>
  </si>
  <si>
    <t>CO1.PCCNTR.5291724</t>
  </si>
  <si>
    <t>CO1.PCCNTR.5291727</t>
  </si>
  <si>
    <t>CO1.PCCNTR.5289225</t>
  </si>
  <si>
    <t>CO1.PCCNTR.5290617</t>
  </si>
  <si>
    <t>CO1.PCCNTR.5289279</t>
  </si>
  <si>
    <t>CO1.PCCNTR.5289311</t>
  </si>
  <si>
    <t>CO1.PCCNTR.5293011</t>
  </si>
  <si>
    <t>CO1.PCCNTR.5292355</t>
  </si>
  <si>
    <t>CO1.PCCNTR.5292480</t>
  </si>
  <si>
    <t>CO1.PCCNTR.5292718</t>
  </si>
  <si>
    <t>CO1.PCCNTR.5293203</t>
  </si>
  <si>
    <t>CO1.PCCNTR.5292851</t>
  </si>
  <si>
    <t>CO1.PCCNTR.5293222</t>
  </si>
  <si>
    <t>CO1.PCCNTR.5292433</t>
  </si>
  <si>
    <t>CO1.PCCNTR.5299733</t>
  </si>
  <si>
    <t>CO1.PCCNTR.5298479</t>
  </si>
  <si>
    <t>CO1.PCCNTR.5273139</t>
  </si>
  <si>
    <t>CO1.PCCNTR.5273715</t>
  </si>
  <si>
    <t>CO1.PCCNTR.5272795</t>
  </si>
  <si>
    <t>CO1.PCCNTR.5274118</t>
  </si>
  <si>
    <t>CO1.PCCNTR.5277269</t>
  </si>
  <si>
    <t>CO1.PCCNTR.5278799</t>
  </si>
  <si>
    <t>CO1.PCCNTR.5286302</t>
  </si>
  <si>
    <t>CO1.PCCNTR.4956520</t>
  </si>
  <si>
    <t>CO1.PCCNTR.4946536</t>
  </si>
  <si>
    <t>CO1.PCCNTR.4979700</t>
  </si>
  <si>
    <t>CO1.PCCNTR.5031093</t>
  </si>
  <si>
    <t>CO1.PCCNTR.5044657</t>
  </si>
  <si>
    <t>CO1.PCCNTR.5079114</t>
  </si>
  <si>
    <t>CO1.PCCNTR.5160983</t>
  </si>
  <si>
    <t>CO1.PCCNTR.5194569</t>
  </si>
  <si>
    <t>CO1.PCCNTR.5196250</t>
  </si>
  <si>
    <t>CO1.PCCNTR.5195709</t>
  </si>
  <si>
    <t>CO1.PCCNTR.5197420</t>
  </si>
  <si>
    <t>CO1.PCCNTR.5197148</t>
  </si>
  <si>
    <t>CO1.PCCNTR.5209735</t>
  </si>
  <si>
    <t>CO1.PCCNTR.5209874</t>
  </si>
  <si>
    <t>CO1.PCCNTR.5214020</t>
  </si>
  <si>
    <t>CO1.PCCNTR.5212849</t>
  </si>
  <si>
    <t>CO1.PCCNTR.5216603</t>
  </si>
  <si>
    <t>CO1.PCCNTR.5216531</t>
  </si>
  <si>
    <t>CO1.PCCNTR.5212388</t>
  </si>
  <si>
    <t>CO1.PCCNTR.5216169</t>
  </si>
  <si>
    <t>CO1.PCCNTR.5216317</t>
  </si>
  <si>
    <t>CO1.PCCNTR.5218411</t>
  </si>
  <si>
    <t>CO1.PCCNTR.5216687</t>
  </si>
  <si>
    <t>CO1.PCCNTR.5243174</t>
  </si>
  <si>
    <t>CO1.PCCNTR.5249533</t>
  </si>
  <si>
    <t>CO1.PCCNTR.5254283</t>
  </si>
  <si>
    <t>CO1.PCCNTR.5255966</t>
  </si>
  <si>
    <t>CO1.PCCNTR.5256067</t>
  </si>
  <si>
    <t>CO1.PCCNTR.5256196</t>
  </si>
  <si>
    <t>CO1.PCCNTR.5257484</t>
  </si>
  <si>
    <t>CO1.PCCNTR.5274322</t>
  </si>
  <si>
    <t>CO1.PCCNTR.5274577</t>
  </si>
  <si>
    <t>CO1.PCCNTR.5274874</t>
  </si>
  <si>
    <t>CO1.PCCNTR.5278724</t>
  </si>
  <si>
    <t>CO1.PCCNTR.5279164</t>
  </si>
  <si>
    <t>CO1.PCCNTR.5278947</t>
  </si>
  <si>
    <t>CO1.PCCNTR.5297124</t>
  </si>
  <si>
    <t>CO1.PCCNTR.5297082</t>
  </si>
  <si>
    <t>CO1.PCCNTR.5298104</t>
  </si>
  <si>
    <t>CO1.PCCNTR.5297010</t>
  </si>
  <si>
    <t>CO1.PCCNTR.5298466</t>
  </si>
  <si>
    <t>CO1.PCCNTR.5298825</t>
  </si>
  <si>
    <t>CO1.PCCNTR.5302003</t>
  </si>
  <si>
    <t>CO1.PCCNTR.5302024</t>
  </si>
  <si>
    <t>CO1.PCCNTR.5302117</t>
  </si>
  <si>
    <t>CO1.PCCNTR.5302440</t>
  </si>
  <si>
    <t>CO1.PCCNTR.5303784</t>
  </si>
  <si>
    <t>CO1.PCCNTR.5304257</t>
  </si>
  <si>
    <t>CO1.PCCNTR.5303792</t>
  </si>
  <si>
    <t>CO1.PCCNTR.5307121</t>
  </si>
  <si>
    <t>CO1.PCCNTR.5316217</t>
  </si>
  <si>
    <t>CO1.PCCNTR.4397747</t>
  </si>
  <si>
    <t>CO1.PCCNTR.4399051</t>
  </si>
  <si>
    <t>CO1.PCCNTR.4899640</t>
  </si>
  <si>
    <t>CO1.PCCNTR.4903195</t>
  </si>
  <si>
    <t>CO1.PCCNTR.4905913</t>
  </si>
  <si>
    <t>CO1.PCCNTR.4907351</t>
  </si>
  <si>
    <t>CO1.PCCNTR.4944866</t>
  </si>
  <si>
    <t>CO1.PCCNTR.4974440</t>
  </si>
  <si>
    <t>CO1.PCCNTR.4950537</t>
  </si>
  <si>
    <t>CO1.PCCNTR.4972125</t>
  </si>
  <si>
    <t>CO1.PCCNTR.5016397</t>
  </si>
  <si>
    <t>CO1.PCCNTR.5024859</t>
  </si>
  <si>
    <t>CO1.PCCNTR.5049538</t>
  </si>
  <si>
    <t>CO1.PCCNTR.5157777</t>
  </si>
  <si>
    <t>CO1.PCCNTR.5190658</t>
  </si>
  <si>
    <t>CO1.PCCNTR.5190672</t>
  </si>
  <si>
    <t>CO1.PCCNTR.5173179</t>
  </si>
  <si>
    <t>CO1.PCCNTR.5178124</t>
  </si>
  <si>
    <t>CO1.PCCNTR.5177365</t>
  </si>
  <si>
    <t>CO1.PCCNTR.5177911</t>
  </si>
  <si>
    <t>CO1.PCCNTR.5178155</t>
  </si>
  <si>
    <t>CO1.PCCNTR.5192343</t>
  </si>
  <si>
    <t>CO1.PCCNTR.5192369</t>
  </si>
  <si>
    <t>CO1.PCCNTR.5192914</t>
  </si>
  <si>
    <t>CO1.PCCNTR.5198726</t>
  </si>
  <si>
    <t>CO1.PCCNTR.5195007</t>
  </si>
  <si>
    <t>CO1.PCCNTR.5204410</t>
  </si>
  <si>
    <t>CO1.PCCNTR.5199140</t>
  </si>
  <si>
    <t>CO1.PCCNTR.5210156</t>
  </si>
  <si>
    <t>CO1.PCCNTR.5217522</t>
  </si>
  <si>
    <t>CO1.PCCNTR.5212825</t>
  </si>
  <si>
    <t>CO1.PCCNTR.5229386</t>
  </si>
  <si>
    <t>CO1.PCCNTR.5213487</t>
  </si>
  <si>
    <t>CO1.PCCNTR.5226692</t>
  </si>
  <si>
    <t>CO1.PCCNTR.5238767</t>
  </si>
  <si>
    <t>CO1.PCCNTR.5238943</t>
  </si>
  <si>
    <t>CO1.PCCNTR.5246442</t>
  </si>
  <si>
    <t>CO1.PCCNTR.5253061</t>
  </si>
  <si>
    <t>CO1.PCCNTR.5252758</t>
  </si>
  <si>
    <t>CO1.PCCNTR.5263384</t>
  </si>
  <si>
    <t>CO1.PCCNTR.5277863</t>
  </si>
  <si>
    <t>CO1.PCCNTR.5289103</t>
  </si>
  <si>
    <t>CO1.PCCNTR.5289110</t>
  </si>
  <si>
    <t>CO1.PCCNTR.5289484</t>
  </si>
  <si>
    <t>CO1.PCCNTR.5289044</t>
  </si>
  <si>
    <t>CO1.PCCNTR.5288525</t>
  </si>
  <si>
    <t>CO1.PCCNTR.5288570</t>
  </si>
  <si>
    <t>CO1.PCCNTR.5291640</t>
  </si>
  <si>
    <t>CO1.PCCNTR.5291337</t>
  </si>
  <si>
    <t>CO1.PCCNTR.5291340</t>
  </si>
  <si>
    <t>CO1.PCCNTR.5291929</t>
  </si>
  <si>
    <t>CO1.PCCNTR.5291133</t>
  </si>
  <si>
    <t>CO1.PCCNTR.5292398</t>
  </si>
  <si>
    <t>CO1.PCCNTR.5297011</t>
  </si>
  <si>
    <t>CO1.PCCNTR.5297091</t>
  </si>
  <si>
    <t>CO1.PCCNTR.5301674</t>
  </si>
  <si>
    <t>CO1.PCCNTR.5274459</t>
  </si>
  <si>
    <t>CO1.PCCNTR.5273970</t>
  </si>
  <si>
    <t>CO1.PCCNTR.5278295</t>
  </si>
  <si>
    <t>CO1.PCCNTR.5278660</t>
  </si>
  <si>
    <t>CO1.PCCNTR.5301145</t>
  </si>
  <si>
    <t>CO1.PCCNTR.5300281</t>
  </si>
  <si>
    <t>CO1.PCCNTR.4898111</t>
  </si>
  <si>
    <t>CO1.PCCNTR.4900314</t>
  </si>
  <si>
    <t>CO1.PCCNTR.4902135</t>
  </si>
  <si>
    <t>CO1.PCCNTR.4901954</t>
  </si>
  <si>
    <t>CO1.PCCNTR.5024166</t>
  </si>
  <si>
    <t>CO1.PCCNTR.5020122</t>
  </si>
  <si>
    <t>CO1.PCCNTR.4394388</t>
  </si>
  <si>
    <t>CO1.PCCNTR.5059312</t>
  </si>
  <si>
    <t>CO1.PCCNTR.5061026</t>
  </si>
  <si>
    <t>CO1.PCCNTR.5134480</t>
  </si>
  <si>
    <t>CO1.PCCNTR.4837582</t>
  </si>
  <si>
    <t>CO1.PCCNTR.5196922</t>
  </si>
  <si>
    <t>CO1.PCCNTR.5194893</t>
  </si>
  <si>
    <t>CO1.PCCNTR.5195300</t>
  </si>
  <si>
    <t>CO1.PCCNTR.5199109</t>
  </si>
  <si>
    <t>CO1.PCCNTR.5196207</t>
  </si>
  <si>
    <t>CO1.PCCNTR.5196604</t>
  </si>
  <si>
    <t>CO1.PCCNTR.5199108</t>
  </si>
  <si>
    <t>CO1.PCCNTR.5198910</t>
  </si>
  <si>
    <t>CO1.PCCNTR.5198820</t>
  </si>
  <si>
    <t>CO1.PCCNTR.5198824</t>
  </si>
  <si>
    <t>CO1.PCCNTR.5199304</t>
  </si>
  <si>
    <t>CO1.PCCNTR.5215629</t>
  </si>
  <si>
    <t>CO1.PCCNTR.5215488</t>
  </si>
  <si>
    <t>CO1.PCCNTR.5216047</t>
  </si>
  <si>
    <t>CO1.PCCNTR.5216272</t>
  </si>
  <si>
    <t>CO1.PCCNTR.5216188</t>
  </si>
  <si>
    <t>CO1.PCCNTR.5216266</t>
  </si>
  <si>
    <t>CO1.PCCNTR.5215724</t>
  </si>
  <si>
    <t>CO1.PCCNTR.5216852</t>
  </si>
  <si>
    <t>CO1.PCCNTR.5216084</t>
  </si>
  <si>
    <t>CO1.PCCNTR.5215688</t>
  </si>
  <si>
    <t>CO1.PCCNTR.5216290</t>
  </si>
  <si>
    <t>CO1.PCCNTR.5215518</t>
  </si>
  <si>
    <t>CO1.PCCNTR.5217287</t>
  </si>
  <si>
    <t>CO1.PCCNTR.5217934</t>
  </si>
  <si>
    <t>CO1.PCCNTR.5221914</t>
  </si>
  <si>
    <t>CO1.PCCNTR.5221930</t>
  </si>
  <si>
    <t>CO1.PCCNTR.5221853</t>
  </si>
  <si>
    <t>CO1.PCCNTR.5218322</t>
  </si>
  <si>
    <t>CO1.PCCNTR.5222319</t>
  </si>
  <si>
    <t>CO1.PCCNTR.5208335</t>
  </si>
  <si>
    <t>CO1.PCCNTR.5208267</t>
  </si>
  <si>
    <t>CO1.PCCNTR.5217050</t>
  </si>
  <si>
    <t>CO1.PCCNTR.5218508</t>
  </si>
  <si>
    <t>CO1.PCCNTR.5226735</t>
  </si>
  <si>
    <t>CO1.PCCNTR.5221840</t>
  </si>
  <si>
    <t>CO1.PCCNTR.5222345</t>
  </si>
  <si>
    <t>CO1.PCCNTR.5226134</t>
  </si>
  <si>
    <t>CO1.PCCNTR.5226649</t>
  </si>
  <si>
    <t>CO1.PCCNTR.5225961</t>
  </si>
  <si>
    <t>CO1.PCCNTR.5233584</t>
  </si>
  <si>
    <t>CO1.PCCNTR.5234405</t>
  </si>
  <si>
    <t>CO1.PCCNTR.5234824</t>
  </si>
  <si>
    <t>CO1.PCCNTR.5234958</t>
  </si>
  <si>
    <t>CO1.PCCNTR.5238819</t>
  </si>
  <si>
    <t>CO1.PCCNTR.5246111</t>
  </si>
  <si>
    <t>CO1.PCCNTR.5237909</t>
  </si>
  <si>
    <t>CO1.PCCNTR.5234376</t>
  </si>
  <si>
    <t>CO1.PCCNTR.5243130</t>
  </si>
  <si>
    <t>CO1.PCCNTR.5253591</t>
  </si>
  <si>
    <t>CO1.PCCNTR.5246965</t>
  </si>
  <si>
    <t>CO1.PCCNTR.5254234</t>
  </si>
  <si>
    <t>CO1.PCCNTR.5256718</t>
  </si>
  <si>
    <t>CO1.PCCNTR.5256204</t>
  </si>
  <si>
    <t>CO1.PCCNTR.5256025</t>
  </si>
  <si>
    <t>CO1.PCCNTR.5256109</t>
  </si>
  <si>
    <t>CO1.PCCNTR.5286733</t>
  </si>
  <si>
    <t>CO1.PCCNTR.5286810</t>
  </si>
  <si>
    <t>CO1.PCCNTR.5286934</t>
  </si>
  <si>
    <t>CO1.PCCNTR.5286677</t>
  </si>
  <si>
    <t>CO1.PCCNTR.5286665</t>
  </si>
  <si>
    <t>CO1.PCCNTR.5286926</t>
  </si>
  <si>
    <t>CO1.PCCNTR.5289282</t>
  </si>
  <si>
    <t>CO1.PCCNTR.5289390</t>
  </si>
  <si>
    <t>CO1.PCCNTR.5291902</t>
  </si>
  <si>
    <t>CO1.PCCNTR.5297376</t>
  </si>
  <si>
    <t>CO1.PCCNTR.5262158</t>
  </si>
  <si>
    <t>CO1.PCCNTR.5263452</t>
  </si>
  <si>
    <t>CO1.PCCNTR.5274570</t>
  </si>
  <si>
    <t>CO1.PCCNTR.5289067</t>
  </si>
  <si>
    <t>CO1.PCCNTR.5262672</t>
  </si>
  <si>
    <t>CO1.PCCNTR.5276954</t>
  </si>
  <si>
    <t>CO1.PCCNTR.5277256</t>
  </si>
  <si>
    <t>CO1.PCCNTR.5277949</t>
  </si>
  <si>
    <t>CO1.PCCNTR.5293006</t>
  </si>
  <si>
    <t>CO1.PCCNTR.5297015</t>
  </si>
  <si>
    <t>CO1.PCCNTR.5293091</t>
  </si>
  <si>
    <t>CO1.PCCNTR.5293501</t>
  </si>
  <si>
    <t>CO1.PCCNTR.5288783</t>
  </si>
  <si>
    <t>CO1.PCCNTR.5289104</t>
  </si>
  <si>
    <t>CO1.PCCNTR.5289022</t>
  </si>
  <si>
    <t>CO1.PCCNTR.5289787</t>
  </si>
  <si>
    <t>CO1.PCCNTR.5291802</t>
  </si>
  <si>
    <t>CO1.PCCNTR.5291803</t>
  </si>
  <si>
    <t>CO1.PCCNTR.5291805</t>
  </si>
  <si>
    <t>CO1.PCCNTR.5291808</t>
  </si>
  <si>
    <t>CO1.PCCNTR.5291810</t>
  </si>
  <si>
    <t>CO1.PCCNTR.5292548</t>
  </si>
  <si>
    <t>CO1.PCCNTR.4912214</t>
  </si>
  <si>
    <t>CO1.PCCNTR.4919533</t>
  </si>
  <si>
    <t>CO1.PCCNTR.4927675</t>
  </si>
  <si>
    <t>CO1.PCCNTR.4935657</t>
  </si>
  <si>
    <t>CO1.PCCNTR.4947747</t>
  </si>
  <si>
    <t>CO1.PCCNTR.4947843</t>
  </si>
  <si>
    <t>CO1.PCCNTR.4957556</t>
  </si>
  <si>
    <t>CO1.PCCNTR.4958229</t>
  </si>
  <si>
    <t>CO1.PCCNTR.4955982</t>
  </si>
  <si>
    <t>CO1.PCCNTR.4970762</t>
  </si>
  <si>
    <t>CO1.PCCNTR.4976389</t>
  </si>
  <si>
    <t>CO1.PCCNTR.4977696</t>
  </si>
  <si>
    <t>CO1.PCCNTR.4994662</t>
  </si>
  <si>
    <t>CO1.PCCNTR.5000657</t>
  </si>
  <si>
    <t>CO1.PCCNTR.5021798</t>
  </si>
  <si>
    <t>CO1.PCCNTR.5025213</t>
  </si>
  <si>
    <t>CO1.PCCNTR.5037224</t>
  </si>
  <si>
    <t>CO1.PCCNTR.5037811</t>
  </si>
  <si>
    <t>CO1.PCCNTR.5036283</t>
  </si>
  <si>
    <t>CO1.PCCNTR.5037809</t>
  </si>
  <si>
    <t>CO1.PCCNTR.5037783</t>
  </si>
  <si>
    <t>CO1.PCCNTR.5038626</t>
  </si>
  <si>
    <t>CO1.PCCNTR.5038634</t>
  </si>
  <si>
    <t>CO1.PCCNTR.5038841</t>
  </si>
  <si>
    <t>CO1.PCCNTR.5038812</t>
  </si>
  <si>
    <t>CO1.PCCNTR.5031233</t>
  </si>
  <si>
    <t>CO1.PCCNTR.5044104</t>
  </si>
  <si>
    <t>CO1.PCCNTR.5044716</t>
  </si>
  <si>
    <t>CO1.PCCNTR.5044227</t>
  </si>
  <si>
    <t>CO1.PCCNTR.5043686</t>
  </si>
  <si>
    <t>CO1.PCCNTR.5045146</t>
  </si>
  <si>
    <t>CO1.PCCNTR.5044758</t>
  </si>
  <si>
    <t>CO1.PCCNTR.5044794</t>
  </si>
  <si>
    <t>CO1.PCCNTR.5045157</t>
  </si>
  <si>
    <t>CO1.PCCNTR.5045112</t>
  </si>
  <si>
    <t>CO1.PCCNTR.5049497</t>
  </si>
  <si>
    <t>CO1.PCCNTR.5067545</t>
  </si>
  <si>
    <t>CO1.PCCNTR.5094510</t>
  </si>
  <si>
    <t>CO1.PCCNTR.5125139</t>
  </si>
  <si>
    <t>CO1.PCCNTR.5136796</t>
  </si>
  <si>
    <t>CO1.PCCNTR.5178379</t>
  </si>
  <si>
    <t>CO1.PCCNTR.5178521</t>
  </si>
  <si>
    <t>CO1.PCCNTR.5178721</t>
  </si>
  <si>
    <t>CO1.PCCNTR.5177567</t>
  </si>
  <si>
    <t>CO1.PCCNTR.5178116</t>
  </si>
  <si>
    <t>CO1.PCCNTR.5178331</t>
  </si>
  <si>
    <t>CO1.PCCNTR.5187287</t>
  </si>
  <si>
    <t>CO1.PCCNTR.5192191</t>
  </si>
  <si>
    <t>CO1.PCCNTR.5190999</t>
  </si>
  <si>
    <t>CO1.PCCNTR.5194755</t>
  </si>
  <si>
    <t>CO1.PCCNTR.5190462</t>
  </si>
  <si>
    <t>CO1.PCCNTR.5192005</t>
  </si>
  <si>
    <t>CO1.PCCNTR.5190358</t>
  </si>
  <si>
    <t>CO1.PCCNTR.5191284</t>
  </si>
  <si>
    <t>CO1.PCCNTR.5196217</t>
  </si>
  <si>
    <t>CO1.PCCNTR.5194316</t>
  </si>
  <si>
    <t>CO1.PCCNTR.5199992</t>
  </si>
  <si>
    <t>CO1.PCCNTR.5200387</t>
  </si>
  <si>
    <t>CO1.PCCNTR.5200401</t>
  </si>
  <si>
    <t>CO1.PCCNTR.5198932</t>
  </si>
  <si>
    <t>CO1.PCCNTR.5199488</t>
  </si>
  <si>
    <t>CO1.PCCNTR.5200315</t>
  </si>
  <si>
    <t>CO1.PCCNTR.5200318</t>
  </si>
  <si>
    <t>CO1.PCCNTR.5196273</t>
  </si>
  <si>
    <t>CO1.PCCNTR.5200310</t>
  </si>
  <si>
    <t>CO1.PCCNTR.5199767</t>
  </si>
  <si>
    <t>CO1.PCCNTR.5199756</t>
  </si>
  <si>
    <t>CO1.PCCNTR.5204648</t>
  </si>
  <si>
    <t>CO1.PCCNTR.5196410</t>
  </si>
  <si>
    <t>CO1.PCCNTR.5205703</t>
  </si>
  <si>
    <t>CO1.PCCNTR.5196296</t>
  </si>
  <si>
    <t>CO1.PCCNTR.5206726</t>
  </si>
  <si>
    <t>CO1.PCCNTR.5208380</t>
  </si>
  <si>
    <t>CO1.PCCNTR.5209743</t>
  </si>
  <si>
    <t>CO1.PCCNTR.5209090</t>
  </si>
  <si>
    <t>CO1.PCCNTR.5210168</t>
  </si>
  <si>
    <t>CO1.PCCNTR.5213267</t>
  </si>
  <si>
    <t>CO1.PCCNTR.5217035</t>
  </si>
  <si>
    <t>CO1.PCCNTR.5216294</t>
  </si>
  <si>
    <t>CO1.PCCNTR.5216605</t>
  </si>
  <si>
    <t>CO1.PCCNTR.5216930</t>
  </si>
  <si>
    <t>CO1.PCCNTR.5217273</t>
  </si>
  <si>
    <t>CO1.PCCNTR.5219925</t>
  </si>
  <si>
    <t>CO1.PCCNTR.5219799</t>
  </si>
  <si>
    <t>CO1.PCCNTR.5219873</t>
  </si>
  <si>
    <t>CO1.PCCNTR.5219966</t>
  </si>
  <si>
    <t>CO1.PCCNTR.5216513</t>
  </si>
  <si>
    <t>CO1.PCCNTR.5221162</t>
  </si>
  <si>
    <t>CO1.PCCNTR.5220697</t>
  </si>
  <si>
    <t>CO1.PCCNTR.5221408</t>
  </si>
  <si>
    <t>CO1.PCCNTR.5210305</t>
  </si>
  <si>
    <t>CO1.PCCNTR.5220881</t>
  </si>
  <si>
    <t>CO1.PCCNTR.5222466</t>
  </si>
  <si>
    <t>CO1.PCCNTR.5221482</t>
  </si>
  <si>
    <t>CO1.PCCNTR.5209749</t>
  </si>
  <si>
    <t>CO1.PCCNTR.5227401</t>
  </si>
  <si>
    <t>CO1.PCCNTR.5235294</t>
  </si>
  <si>
    <t>CO1.PCCNTR.5239643</t>
  </si>
  <si>
    <t>CO1.PCCNTR.4744311</t>
  </si>
  <si>
    <t>CO1.PCCNTR.5246489</t>
  </si>
  <si>
    <t>CO1.PCCNTR.5245776</t>
  </si>
  <si>
    <t>CO1.PCCNTR.5249464</t>
  </si>
  <si>
    <t>CO1.PCCNTR.5248107</t>
  </si>
  <si>
    <t>CO1.PCCNTR.5247668</t>
  </si>
  <si>
    <t>CO1.PCCNTR.5249961</t>
  </si>
  <si>
    <t>CO1.PCCNTR.5247649</t>
  </si>
  <si>
    <t>CO1.PCCNTR.5247659</t>
  </si>
  <si>
    <t>CO1.PCCNTR.5252836</t>
  </si>
  <si>
    <t>CO1.PCCNTR.5253521</t>
  </si>
  <si>
    <t>CO1.PCCNTR.5256144</t>
  </si>
  <si>
    <t>CO1.PCCNTR.5257597</t>
  </si>
  <si>
    <t>CO1.PCCNTR.5258320</t>
  </si>
  <si>
    <t>CO1.PCCNTR.5266966</t>
  </si>
  <si>
    <t>CO1.PCCNTR.5274815</t>
  </si>
  <si>
    <t>CO1.PCCNTR.5278771</t>
  </si>
  <si>
    <t>CO1.PCCNTR.5278995</t>
  </si>
  <si>
    <t>CO1.PCCNTR.5283336</t>
  </si>
  <si>
    <t>CO1.PCCNTR.5293205</t>
  </si>
  <si>
    <t>CO1.PCCNTR.5293213</t>
  </si>
  <si>
    <t>CO1.PCCNTR.5292564</t>
  </si>
  <si>
    <t>CO1.PCCNTR.5292289</t>
  </si>
  <si>
    <t>CO1.PCCNTR.5292353</t>
  </si>
  <si>
    <t>CO1.PCCNTR.5292789</t>
  </si>
  <si>
    <t>CO1.PCCNTR.5292299</t>
  </si>
  <si>
    <t>CO1.PCCNTR.5292445</t>
  </si>
  <si>
    <t>CO1.PCCNTR.5293558</t>
  </si>
  <si>
    <t>CO1.PCCNTR.5293828</t>
  </si>
  <si>
    <t>CO1.PCCNTR.5297846</t>
  </si>
  <si>
    <t>CO1.PCCNTR.5298312</t>
  </si>
  <si>
    <t>CO1.PCCNTR.5298532</t>
  </si>
  <si>
    <t>CO1.PCCNTR.5298716</t>
  </si>
  <si>
    <t>CO1.PCCNTR.5299021</t>
  </si>
  <si>
    <t>CO1.PCCNTR.5300125</t>
  </si>
  <si>
    <t>CO1.PCCNTR.5300660</t>
  </si>
  <si>
    <t>CO1.PCCNTR.5300126</t>
  </si>
  <si>
    <t>CO1.PCCNTR.5301197</t>
  </si>
  <si>
    <t>CO1.PCCNTR.5302720</t>
  </si>
  <si>
    <t>CO1.PCCNTR.5303968</t>
  </si>
  <si>
    <t>CO1.PCCNTR.5320917</t>
  </si>
  <si>
    <t>CO1.PCCNTR.5322204</t>
  </si>
  <si>
    <t>CO1.PCCNTR.5321839</t>
  </si>
  <si>
    <t>CO1.PCCNTR.5325246</t>
  </si>
  <si>
    <t>CO1.PCCNTR.5324385</t>
  </si>
  <si>
    <t>CO1.PCCNTR.5326944</t>
  </si>
  <si>
    <t>CO1.PCCNTR.5327576</t>
  </si>
  <si>
    <t>CO1.PCCNTR.5333233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</si>
</sst>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name val="Calibri"/>
      <family val="2"/>
      <scheme val="minor"/>
    </font>
    <font>
      <sz val="10"/>
      <name val="Arial"/>
      <family val="2"/>
    </font>
  </fonts>
  <fills count="3">
    <fill>
      <patternFill patternType="none"/>
    </fill>
    <fill>
      <patternFill patternType="gray125"/>
    </fill>
    <fill>
      <patternFill patternType="solid">
        <fgColor rgb="FFFFCCCC"/>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
    <xf numFmtId="0" fontId="0" fillId="0" borderId="0" xfId="0"/>
    <xf numFmtId="0" fontId="1" fillId="2" borderId="1" xfId="0" applyFont="1" applyFill="1" applyBorder="1" applyAlignment="1">
      <alignment horizontal="center" vertical="center" wrapText="1"/>
    </xf>
    <xf numFmtId="0" fontId="0" fillId="0" borderId="1" xfId="0" applyBorder="1"/>
    <xf numFmtId="14" fontId="0" fillId="0" borderId="1" xfId="0" applyNumberFormat="1" applyBorder="1"/>
  </cellXfs>
  <cellStyles count="2">
    <cellStyle name="Normal" xfId="0" builtinId="0"/>
    <cellStyle name="Normal 3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38"/>
  <sheetViews>
    <sheetView tabSelected="1" workbookViewId="0">
      <selection activeCell="L1" sqref="L1"/>
    </sheetView>
  </sheetViews>
  <sheetFormatPr baseColWidth="10" defaultRowHeight="15" x14ac:dyDescent="0.25"/>
  <sheetData>
    <row r="1" spans="1:12" ht="90" x14ac:dyDescent="0.25">
      <c r="A1" s="1" t="s">
        <v>0</v>
      </c>
      <c r="B1" s="1" t="s">
        <v>1</v>
      </c>
      <c r="C1" s="1" t="s">
        <v>2</v>
      </c>
      <c r="D1" s="1" t="s">
        <v>3</v>
      </c>
      <c r="E1" s="1" t="s">
        <v>4</v>
      </c>
      <c r="F1" s="1" t="s">
        <v>5</v>
      </c>
      <c r="G1" s="1" t="s">
        <v>6</v>
      </c>
      <c r="H1" s="1" t="s">
        <v>7</v>
      </c>
      <c r="I1" s="1" t="s">
        <v>8</v>
      </c>
      <c r="J1" s="1" t="s">
        <v>9</v>
      </c>
      <c r="K1" s="1" t="s">
        <v>10</v>
      </c>
      <c r="L1" s="1" t="s">
        <v>11</v>
      </c>
    </row>
    <row r="2" spans="1:12" x14ac:dyDescent="0.25">
      <c r="A2" s="2" t="s">
        <v>12</v>
      </c>
      <c r="B2" s="2" t="s">
        <v>13</v>
      </c>
      <c r="C2" s="2" t="s">
        <v>14</v>
      </c>
      <c r="D2" s="2" t="s">
        <v>2715</v>
      </c>
      <c r="E2" s="2" t="s">
        <v>15</v>
      </c>
      <c r="F2" s="2" t="s">
        <v>16</v>
      </c>
      <c r="G2" s="2">
        <v>1022421191</v>
      </c>
      <c r="H2" s="2" t="s">
        <v>1182</v>
      </c>
      <c r="I2" s="3">
        <v>44930</v>
      </c>
      <c r="J2" s="3">
        <v>45154</v>
      </c>
      <c r="K2" s="3">
        <v>45264</v>
      </c>
      <c r="L2" s="2" t="s">
        <v>1608</v>
      </c>
    </row>
    <row r="3" spans="1:12" x14ac:dyDescent="0.25">
      <c r="A3" s="2" t="s">
        <v>12</v>
      </c>
      <c r="B3" s="2" t="s">
        <v>13</v>
      </c>
      <c r="C3" s="2" t="s">
        <v>14</v>
      </c>
      <c r="D3" s="2" t="s">
        <v>2716</v>
      </c>
      <c r="E3" s="2" t="s">
        <v>48</v>
      </c>
      <c r="F3" s="2" t="s">
        <v>16</v>
      </c>
      <c r="G3" s="2">
        <v>1018469232</v>
      </c>
      <c r="H3" s="2" t="s">
        <v>1182</v>
      </c>
      <c r="I3" s="3">
        <v>44931</v>
      </c>
      <c r="J3" s="3">
        <v>45154</v>
      </c>
      <c r="K3" s="3">
        <v>45265</v>
      </c>
      <c r="L3" s="2" t="s">
        <v>1609</v>
      </c>
    </row>
    <row r="4" spans="1:12" x14ac:dyDescent="0.25">
      <c r="A4" s="2" t="s">
        <v>17</v>
      </c>
      <c r="B4" s="2" t="s">
        <v>13</v>
      </c>
      <c r="C4" s="2" t="s">
        <v>14</v>
      </c>
      <c r="D4" s="2" t="s">
        <v>2717</v>
      </c>
      <c r="E4" s="2" t="s">
        <v>49</v>
      </c>
      <c r="F4" s="2" t="s">
        <v>16</v>
      </c>
      <c r="G4" s="2">
        <v>80819066</v>
      </c>
      <c r="H4" s="2" t="s">
        <v>1183</v>
      </c>
      <c r="I4" s="3">
        <v>44936</v>
      </c>
      <c r="J4" s="3">
        <v>45057</v>
      </c>
      <c r="K4" s="3">
        <v>45246</v>
      </c>
      <c r="L4" s="2" t="s">
        <v>1610</v>
      </c>
    </row>
    <row r="5" spans="1:12" x14ac:dyDescent="0.25">
      <c r="A5" s="2" t="s">
        <v>12</v>
      </c>
      <c r="B5" s="2" t="s">
        <v>13</v>
      </c>
      <c r="C5" s="2" t="s">
        <v>14</v>
      </c>
      <c r="D5" s="2" t="s">
        <v>2718</v>
      </c>
      <c r="E5" s="2" t="s">
        <v>50</v>
      </c>
      <c r="F5" s="2" t="s">
        <v>16</v>
      </c>
      <c r="G5" s="2">
        <v>88254932</v>
      </c>
      <c r="H5" s="2" t="s">
        <v>1184</v>
      </c>
      <c r="I5" s="3">
        <v>44939</v>
      </c>
      <c r="J5" s="3">
        <v>45160</v>
      </c>
      <c r="K5" s="3">
        <v>45290</v>
      </c>
      <c r="L5" s="2" t="s">
        <v>1611</v>
      </c>
    </row>
    <row r="6" spans="1:12" x14ac:dyDescent="0.25">
      <c r="A6" s="2" t="s">
        <v>17</v>
      </c>
      <c r="B6" s="2" t="s">
        <v>13</v>
      </c>
      <c r="C6" s="2" t="s">
        <v>14</v>
      </c>
      <c r="D6" s="2" t="s">
        <v>2719</v>
      </c>
      <c r="E6" s="2" t="s">
        <v>51</v>
      </c>
      <c r="F6" s="2" t="s">
        <v>16</v>
      </c>
      <c r="G6" s="2">
        <v>1015404887</v>
      </c>
      <c r="H6" s="2" t="s">
        <v>1185</v>
      </c>
      <c r="I6" s="3">
        <v>44942</v>
      </c>
      <c r="J6" s="3">
        <v>45163</v>
      </c>
      <c r="K6" s="3">
        <v>45290</v>
      </c>
      <c r="L6" s="2" t="s">
        <v>1612</v>
      </c>
    </row>
    <row r="7" spans="1:12" x14ac:dyDescent="0.25">
      <c r="A7" s="2" t="s">
        <v>12</v>
      </c>
      <c r="B7" s="2" t="s">
        <v>13</v>
      </c>
      <c r="C7" s="2" t="s">
        <v>14</v>
      </c>
      <c r="D7" s="2" t="s">
        <v>2720</v>
      </c>
      <c r="E7" s="2" t="s">
        <v>52</v>
      </c>
      <c r="F7" s="2" t="s">
        <v>16</v>
      </c>
      <c r="G7" s="2">
        <v>1098797759</v>
      </c>
      <c r="H7" s="2" t="s">
        <v>1186</v>
      </c>
      <c r="I7" s="3">
        <v>44943</v>
      </c>
      <c r="J7" s="3">
        <v>45142</v>
      </c>
      <c r="K7" s="3">
        <v>45239</v>
      </c>
      <c r="L7" s="2" t="s">
        <v>1613</v>
      </c>
    </row>
    <row r="8" spans="1:12" x14ac:dyDescent="0.25">
      <c r="A8" s="2" t="s">
        <v>12</v>
      </c>
      <c r="B8" s="2" t="s">
        <v>13</v>
      </c>
      <c r="C8" s="2" t="s">
        <v>14</v>
      </c>
      <c r="D8" s="2" t="s">
        <v>2721</v>
      </c>
      <c r="E8" s="2" t="s">
        <v>53</v>
      </c>
      <c r="F8" s="2" t="s">
        <v>16</v>
      </c>
      <c r="G8" s="2">
        <v>65706705</v>
      </c>
      <c r="H8" s="2" t="s">
        <v>1187</v>
      </c>
      <c r="I8" s="3">
        <v>44943</v>
      </c>
      <c r="J8" s="3">
        <v>45147</v>
      </c>
      <c r="K8" s="3">
        <v>45217</v>
      </c>
      <c r="L8" s="2" t="s">
        <v>1614</v>
      </c>
    </row>
    <row r="9" spans="1:12" x14ac:dyDescent="0.25">
      <c r="A9" s="2" t="s">
        <v>12</v>
      </c>
      <c r="B9" s="2" t="s">
        <v>13</v>
      </c>
      <c r="C9" s="2" t="s">
        <v>14</v>
      </c>
      <c r="D9" s="2" t="s">
        <v>2722</v>
      </c>
      <c r="E9" s="2" t="s">
        <v>54</v>
      </c>
      <c r="F9" s="2" t="s">
        <v>16</v>
      </c>
      <c r="G9" s="2">
        <v>52961547</v>
      </c>
      <c r="H9" s="2" t="s">
        <v>1188</v>
      </c>
      <c r="I9" s="3">
        <v>44943</v>
      </c>
      <c r="J9" s="3">
        <v>45099</v>
      </c>
      <c r="K9" s="3">
        <v>45248</v>
      </c>
      <c r="L9" s="2" t="s">
        <v>1615</v>
      </c>
    </row>
    <row r="10" spans="1:12" x14ac:dyDescent="0.25">
      <c r="A10" s="2" t="s">
        <v>12</v>
      </c>
      <c r="B10" s="2" t="s">
        <v>13</v>
      </c>
      <c r="C10" s="2" t="s">
        <v>14</v>
      </c>
      <c r="D10" s="2" t="s">
        <v>2723</v>
      </c>
      <c r="E10" s="2" t="s">
        <v>55</v>
      </c>
      <c r="F10" s="2" t="s">
        <v>16</v>
      </c>
      <c r="G10" s="2">
        <v>1015450701</v>
      </c>
      <c r="H10" s="2" t="s">
        <v>1189</v>
      </c>
      <c r="I10" s="3">
        <v>44944</v>
      </c>
      <c r="J10" s="3">
        <v>45133</v>
      </c>
      <c r="K10" s="3">
        <v>45249</v>
      </c>
      <c r="L10" s="2" t="s">
        <v>1616</v>
      </c>
    </row>
    <row r="11" spans="1:12" x14ac:dyDescent="0.25">
      <c r="A11" s="2" t="s">
        <v>12</v>
      </c>
      <c r="B11" s="2" t="s">
        <v>13</v>
      </c>
      <c r="C11" s="2" t="s">
        <v>14</v>
      </c>
      <c r="D11" s="2" t="s">
        <v>2724</v>
      </c>
      <c r="E11" s="2" t="s">
        <v>56</v>
      </c>
      <c r="F11" s="2" t="s">
        <v>16</v>
      </c>
      <c r="G11" s="2">
        <v>52794988</v>
      </c>
      <c r="H11" s="2" t="s">
        <v>1190</v>
      </c>
      <c r="I11" s="3">
        <v>44944</v>
      </c>
      <c r="J11" s="3">
        <v>45086</v>
      </c>
      <c r="K11" s="3">
        <v>45280</v>
      </c>
      <c r="L11" s="2" t="s">
        <v>1617</v>
      </c>
    </row>
    <row r="12" spans="1:12" x14ac:dyDescent="0.25">
      <c r="A12" s="2" t="s">
        <v>12</v>
      </c>
      <c r="B12" s="2" t="s">
        <v>13</v>
      </c>
      <c r="C12" s="2" t="s">
        <v>14</v>
      </c>
      <c r="D12" s="2" t="s">
        <v>2725</v>
      </c>
      <c r="E12" s="2" t="s">
        <v>57</v>
      </c>
      <c r="F12" s="2" t="s">
        <v>16</v>
      </c>
      <c r="G12" s="2">
        <v>1018469472</v>
      </c>
      <c r="H12" s="2" t="s">
        <v>1191</v>
      </c>
      <c r="I12" s="3">
        <v>44949</v>
      </c>
      <c r="J12" s="3">
        <v>45126</v>
      </c>
      <c r="K12" s="3">
        <v>45284</v>
      </c>
      <c r="L12" s="2" t="s">
        <v>1618</v>
      </c>
    </row>
    <row r="13" spans="1:12" x14ac:dyDescent="0.25">
      <c r="A13" s="2" t="s">
        <v>12</v>
      </c>
      <c r="B13" s="2" t="s">
        <v>13</v>
      </c>
      <c r="C13" s="2" t="s">
        <v>14</v>
      </c>
      <c r="D13" s="2" t="s">
        <v>2726</v>
      </c>
      <c r="E13" s="2" t="s">
        <v>58</v>
      </c>
      <c r="F13" s="2" t="s">
        <v>16</v>
      </c>
      <c r="G13" s="2">
        <v>1030571950</v>
      </c>
      <c r="H13" s="2" t="s">
        <v>1192</v>
      </c>
      <c r="I13" s="3">
        <v>44950</v>
      </c>
      <c r="J13" s="3">
        <v>45078</v>
      </c>
      <c r="K13" s="3">
        <v>45275</v>
      </c>
      <c r="L13" s="2" t="s">
        <v>1619</v>
      </c>
    </row>
    <row r="14" spans="1:12" x14ac:dyDescent="0.25">
      <c r="A14" s="2" t="s">
        <v>12</v>
      </c>
      <c r="B14" s="2" t="s">
        <v>13</v>
      </c>
      <c r="C14" s="2" t="s">
        <v>14</v>
      </c>
      <c r="D14" s="2" t="s">
        <v>2727</v>
      </c>
      <c r="E14" s="2" t="s">
        <v>59</v>
      </c>
      <c r="F14" s="2" t="s">
        <v>16</v>
      </c>
      <c r="G14" s="2">
        <v>1020795464</v>
      </c>
      <c r="H14" s="2" t="s">
        <v>1193</v>
      </c>
      <c r="I14" s="3">
        <v>44950</v>
      </c>
      <c r="J14" s="3">
        <v>45100</v>
      </c>
      <c r="K14" s="3">
        <v>45132</v>
      </c>
      <c r="L14" s="2" t="s">
        <v>1620</v>
      </c>
    </row>
    <row r="15" spans="1:12" x14ac:dyDescent="0.25">
      <c r="A15" s="2" t="s">
        <v>12</v>
      </c>
      <c r="B15" s="2" t="s">
        <v>13</v>
      </c>
      <c r="C15" s="2" t="s">
        <v>14</v>
      </c>
      <c r="D15" s="2" t="s">
        <v>2728</v>
      </c>
      <c r="E15" s="2" t="s">
        <v>60</v>
      </c>
      <c r="F15" s="2" t="s">
        <v>16</v>
      </c>
      <c r="G15" s="2">
        <v>1010233121</v>
      </c>
      <c r="H15" s="2" t="s">
        <v>1194</v>
      </c>
      <c r="I15" s="3">
        <v>44951</v>
      </c>
      <c r="J15" s="3">
        <v>45132</v>
      </c>
      <c r="K15" s="3">
        <v>45255</v>
      </c>
      <c r="L15" s="2" t="s">
        <v>1621</v>
      </c>
    </row>
    <row r="16" spans="1:12" x14ac:dyDescent="0.25">
      <c r="A16" s="2" t="s">
        <v>12</v>
      </c>
      <c r="B16" s="2" t="s">
        <v>13</v>
      </c>
      <c r="C16" s="2" t="s">
        <v>14</v>
      </c>
      <c r="D16" s="2" t="s">
        <v>2729</v>
      </c>
      <c r="E16" s="2" t="s">
        <v>61</v>
      </c>
      <c r="F16" s="2" t="s">
        <v>16</v>
      </c>
      <c r="G16" s="2">
        <v>1110505353</v>
      </c>
      <c r="H16" s="2" t="s">
        <v>1195</v>
      </c>
      <c r="I16" s="3">
        <v>44951</v>
      </c>
      <c r="J16" s="3">
        <v>45112</v>
      </c>
      <c r="K16" s="3">
        <v>45286</v>
      </c>
      <c r="L16" s="2" t="s">
        <v>1622</v>
      </c>
    </row>
    <row r="17" spans="1:12" x14ac:dyDescent="0.25">
      <c r="A17" s="2" t="s">
        <v>12</v>
      </c>
      <c r="B17" s="2" t="s">
        <v>13</v>
      </c>
      <c r="C17" s="2" t="s">
        <v>14</v>
      </c>
      <c r="D17" s="2" t="s">
        <v>2730</v>
      </c>
      <c r="E17" s="2" t="s">
        <v>62</v>
      </c>
      <c r="F17" s="2" t="s">
        <v>16</v>
      </c>
      <c r="G17" s="2">
        <v>79876993</v>
      </c>
      <c r="H17" s="2" t="s">
        <v>1196</v>
      </c>
      <c r="I17" s="3">
        <v>44952</v>
      </c>
      <c r="J17" s="3">
        <v>45142</v>
      </c>
      <c r="K17" s="3">
        <v>45291</v>
      </c>
      <c r="L17" s="2" t="s">
        <v>1623</v>
      </c>
    </row>
    <row r="18" spans="1:12" x14ac:dyDescent="0.25">
      <c r="A18" s="2" t="s">
        <v>12</v>
      </c>
      <c r="B18" s="2" t="s">
        <v>13</v>
      </c>
      <c r="C18" s="2" t="s">
        <v>14</v>
      </c>
      <c r="D18" s="2" t="s">
        <v>2731</v>
      </c>
      <c r="E18" s="2" t="s">
        <v>63</v>
      </c>
      <c r="F18" s="2" t="s">
        <v>16</v>
      </c>
      <c r="G18" s="2">
        <v>1049621107</v>
      </c>
      <c r="H18" s="2" t="s">
        <v>1197</v>
      </c>
      <c r="I18" s="3">
        <v>44953</v>
      </c>
      <c r="J18" s="3">
        <v>45156</v>
      </c>
      <c r="K18" s="3">
        <v>45291</v>
      </c>
      <c r="L18" s="2" t="s">
        <v>1624</v>
      </c>
    </row>
    <row r="19" spans="1:12" x14ac:dyDescent="0.25">
      <c r="A19" s="2" t="s">
        <v>12</v>
      </c>
      <c r="B19" s="2" t="s">
        <v>13</v>
      </c>
      <c r="C19" s="2" t="s">
        <v>14</v>
      </c>
      <c r="D19" s="2" t="s">
        <v>2732</v>
      </c>
      <c r="E19" s="2" t="s">
        <v>64</v>
      </c>
      <c r="F19" s="2" t="s">
        <v>16</v>
      </c>
      <c r="G19" s="2">
        <v>1030673033</v>
      </c>
      <c r="H19" s="2" t="s">
        <v>1198</v>
      </c>
      <c r="I19" s="3">
        <v>44957</v>
      </c>
      <c r="J19" s="3">
        <v>45133</v>
      </c>
      <c r="K19" s="3">
        <v>45153</v>
      </c>
      <c r="L19" s="2" t="s">
        <v>1625</v>
      </c>
    </row>
    <row r="20" spans="1:12" x14ac:dyDescent="0.25">
      <c r="A20" s="2" t="s">
        <v>12</v>
      </c>
      <c r="B20" s="2" t="s">
        <v>13</v>
      </c>
      <c r="C20" s="2" t="s">
        <v>14</v>
      </c>
      <c r="D20" s="2" t="s">
        <v>2733</v>
      </c>
      <c r="E20" s="2" t="s">
        <v>65</v>
      </c>
      <c r="F20" s="2" t="s">
        <v>16</v>
      </c>
      <c r="G20" s="2">
        <v>1026276978</v>
      </c>
      <c r="H20" s="2" t="s">
        <v>1199</v>
      </c>
      <c r="I20" s="3">
        <v>44959</v>
      </c>
      <c r="J20" s="3">
        <v>45112</v>
      </c>
      <c r="K20" s="3">
        <v>45291</v>
      </c>
      <c r="L20" s="2" t="s">
        <v>1626</v>
      </c>
    </row>
    <row r="21" spans="1:12" x14ac:dyDescent="0.25">
      <c r="A21" s="2" t="s">
        <v>12</v>
      </c>
      <c r="B21" s="2" t="s">
        <v>13</v>
      </c>
      <c r="C21" s="2" t="s">
        <v>14</v>
      </c>
      <c r="D21" s="2" t="s">
        <v>2734</v>
      </c>
      <c r="E21" s="2" t="s">
        <v>66</v>
      </c>
      <c r="F21" s="2" t="s">
        <v>16</v>
      </c>
      <c r="G21" s="2">
        <v>80854192</v>
      </c>
      <c r="H21" s="2" t="s">
        <v>1200</v>
      </c>
      <c r="I21" s="3">
        <v>44959</v>
      </c>
      <c r="J21" s="3">
        <v>45139</v>
      </c>
      <c r="K21" s="3">
        <v>45263</v>
      </c>
      <c r="L21" s="2" t="s">
        <v>1627</v>
      </c>
    </row>
    <row r="22" spans="1:12" x14ac:dyDescent="0.25">
      <c r="A22" s="2" t="s">
        <v>12</v>
      </c>
      <c r="B22" s="2" t="s">
        <v>13</v>
      </c>
      <c r="C22" s="2" t="s">
        <v>14</v>
      </c>
      <c r="D22" s="2" t="s">
        <v>2735</v>
      </c>
      <c r="E22" s="2" t="s">
        <v>67</v>
      </c>
      <c r="F22" s="2" t="s">
        <v>16</v>
      </c>
      <c r="G22" s="2">
        <v>51863690</v>
      </c>
      <c r="H22" s="2" t="s">
        <v>1201</v>
      </c>
      <c r="I22" s="3">
        <v>44963</v>
      </c>
      <c r="J22" s="3">
        <v>45133</v>
      </c>
      <c r="K22" s="3">
        <v>45266</v>
      </c>
      <c r="L22" s="2" t="s">
        <v>1628</v>
      </c>
    </row>
    <row r="23" spans="1:12" x14ac:dyDescent="0.25">
      <c r="A23" s="2" t="s">
        <v>12</v>
      </c>
      <c r="B23" s="2" t="s">
        <v>13</v>
      </c>
      <c r="C23" s="2" t="s">
        <v>14</v>
      </c>
      <c r="D23" s="2" t="s">
        <v>2736</v>
      </c>
      <c r="E23" s="2" t="s">
        <v>68</v>
      </c>
      <c r="F23" s="2" t="s">
        <v>16</v>
      </c>
      <c r="G23" s="2">
        <v>1020790364</v>
      </c>
      <c r="H23" s="2" t="s">
        <v>1202</v>
      </c>
      <c r="I23" s="3">
        <v>44974</v>
      </c>
      <c r="J23" s="3">
        <v>45079</v>
      </c>
      <c r="K23" s="3">
        <v>45291</v>
      </c>
      <c r="L23" s="2" t="s">
        <v>1629</v>
      </c>
    </row>
    <row r="24" spans="1:12" x14ac:dyDescent="0.25">
      <c r="A24" s="2" t="s">
        <v>12</v>
      </c>
      <c r="B24" s="2" t="s">
        <v>13</v>
      </c>
      <c r="C24" s="2" t="s">
        <v>14</v>
      </c>
      <c r="D24" s="2" t="s">
        <v>2736</v>
      </c>
      <c r="E24" s="2" t="s">
        <v>69</v>
      </c>
      <c r="F24" s="2" t="s">
        <v>16</v>
      </c>
      <c r="G24" s="2">
        <v>1057598604</v>
      </c>
      <c r="H24" s="2" t="s">
        <v>1202</v>
      </c>
      <c r="I24" s="3">
        <v>44974</v>
      </c>
      <c r="J24" s="3">
        <v>45112</v>
      </c>
      <c r="K24" s="3">
        <v>45291</v>
      </c>
      <c r="L24" s="2" t="s">
        <v>1629</v>
      </c>
    </row>
    <row r="25" spans="1:12" x14ac:dyDescent="0.25">
      <c r="A25" s="2" t="s">
        <v>12</v>
      </c>
      <c r="B25" s="2" t="s">
        <v>13</v>
      </c>
      <c r="C25" s="2" t="s">
        <v>14</v>
      </c>
      <c r="D25" s="2" t="s">
        <v>2737</v>
      </c>
      <c r="E25" s="2" t="s">
        <v>70</v>
      </c>
      <c r="F25" s="2" t="s">
        <v>16</v>
      </c>
      <c r="G25" s="2">
        <v>1015432695</v>
      </c>
      <c r="H25" s="2" t="s">
        <v>1203</v>
      </c>
      <c r="I25" s="3">
        <v>44979</v>
      </c>
      <c r="J25" s="3">
        <v>45055</v>
      </c>
      <c r="K25" s="3">
        <v>45283</v>
      </c>
      <c r="L25" s="2" t="s">
        <v>1630</v>
      </c>
    </row>
    <row r="26" spans="1:12" x14ac:dyDescent="0.25">
      <c r="A26" s="2" t="s">
        <v>12</v>
      </c>
      <c r="B26" s="2" t="s">
        <v>13</v>
      </c>
      <c r="C26" s="2" t="s">
        <v>14</v>
      </c>
      <c r="D26" s="2" t="s">
        <v>2738</v>
      </c>
      <c r="E26" s="2" t="s">
        <v>71</v>
      </c>
      <c r="F26" s="2" t="s">
        <v>16</v>
      </c>
      <c r="G26" s="2">
        <v>1032471164</v>
      </c>
      <c r="H26" s="2" t="s">
        <v>1204</v>
      </c>
      <c r="I26" s="3">
        <v>45044</v>
      </c>
      <c r="J26" s="3">
        <v>45049</v>
      </c>
      <c r="K26" s="3">
        <v>45232</v>
      </c>
      <c r="L26" s="2" t="s">
        <v>1631</v>
      </c>
    </row>
    <row r="27" spans="1:12" x14ac:dyDescent="0.25">
      <c r="A27" s="2" t="s">
        <v>17</v>
      </c>
      <c r="B27" s="2" t="s">
        <v>13</v>
      </c>
      <c r="C27" s="2" t="s">
        <v>14</v>
      </c>
      <c r="D27" s="2" t="s">
        <v>2739</v>
      </c>
      <c r="E27" s="2" t="s">
        <v>72</v>
      </c>
      <c r="F27" s="2" t="s">
        <v>16</v>
      </c>
      <c r="G27" s="2">
        <v>53030815</v>
      </c>
      <c r="H27" s="2" t="s">
        <v>1205</v>
      </c>
      <c r="I27" s="3">
        <v>45051</v>
      </c>
      <c r="J27" s="3">
        <v>45052</v>
      </c>
      <c r="K27" s="3">
        <v>45284</v>
      </c>
      <c r="L27" s="2" t="s">
        <v>1632</v>
      </c>
    </row>
    <row r="28" spans="1:12" x14ac:dyDescent="0.25">
      <c r="A28" s="2" t="s">
        <v>12</v>
      </c>
      <c r="B28" s="2" t="s">
        <v>13</v>
      </c>
      <c r="C28" s="2" t="s">
        <v>14</v>
      </c>
      <c r="D28" s="2" t="s">
        <v>2740</v>
      </c>
      <c r="E28" s="2" t="s">
        <v>73</v>
      </c>
      <c r="F28" s="2" t="s">
        <v>16</v>
      </c>
      <c r="G28" s="2">
        <v>14637727</v>
      </c>
      <c r="H28" s="2" t="s">
        <v>1206</v>
      </c>
      <c r="I28" s="3">
        <v>45051</v>
      </c>
      <c r="J28" s="3">
        <v>45054</v>
      </c>
      <c r="K28" s="3">
        <v>45282</v>
      </c>
      <c r="L28" s="2" t="s">
        <v>1633</v>
      </c>
    </row>
    <row r="29" spans="1:12" x14ac:dyDescent="0.25">
      <c r="A29" s="2" t="s">
        <v>12</v>
      </c>
      <c r="B29" s="2" t="s">
        <v>13</v>
      </c>
      <c r="C29" s="2" t="s">
        <v>14</v>
      </c>
      <c r="D29" s="2" t="s">
        <v>2741</v>
      </c>
      <c r="E29" s="2" t="s">
        <v>74</v>
      </c>
      <c r="F29" s="2" t="s">
        <v>16</v>
      </c>
      <c r="G29" s="2">
        <v>53072656</v>
      </c>
      <c r="H29" s="2" t="s">
        <v>1207</v>
      </c>
      <c r="I29" s="3">
        <v>45051</v>
      </c>
      <c r="J29" s="3">
        <v>45054</v>
      </c>
      <c r="K29" s="3">
        <v>45291</v>
      </c>
      <c r="L29" s="2" t="s">
        <v>1634</v>
      </c>
    </row>
    <row r="30" spans="1:12" x14ac:dyDescent="0.25">
      <c r="A30" s="2" t="s">
        <v>17</v>
      </c>
      <c r="B30" s="2" t="s">
        <v>13</v>
      </c>
      <c r="C30" s="2" t="s">
        <v>14</v>
      </c>
      <c r="D30" s="2" t="s">
        <v>2742</v>
      </c>
      <c r="E30" s="2" t="s">
        <v>75</v>
      </c>
      <c r="F30" s="2" t="s">
        <v>16</v>
      </c>
      <c r="G30" s="2">
        <v>1072673453</v>
      </c>
      <c r="H30" s="2" t="s">
        <v>1208</v>
      </c>
      <c r="I30" s="3">
        <v>45051</v>
      </c>
      <c r="J30" s="3">
        <v>45054</v>
      </c>
      <c r="K30" s="3">
        <v>45092</v>
      </c>
      <c r="L30" s="2" t="s">
        <v>1635</v>
      </c>
    </row>
    <row r="31" spans="1:12" x14ac:dyDescent="0.25">
      <c r="A31" s="2" t="s">
        <v>12</v>
      </c>
      <c r="B31" s="2" t="s">
        <v>13</v>
      </c>
      <c r="C31" s="2" t="s">
        <v>14</v>
      </c>
      <c r="D31" s="2" t="s">
        <v>2743</v>
      </c>
      <c r="E31" s="2" t="s">
        <v>76</v>
      </c>
      <c r="F31" s="2" t="s">
        <v>16</v>
      </c>
      <c r="G31" s="2">
        <v>79977382</v>
      </c>
      <c r="H31" s="2" t="s">
        <v>1209</v>
      </c>
      <c r="I31" s="3">
        <v>45051</v>
      </c>
      <c r="J31" s="3">
        <v>45054</v>
      </c>
      <c r="K31" s="3">
        <v>45291</v>
      </c>
      <c r="L31" s="2" t="s">
        <v>1636</v>
      </c>
    </row>
    <row r="32" spans="1:12" x14ac:dyDescent="0.25">
      <c r="A32" s="2" t="s">
        <v>12</v>
      </c>
      <c r="B32" s="2" t="s">
        <v>13</v>
      </c>
      <c r="C32" s="2" t="s">
        <v>14</v>
      </c>
      <c r="D32" s="2" t="s">
        <v>2744</v>
      </c>
      <c r="E32" s="2" t="s">
        <v>77</v>
      </c>
      <c r="F32" s="2" t="s">
        <v>16</v>
      </c>
      <c r="G32" s="2">
        <v>39693225</v>
      </c>
      <c r="H32" s="2" t="s">
        <v>1210</v>
      </c>
      <c r="I32" s="3">
        <v>45051</v>
      </c>
      <c r="J32" s="3">
        <v>45055</v>
      </c>
      <c r="K32" s="3">
        <v>45115</v>
      </c>
      <c r="L32" s="2" t="s">
        <v>1637</v>
      </c>
    </row>
    <row r="33" spans="1:12" x14ac:dyDescent="0.25">
      <c r="A33" s="2" t="s">
        <v>17</v>
      </c>
      <c r="B33" s="2" t="s">
        <v>13</v>
      </c>
      <c r="C33" s="2" t="s">
        <v>14</v>
      </c>
      <c r="D33" s="2" t="s">
        <v>2745</v>
      </c>
      <c r="E33" s="2" t="s">
        <v>78</v>
      </c>
      <c r="F33" s="2" t="s">
        <v>16</v>
      </c>
      <c r="G33" s="2">
        <v>1053781158</v>
      </c>
      <c r="H33" s="2" t="s">
        <v>1211</v>
      </c>
      <c r="I33" s="3">
        <v>45056</v>
      </c>
      <c r="J33" s="3">
        <v>45056</v>
      </c>
      <c r="K33" s="3">
        <v>45291</v>
      </c>
      <c r="L33" s="2" t="s">
        <v>1638</v>
      </c>
    </row>
    <row r="34" spans="1:12" x14ac:dyDescent="0.25">
      <c r="A34" s="2" t="s">
        <v>12</v>
      </c>
      <c r="B34" s="2" t="s">
        <v>13</v>
      </c>
      <c r="C34" s="2" t="s">
        <v>14</v>
      </c>
      <c r="D34" s="2" t="s">
        <v>2746</v>
      </c>
      <c r="E34" s="2" t="s">
        <v>79</v>
      </c>
      <c r="F34" s="2" t="s">
        <v>16</v>
      </c>
      <c r="G34" s="2">
        <v>1026277472</v>
      </c>
      <c r="H34" s="2" t="s">
        <v>1212</v>
      </c>
      <c r="I34" s="3">
        <v>45056</v>
      </c>
      <c r="J34" s="3">
        <v>45058</v>
      </c>
      <c r="K34" s="3">
        <v>45241</v>
      </c>
      <c r="L34" s="2" t="s">
        <v>1639</v>
      </c>
    </row>
    <row r="35" spans="1:12" x14ac:dyDescent="0.25">
      <c r="A35" s="2" t="s">
        <v>12</v>
      </c>
      <c r="B35" s="2" t="s">
        <v>13</v>
      </c>
      <c r="C35" s="2" t="s">
        <v>14</v>
      </c>
      <c r="D35" s="2" t="s">
        <v>2747</v>
      </c>
      <c r="E35" s="2" t="s">
        <v>80</v>
      </c>
      <c r="F35" s="2" t="s">
        <v>16</v>
      </c>
      <c r="G35" s="2">
        <v>63396024</v>
      </c>
      <c r="H35" s="2" t="s">
        <v>1213</v>
      </c>
      <c r="I35" s="3">
        <v>45056</v>
      </c>
      <c r="J35" s="3">
        <v>45057</v>
      </c>
      <c r="K35" s="3">
        <v>45291</v>
      </c>
      <c r="L35" s="2" t="s">
        <v>1640</v>
      </c>
    </row>
    <row r="36" spans="1:12" x14ac:dyDescent="0.25">
      <c r="A36" s="2" t="s">
        <v>12</v>
      </c>
      <c r="B36" s="2" t="s">
        <v>13</v>
      </c>
      <c r="C36" s="2" t="s">
        <v>14</v>
      </c>
      <c r="D36" s="2" t="s">
        <v>2748</v>
      </c>
      <c r="E36" s="2" t="s">
        <v>81</v>
      </c>
      <c r="F36" s="2" t="s">
        <v>16</v>
      </c>
      <c r="G36" s="2">
        <v>1020815428</v>
      </c>
      <c r="H36" s="2" t="s">
        <v>1214</v>
      </c>
      <c r="I36" s="3">
        <v>45058</v>
      </c>
      <c r="J36" s="3">
        <v>45059</v>
      </c>
      <c r="K36" s="3">
        <v>45291</v>
      </c>
      <c r="L36" s="2" t="s">
        <v>1641</v>
      </c>
    </row>
    <row r="37" spans="1:12" x14ac:dyDescent="0.25">
      <c r="A37" s="2" t="s">
        <v>12</v>
      </c>
      <c r="B37" s="2" t="s">
        <v>13</v>
      </c>
      <c r="C37" s="2" t="s">
        <v>14</v>
      </c>
      <c r="D37" s="2" t="s">
        <v>2748</v>
      </c>
      <c r="E37" s="2" t="s">
        <v>82</v>
      </c>
      <c r="F37" s="2" t="s">
        <v>16</v>
      </c>
      <c r="G37" s="2">
        <v>1121845861</v>
      </c>
      <c r="H37" s="2" t="s">
        <v>1214</v>
      </c>
      <c r="I37" s="3">
        <v>45058</v>
      </c>
      <c r="J37" s="3">
        <v>45154</v>
      </c>
      <c r="K37" s="3">
        <v>45291</v>
      </c>
      <c r="L37" s="2" t="s">
        <v>1641</v>
      </c>
    </row>
    <row r="38" spans="1:12" x14ac:dyDescent="0.25">
      <c r="A38" s="2" t="s">
        <v>12</v>
      </c>
      <c r="B38" s="2" t="s">
        <v>13</v>
      </c>
      <c r="C38" s="2" t="s">
        <v>14</v>
      </c>
      <c r="D38" s="2" t="s">
        <v>2749</v>
      </c>
      <c r="E38" s="2" t="s">
        <v>83</v>
      </c>
      <c r="F38" s="2" t="s">
        <v>16</v>
      </c>
      <c r="G38" s="2">
        <v>1016064780</v>
      </c>
      <c r="H38" s="2" t="s">
        <v>1215</v>
      </c>
      <c r="I38" s="3">
        <v>45058</v>
      </c>
      <c r="J38" s="3">
        <v>45059</v>
      </c>
      <c r="K38" s="3">
        <v>45290</v>
      </c>
      <c r="L38" s="2" t="s">
        <v>1642</v>
      </c>
    </row>
    <row r="39" spans="1:12" x14ac:dyDescent="0.25">
      <c r="A39" s="2" t="s">
        <v>12</v>
      </c>
      <c r="B39" s="2" t="s">
        <v>13</v>
      </c>
      <c r="C39" s="2" t="s">
        <v>14</v>
      </c>
      <c r="D39" s="2" t="s">
        <v>2750</v>
      </c>
      <c r="E39" s="2" t="s">
        <v>84</v>
      </c>
      <c r="F39" s="2" t="s">
        <v>16</v>
      </c>
      <c r="G39" s="2">
        <v>79742858</v>
      </c>
      <c r="H39" s="2" t="s">
        <v>1216</v>
      </c>
      <c r="I39" s="3">
        <v>45058</v>
      </c>
      <c r="J39" s="3">
        <v>45061</v>
      </c>
      <c r="K39" s="3">
        <v>45291</v>
      </c>
      <c r="L39" s="2" t="s">
        <v>1643</v>
      </c>
    </row>
    <row r="40" spans="1:12" x14ac:dyDescent="0.25">
      <c r="A40" s="2" t="s">
        <v>12</v>
      </c>
      <c r="B40" s="2" t="s">
        <v>13</v>
      </c>
      <c r="C40" s="2" t="s">
        <v>14</v>
      </c>
      <c r="D40" s="2" t="s">
        <v>2751</v>
      </c>
      <c r="E40" s="2" t="s">
        <v>85</v>
      </c>
      <c r="F40" s="2" t="s">
        <v>16</v>
      </c>
      <c r="G40" s="2">
        <v>1015420780</v>
      </c>
      <c r="H40" s="2" t="s">
        <v>1217</v>
      </c>
      <c r="I40" s="3">
        <v>45062</v>
      </c>
      <c r="J40" s="3">
        <v>45063</v>
      </c>
      <c r="K40" s="3">
        <v>45290</v>
      </c>
      <c r="L40" s="2" t="s">
        <v>1644</v>
      </c>
    </row>
    <row r="41" spans="1:12" x14ac:dyDescent="0.25">
      <c r="A41" s="2" t="s">
        <v>12</v>
      </c>
      <c r="B41" s="2" t="s">
        <v>13</v>
      </c>
      <c r="C41" s="2" t="s">
        <v>14</v>
      </c>
      <c r="D41" s="2" t="s">
        <v>2752</v>
      </c>
      <c r="E41" s="2" t="s">
        <v>86</v>
      </c>
      <c r="F41" s="2" t="s">
        <v>16</v>
      </c>
      <c r="G41" s="2">
        <v>52296426</v>
      </c>
      <c r="H41" s="2" t="s">
        <v>1218</v>
      </c>
      <c r="I41" s="3">
        <v>45062</v>
      </c>
      <c r="J41" s="3">
        <v>45064</v>
      </c>
      <c r="K41" s="3">
        <v>45291</v>
      </c>
      <c r="L41" s="2" t="s">
        <v>1645</v>
      </c>
    </row>
    <row r="42" spans="1:12" x14ac:dyDescent="0.25">
      <c r="A42" s="2" t="s">
        <v>12</v>
      </c>
      <c r="B42" s="2" t="s">
        <v>13</v>
      </c>
      <c r="C42" s="2" t="s">
        <v>14</v>
      </c>
      <c r="D42" s="2" t="s">
        <v>2753</v>
      </c>
      <c r="E42" s="2" t="s">
        <v>87</v>
      </c>
      <c r="F42" s="2" t="s">
        <v>16</v>
      </c>
      <c r="G42" s="2">
        <v>45686252</v>
      </c>
      <c r="H42" s="2" t="s">
        <v>1219</v>
      </c>
      <c r="I42" s="3">
        <v>45062</v>
      </c>
      <c r="J42" s="3">
        <v>45063</v>
      </c>
      <c r="K42" s="3">
        <v>45290</v>
      </c>
      <c r="L42" s="2" t="s">
        <v>1646</v>
      </c>
    </row>
    <row r="43" spans="1:12" x14ac:dyDescent="0.25">
      <c r="A43" s="2" t="s">
        <v>17</v>
      </c>
      <c r="B43" s="2" t="s">
        <v>13</v>
      </c>
      <c r="C43" s="2" t="s">
        <v>14</v>
      </c>
      <c r="D43" s="2" t="s">
        <v>2754</v>
      </c>
      <c r="E43" s="2" t="s">
        <v>88</v>
      </c>
      <c r="F43" s="2" t="s">
        <v>16</v>
      </c>
      <c r="G43" s="2">
        <v>1015475687</v>
      </c>
      <c r="H43" s="2" t="s">
        <v>1220</v>
      </c>
      <c r="I43" s="3">
        <v>45062</v>
      </c>
      <c r="J43" s="3">
        <v>45063</v>
      </c>
      <c r="K43" s="3">
        <v>45291</v>
      </c>
      <c r="L43" s="2" t="s">
        <v>1647</v>
      </c>
    </row>
    <row r="44" spans="1:12" x14ac:dyDescent="0.25">
      <c r="A44" s="2" t="s">
        <v>12</v>
      </c>
      <c r="B44" s="2" t="s">
        <v>13</v>
      </c>
      <c r="C44" s="2" t="s">
        <v>14</v>
      </c>
      <c r="D44" s="2" t="s">
        <v>2755</v>
      </c>
      <c r="E44" s="2" t="s">
        <v>89</v>
      </c>
      <c r="F44" s="2" t="s">
        <v>16</v>
      </c>
      <c r="G44" s="2">
        <v>1052955652</v>
      </c>
      <c r="H44" s="2" t="s">
        <v>1221</v>
      </c>
      <c r="I44" s="3">
        <v>45063</v>
      </c>
      <c r="J44" s="3">
        <v>45064</v>
      </c>
      <c r="K44" s="3">
        <v>45155</v>
      </c>
      <c r="L44" s="2" t="s">
        <v>1648</v>
      </c>
    </row>
    <row r="45" spans="1:12" x14ac:dyDescent="0.25">
      <c r="A45" s="2" t="s">
        <v>12</v>
      </c>
      <c r="B45" s="2" t="s">
        <v>13</v>
      </c>
      <c r="C45" s="2" t="s">
        <v>14</v>
      </c>
      <c r="D45" s="2" t="s">
        <v>2756</v>
      </c>
      <c r="E45" s="2" t="s">
        <v>90</v>
      </c>
      <c r="F45" s="2" t="s">
        <v>16</v>
      </c>
      <c r="G45" s="2">
        <v>52185559</v>
      </c>
      <c r="H45" s="2" t="s">
        <v>1222</v>
      </c>
      <c r="I45" s="3">
        <v>45063</v>
      </c>
      <c r="J45" s="3">
        <v>45064</v>
      </c>
      <c r="K45" s="3">
        <v>45155</v>
      </c>
      <c r="L45" s="2" t="s">
        <v>1649</v>
      </c>
    </row>
    <row r="46" spans="1:12" x14ac:dyDescent="0.25">
      <c r="A46" s="2" t="s">
        <v>12</v>
      </c>
      <c r="B46" s="2" t="s">
        <v>13</v>
      </c>
      <c r="C46" s="2" t="s">
        <v>14</v>
      </c>
      <c r="D46" s="2" t="s">
        <v>2757</v>
      </c>
      <c r="E46" s="2" t="s">
        <v>91</v>
      </c>
      <c r="F46" s="2" t="s">
        <v>16</v>
      </c>
      <c r="G46" s="2">
        <v>51675793</v>
      </c>
      <c r="H46" s="2" t="s">
        <v>1223</v>
      </c>
      <c r="I46" s="3">
        <v>45063</v>
      </c>
      <c r="J46" s="3">
        <v>45064</v>
      </c>
      <c r="K46" s="3">
        <v>45291</v>
      </c>
      <c r="L46" s="2" t="s">
        <v>1650</v>
      </c>
    </row>
    <row r="47" spans="1:12" x14ac:dyDescent="0.25">
      <c r="A47" s="2" t="s">
        <v>12</v>
      </c>
      <c r="B47" s="2" t="s">
        <v>13</v>
      </c>
      <c r="C47" s="2" t="s">
        <v>14</v>
      </c>
      <c r="D47" s="2" t="s">
        <v>2758</v>
      </c>
      <c r="E47" s="2" t="s">
        <v>92</v>
      </c>
      <c r="F47" s="2" t="s">
        <v>16</v>
      </c>
      <c r="G47" s="2">
        <v>1023927132</v>
      </c>
      <c r="H47" s="2" t="s">
        <v>1224</v>
      </c>
      <c r="I47" s="3">
        <v>45064</v>
      </c>
      <c r="J47" s="3">
        <v>45065</v>
      </c>
      <c r="K47" s="3">
        <v>45291</v>
      </c>
      <c r="L47" s="2" t="s">
        <v>1651</v>
      </c>
    </row>
    <row r="48" spans="1:12" x14ac:dyDescent="0.25">
      <c r="A48" s="2" t="s">
        <v>12</v>
      </c>
      <c r="B48" s="2" t="s">
        <v>13</v>
      </c>
      <c r="C48" s="2" t="s">
        <v>14</v>
      </c>
      <c r="D48" s="2" t="s">
        <v>2759</v>
      </c>
      <c r="E48" s="2" t="s">
        <v>93</v>
      </c>
      <c r="F48" s="2" t="s">
        <v>16</v>
      </c>
      <c r="G48" s="2">
        <v>1012328654</v>
      </c>
      <c r="H48" s="2" t="s">
        <v>1225</v>
      </c>
      <c r="I48" s="3">
        <v>45070</v>
      </c>
      <c r="J48" s="3">
        <v>45071</v>
      </c>
      <c r="K48" s="3">
        <v>45290</v>
      </c>
      <c r="L48" s="2" t="s">
        <v>1652</v>
      </c>
    </row>
    <row r="49" spans="1:12" x14ac:dyDescent="0.25">
      <c r="A49" s="2" t="s">
        <v>12</v>
      </c>
      <c r="B49" s="2" t="s">
        <v>13</v>
      </c>
      <c r="C49" s="2" t="s">
        <v>14</v>
      </c>
      <c r="D49" s="2" t="s">
        <v>2760</v>
      </c>
      <c r="E49" s="2" t="s">
        <v>94</v>
      </c>
      <c r="F49" s="2" t="s">
        <v>16</v>
      </c>
      <c r="G49" s="2">
        <v>52758354</v>
      </c>
      <c r="H49" s="2" t="s">
        <v>1222</v>
      </c>
      <c r="I49" s="3">
        <v>45070</v>
      </c>
      <c r="J49" s="3">
        <v>45072</v>
      </c>
      <c r="K49" s="3">
        <v>45163</v>
      </c>
      <c r="L49" s="2" t="s">
        <v>1653</v>
      </c>
    </row>
    <row r="50" spans="1:12" x14ac:dyDescent="0.25">
      <c r="A50" s="2" t="s">
        <v>12</v>
      </c>
      <c r="B50" s="2" t="s">
        <v>13</v>
      </c>
      <c r="C50" s="2" t="s">
        <v>14</v>
      </c>
      <c r="D50" s="2" t="s">
        <v>2761</v>
      </c>
      <c r="E50" s="2" t="s">
        <v>95</v>
      </c>
      <c r="F50" s="2" t="s">
        <v>16</v>
      </c>
      <c r="G50" s="2">
        <v>1012411923</v>
      </c>
      <c r="H50" s="2" t="s">
        <v>1226</v>
      </c>
      <c r="I50" s="3">
        <v>45071</v>
      </c>
      <c r="J50" s="3">
        <v>45072</v>
      </c>
      <c r="K50" s="3">
        <v>45285</v>
      </c>
      <c r="L50" s="2" t="s">
        <v>1654</v>
      </c>
    </row>
    <row r="51" spans="1:12" x14ac:dyDescent="0.25">
      <c r="A51" s="2" t="s">
        <v>17</v>
      </c>
      <c r="B51" s="2" t="s">
        <v>13</v>
      </c>
      <c r="C51" s="2" t="s">
        <v>14</v>
      </c>
      <c r="D51" s="2" t="s">
        <v>2762</v>
      </c>
      <c r="E51" s="2" t="s">
        <v>96</v>
      </c>
      <c r="F51" s="2" t="s">
        <v>16</v>
      </c>
      <c r="G51" s="2">
        <v>1075295166</v>
      </c>
      <c r="H51" s="2" t="s">
        <v>1227</v>
      </c>
      <c r="I51" s="3">
        <v>45071</v>
      </c>
      <c r="J51" s="3">
        <v>45073</v>
      </c>
      <c r="K51" s="3">
        <v>45291</v>
      </c>
      <c r="L51" s="2" t="s">
        <v>1655</v>
      </c>
    </row>
    <row r="52" spans="1:12" x14ac:dyDescent="0.25">
      <c r="A52" s="2" t="s">
        <v>12</v>
      </c>
      <c r="B52" s="2" t="s">
        <v>13</v>
      </c>
      <c r="C52" s="2" t="s">
        <v>14</v>
      </c>
      <c r="D52" s="2" t="s">
        <v>2763</v>
      </c>
      <c r="E52" s="2" t="s">
        <v>97</v>
      </c>
      <c r="F52" s="2" t="s">
        <v>16</v>
      </c>
      <c r="G52" s="2">
        <v>8063566</v>
      </c>
      <c r="H52" s="2" t="s">
        <v>1228</v>
      </c>
      <c r="I52" s="3">
        <v>45072</v>
      </c>
      <c r="J52" s="3">
        <v>45076</v>
      </c>
      <c r="K52" s="3">
        <v>45291</v>
      </c>
      <c r="L52" s="2" t="s">
        <v>1656</v>
      </c>
    </row>
    <row r="53" spans="1:12" x14ac:dyDescent="0.25">
      <c r="A53" s="2" t="s">
        <v>12</v>
      </c>
      <c r="B53" s="2" t="s">
        <v>13</v>
      </c>
      <c r="C53" s="2" t="s">
        <v>14</v>
      </c>
      <c r="D53" s="2" t="s">
        <v>2764</v>
      </c>
      <c r="E53" s="2" t="s">
        <v>98</v>
      </c>
      <c r="F53" s="2" t="s">
        <v>16</v>
      </c>
      <c r="G53" s="2">
        <v>1077940854</v>
      </c>
      <c r="H53" s="2" t="s">
        <v>1229</v>
      </c>
      <c r="I53" s="3">
        <v>45077</v>
      </c>
      <c r="J53" s="3">
        <v>45078</v>
      </c>
      <c r="K53" s="3">
        <v>45275</v>
      </c>
      <c r="L53" s="2" t="s">
        <v>1657</v>
      </c>
    </row>
    <row r="54" spans="1:12" x14ac:dyDescent="0.25">
      <c r="A54" s="2" t="s">
        <v>12</v>
      </c>
      <c r="B54" s="2" t="s">
        <v>13</v>
      </c>
      <c r="C54" s="2" t="s">
        <v>14</v>
      </c>
      <c r="D54" s="2" t="s">
        <v>2765</v>
      </c>
      <c r="E54" s="2" t="s">
        <v>99</v>
      </c>
      <c r="F54" s="2" t="s">
        <v>16</v>
      </c>
      <c r="G54" s="2">
        <v>1024534122</v>
      </c>
      <c r="H54" s="2" t="s">
        <v>1230</v>
      </c>
      <c r="I54" s="3">
        <v>45077</v>
      </c>
      <c r="J54" s="3">
        <v>45078</v>
      </c>
      <c r="K54" s="3">
        <v>45291</v>
      </c>
      <c r="L54" s="2" t="s">
        <v>1658</v>
      </c>
    </row>
    <row r="55" spans="1:12" x14ac:dyDescent="0.25">
      <c r="A55" s="2" t="s">
        <v>12</v>
      </c>
      <c r="B55" s="2" t="s">
        <v>13</v>
      </c>
      <c r="C55" s="2" t="s">
        <v>14</v>
      </c>
      <c r="D55" s="2" t="s">
        <v>2766</v>
      </c>
      <c r="E55" s="2" t="s">
        <v>100</v>
      </c>
      <c r="F55" s="2" t="s">
        <v>16</v>
      </c>
      <c r="G55" s="2">
        <v>1020784857</v>
      </c>
      <c r="H55" s="2" t="s">
        <v>1231</v>
      </c>
      <c r="I55" s="3">
        <v>45077</v>
      </c>
      <c r="J55" s="3">
        <v>45079</v>
      </c>
      <c r="K55" s="3">
        <v>45291</v>
      </c>
      <c r="L55" s="2" t="s">
        <v>1659</v>
      </c>
    </row>
    <row r="56" spans="1:12" x14ac:dyDescent="0.25">
      <c r="A56" s="2" t="s">
        <v>12</v>
      </c>
      <c r="B56" s="2" t="s">
        <v>13</v>
      </c>
      <c r="C56" s="2" t="s">
        <v>14</v>
      </c>
      <c r="D56" s="2" t="s">
        <v>2767</v>
      </c>
      <c r="E56" s="2" t="s">
        <v>101</v>
      </c>
      <c r="F56" s="2" t="s">
        <v>16</v>
      </c>
      <c r="G56" s="2">
        <v>9729873</v>
      </c>
      <c r="H56" s="2" t="s">
        <v>1232</v>
      </c>
      <c r="I56" s="3">
        <v>45078</v>
      </c>
      <c r="J56" s="3">
        <v>45082</v>
      </c>
      <c r="K56" s="3">
        <v>45290</v>
      </c>
      <c r="L56" s="2" t="s">
        <v>1660</v>
      </c>
    </row>
    <row r="57" spans="1:12" x14ac:dyDescent="0.25">
      <c r="A57" s="2" t="s">
        <v>12</v>
      </c>
      <c r="B57" s="2" t="s">
        <v>13</v>
      </c>
      <c r="C57" s="2" t="s">
        <v>14</v>
      </c>
      <c r="D57" s="2" t="s">
        <v>2768</v>
      </c>
      <c r="E57" s="2" t="s">
        <v>102</v>
      </c>
      <c r="F57" s="2" t="s">
        <v>16</v>
      </c>
      <c r="G57" s="2">
        <v>1032501036</v>
      </c>
      <c r="H57" s="2" t="s">
        <v>1233</v>
      </c>
      <c r="I57" s="3">
        <v>45077</v>
      </c>
      <c r="J57" s="3">
        <v>45078</v>
      </c>
      <c r="K57" s="3">
        <v>45291</v>
      </c>
      <c r="L57" s="2" t="s">
        <v>1661</v>
      </c>
    </row>
    <row r="58" spans="1:12" x14ac:dyDescent="0.25">
      <c r="A58" s="2" t="s">
        <v>12</v>
      </c>
      <c r="B58" s="2" t="s">
        <v>13</v>
      </c>
      <c r="C58" s="2" t="s">
        <v>14</v>
      </c>
      <c r="D58" s="2" t="s">
        <v>2769</v>
      </c>
      <c r="E58" s="2" t="s">
        <v>103</v>
      </c>
      <c r="F58" s="2" t="s">
        <v>16</v>
      </c>
      <c r="G58" s="2">
        <v>6663519</v>
      </c>
      <c r="H58" s="2" t="s">
        <v>1234</v>
      </c>
      <c r="I58" s="3">
        <v>45078</v>
      </c>
      <c r="J58" s="3">
        <v>45097</v>
      </c>
      <c r="K58" s="3">
        <v>45291</v>
      </c>
      <c r="L58" s="2" t="s">
        <v>1662</v>
      </c>
    </row>
    <row r="59" spans="1:12" x14ac:dyDescent="0.25">
      <c r="A59" s="2" t="s">
        <v>12</v>
      </c>
      <c r="B59" s="2" t="s">
        <v>13</v>
      </c>
      <c r="C59" s="2" t="s">
        <v>14</v>
      </c>
      <c r="D59" s="2" t="s">
        <v>2770</v>
      </c>
      <c r="E59" s="2" t="s">
        <v>104</v>
      </c>
      <c r="F59" s="2" t="s">
        <v>16</v>
      </c>
      <c r="G59" s="2">
        <v>77040253</v>
      </c>
      <c r="H59" s="2" t="s">
        <v>1235</v>
      </c>
      <c r="I59" s="3">
        <v>45079</v>
      </c>
      <c r="J59" s="3">
        <v>45097</v>
      </c>
      <c r="K59" s="3">
        <v>45290</v>
      </c>
      <c r="L59" s="2" t="s">
        <v>1663</v>
      </c>
    </row>
    <row r="60" spans="1:12" x14ac:dyDescent="0.25">
      <c r="A60" s="2" t="s">
        <v>12</v>
      </c>
      <c r="B60" s="2" t="s">
        <v>13</v>
      </c>
      <c r="C60" s="2" t="s">
        <v>14</v>
      </c>
      <c r="D60" s="2" t="s">
        <v>2771</v>
      </c>
      <c r="E60" s="2" t="s">
        <v>105</v>
      </c>
      <c r="F60" s="2" t="s">
        <v>16</v>
      </c>
      <c r="G60" s="2">
        <v>1000593931</v>
      </c>
      <c r="H60" s="2" t="s">
        <v>1236</v>
      </c>
      <c r="I60" s="3">
        <v>45079</v>
      </c>
      <c r="J60" s="3">
        <v>45080</v>
      </c>
      <c r="K60" s="3">
        <v>45290</v>
      </c>
      <c r="L60" s="2" t="s">
        <v>1664</v>
      </c>
    </row>
    <row r="61" spans="1:12" x14ac:dyDescent="0.25">
      <c r="A61" s="2" t="s">
        <v>12</v>
      </c>
      <c r="B61" s="2" t="s">
        <v>13</v>
      </c>
      <c r="C61" s="2" t="s">
        <v>14</v>
      </c>
      <c r="D61" s="2" t="s">
        <v>2772</v>
      </c>
      <c r="E61" s="2" t="s">
        <v>106</v>
      </c>
      <c r="F61" s="2" t="s">
        <v>16</v>
      </c>
      <c r="G61" s="2">
        <v>1123622492</v>
      </c>
      <c r="H61" s="2" t="s">
        <v>1222</v>
      </c>
      <c r="I61" s="3">
        <v>45079</v>
      </c>
      <c r="J61" s="3">
        <v>45080</v>
      </c>
      <c r="K61" s="3">
        <v>45171</v>
      </c>
      <c r="L61" s="2" t="s">
        <v>1665</v>
      </c>
    </row>
    <row r="62" spans="1:12" x14ac:dyDescent="0.25">
      <c r="A62" s="2" t="s">
        <v>12</v>
      </c>
      <c r="B62" s="2" t="s">
        <v>13</v>
      </c>
      <c r="C62" s="2" t="s">
        <v>14</v>
      </c>
      <c r="D62" s="2" t="s">
        <v>2773</v>
      </c>
      <c r="E62" s="2" t="s">
        <v>107</v>
      </c>
      <c r="F62" s="2" t="s">
        <v>16</v>
      </c>
      <c r="G62" s="2">
        <v>32939370</v>
      </c>
      <c r="H62" s="2" t="s">
        <v>1237</v>
      </c>
      <c r="I62" s="3">
        <v>45079</v>
      </c>
      <c r="J62" s="3">
        <v>45097</v>
      </c>
      <c r="K62" s="3">
        <v>45290</v>
      </c>
      <c r="L62" s="2" t="s">
        <v>1666</v>
      </c>
    </row>
    <row r="63" spans="1:12" x14ac:dyDescent="0.25">
      <c r="A63" s="2" t="s">
        <v>12</v>
      </c>
      <c r="B63" s="2" t="s">
        <v>13</v>
      </c>
      <c r="C63" s="2" t="s">
        <v>14</v>
      </c>
      <c r="D63" s="2" t="s">
        <v>2774</v>
      </c>
      <c r="E63" s="2" t="s">
        <v>108</v>
      </c>
      <c r="F63" s="2" t="s">
        <v>16</v>
      </c>
      <c r="G63" s="2">
        <v>52303753</v>
      </c>
      <c r="H63" s="2" t="s">
        <v>1238</v>
      </c>
      <c r="I63" s="3">
        <v>45079</v>
      </c>
      <c r="J63" s="3">
        <v>45082</v>
      </c>
      <c r="K63" s="3">
        <v>45264</v>
      </c>
      <c r="L63" s="2" t="s">
        <v>1667</v>
      </c>
    </row>
    <row r="64" spans="1:12" x14ac:dyDescent="0.25">
      <c r="A64" s="2" t="s">
        <v>12</v>
      </c>
      <c r="B64" s="2" t="s">
        <v>13</v>
      </c>
      <c r="C64" s="2" t="s">
        <v>14</v>
      </c>
      <c r="D64" s="2" t="s">
        <v>2775</v>
      </c>
      <c r="E64" s="2" t="s">
        <v>109</v>
      </c>
      <c r="F64" s="2" t="s">
        <v>16</v>
      </c>
      <c r="G64" s="2">
        <v>52106597</v>
      </c>
      <c r="H64" s="2" t="s">
        <v>1238</v>
      </c>
      <c r="I64" s="3">
        <v>45079</v>
      </c>
      <c r="J64" s="3">
        <v>45082</v>
      </c>
      <c r="K64" s="3">
        <v>45264</v>
      </c>
      <c r="L64" s="2" t="s">
        <v>1668</v>
      </c>
    </row>
    <row r="65" spans="1:12" x14ac:dyDescent="0.25">
      <c r="A65" s="2" t="s">
        <v>12</v>
      </c>
      <c r="B65" s="2" t="s">
        <v>13</v>
      </c>
      <c r="C65" s="2" t="s">
        <v>14</v>
      </c>
      <c r="D65" s="2" t="s">
        <v>2776</v>
      </c>
      <c r="E65" s="2" t="s">
        <v>110</v>
      </c>
      <c r="F65" s="2" t="s">
        <v>16</v>
      </c>
      <c r="G65" s="2">
        <v>1012340145</v>
      </c>
      <c r="H65" s="2" t="s">
        <v>1239</v>
      </c>
      <c r="I65" s="3">
        <v>45079</v>
      </c>
      <c r="J65" s="3">
        <v>45080</v>
      </c>
      <c r="K65" s="3">
        <v>45291</v>
      </c>
      <c r="L65" s="2" t="s">
        <v>1669</v>
      </c>
    </row>
    <row r="66" spans="1:12" x14ac:dyDescent="0.25">
      <c r="A66" s="2" t="s">
        <v>12</v>
      </c>
      <c r="B66" s="2" t="s">
        <v>13</v>
      </c>
      <c r="C66" s="2" t="s">
        <v>14</v>
      </c>
      <c r="D66" s="2" t="s">
        <v>2777</v>
      </c>
      <c r="E66" s="2" t="s">
        <v>111</v>
      </c>
      <c r="F66" s="2" t="s">
        <v>16</v>
      </c>
      <c r="G66" s="2">
        <v>51749372</v>
      </c>
      <c r="H66" s="2" t="s">
        <v>1240</v>
      </c>
      <c r="I66" s="3">
        <v>45079</v>
      </c>
      <c r="J66" s="3">
        <v>45097</v>
      </c>
      <c r="K66" s="3">
        <v>45291</v>
      </c>
      <c r="L66" s="2" t="s">
        <v>1670</v>
      </c>
    </row>
    <row r="67" spans="1:12" x14ac:dyDescent="0.25">
      <c r="A67" s="2" t="s">
        <v>12</v>
      </c>
      <c r="B67" s="2" t="s">
        <v>13</v>
      </c>
      <c r="C67" s="2" t="s">
        <v>14</v>
      </c>
      <c r="D67" s="2" t="s">
        <v>2778</v>
      </c>
      <c r="E67" s="2" t="s">
        <v>112</v>
      </c>
      <c r="F67" s="2" t="s">
        <v>16</v>
      </c>
      <c r="G67" s="2">
        <v>1026285939</v>
      </c>
      <c r="H67" s="2" t="s">
        <v>1241</v>
      </c>
      <c r="I67" s="3">
        <v>45082</v>
      </c>
      <c r="J67" s="3">
        <v>45083</v>
      </c>
      <c r="K67" s="3">
        <v>45291</v>
      </c>
      <c r="L67" s="2" t="s">
        <v>1671</v>
      </c>
    </row>
    <row r="68" spans="1:12" x14ac:dyDescent="0.25">
      <c r="A68" s="2" t="s">
        <v>17</v>
      </c>
      <c r="B68" s="2" t="s">
        <v>13</v>
      </c>
      <c r="C68" s="2" t="s">
        <v>14</v>
      </c>
      <c r="D68" s="2" t="s">
        <v>2779</v>
      </c>
      <c r="E68" s="2" t="s">
        <v>113</v>
      </c>
      <c r="F68" s="2" t="s">
        <v>16</v>
      </c>
      <c r="G68" s="2">
        <v>1075662292</v>
      </c>
      <c r="H68" s="2" t="s">
        <v>1242</v>
      </c>
      <c r="I68" s="3">
        <v>45082</v>
      </c>
      <c r="J68" s="3">
        <v>45092</v>
      </c>
      <c r="K68" s="3">
        <v>45291</v>
      </c>
      <c r="L68" s="2" t="s">
        <v>1672</v>
      </c>
    </row>
    <row r="69" spans="1:12" x14ac:dyDescent="0.25">
      <c r="A69" s="2" t="s">
        <v>17</v>
      </c>
      <c r="B69" s="2" t="s">
        <v>13</v>
      </c>
      <c r="C69" s="2" t="s">
        <v>14</v>
      </c>
      <c r="D69" s="2" t="s">
        <v>2780</v>
      </c>
      <c r="E69" s="2" t="s">
        <v>114</v>
      </c>
      <c r="F69" s="2" t="s">
        <v>16</v>
      </c>
      <c r="G69" s="2">
        <v>1069738638</v>
      </c>
      <c r="H69" s="2" t="s">
        <v>1242</v>
      </c>
      <c r="I69" s="3">
        <v>45082</v>
      </c>
      <c r="J69" s="3">
        <v>45083</v>
      </c>
      <c r="K69" s="3">
        <v>45291</v>
      </c>
      <c r="L69" s="2" t="s">
        <v>1673</v>
      </c>
    </row>
    <row r="70" spans="1:12" x14ac:dyDescent="0.25">
      <c r="A70" s="2" t="s">
        <v>12</v>
      </c>
      <c r="B70" s="2" t="s">
        <v>13</v>
      </c>
      <c r="C70" s="2" t="s">
        <v>14</v>
      </c>
      <c r="D70" s="2" t="s">
        <v>2781</v>
      </c>
      <c r="E70" s="2" t="s">
        <v>115</v>
      </c>
      <c r="F70" s="2" t="s">
        <v>16</v>
      </c>
      <c r="G70" s="2">
        <v>1015447861</v>
      </c>
      <c r="H70" s="2" t="s">
        <v>1243</v>
      </c>
      <c r="I70" s="3">
        <v>45082</v>
      </c>
      <c r="J70" s="3">
        <v>45097</v>
      </c>
      <c r="K70" s="3">
        <v>45290</v>
      </c>
      <c r="L70" s="2" t="s">
        <v>1674</v>
      </c>
    </row>
    <row r="71" spans="1:12" x14ac:dyDescent="0.25">
      <c r="A71" s="2" t="s">
        <v>12</v>
      </c>
      <c r="B71" s="2" t="s">
        <v>13</v>
      </c>
      <c r="C71" s="2" t="s">
        <v>14</v>
      </c>
      <c r="D71" s="2" t="s">
        <v>2782</v>
      </c>
      <c r="E71" s="2" t="s">
        <v>116</v>
      </c>
      <c r="F71" s="2" t="s">
        <v>16</v>
      </c>
      <c r="G71" s="2">
        <v>52789052</v>
      </c>
      <c r="H71" s="2" t="s">
        <v>1238</v>
      </c>
      <c r="I71" s="3">
        <v>45082</v>
      </c>
      <c r="J71" s="3">
        <v>45084</v>
      </c>
      <c r="K71" s="3">
        <v>45266</v>
      </c>
      <c r="L71" s="2" t="s">
        <v>1675</v>
      </c>
    </row>
    <row r="72" spans="1:12" x14ac:dyDescent="0.25">
      <c r="A72" s="2" t="s">
        <v>12</v>
      </c>
      <c r="B72" s="2" t="s">
        <v>13</v>
      </c>
      <c r="C72" s="2" t="s">
        <v>14</v>
      </c>
      <c r="D72" s="2" t="s">
        <v>2783</v>
      </c>
      <c r="E72" s="2" t="s">
        <v>117</v>
      </c>
      <c r="F72" s="2" t="s">
        <v>16</v>
      </c>
      <c r="G72" s="2">
        <v>79619305</v>
      </c>
      <c r="H72" s="2" t="s">
        <v>1244</v>
      </c>
      <c r="I72" s="3">
        <v>45082</v>
      </c>
      <c r="J72" s="3">
        <v>45083</v>
      </c>
      <c r="K72" s="3">
        <v>45290</v>
      </c>
      <c r="L72" s="2" t="s">
        <v>1676</v>
      </c>
    </row>
    <row r="73" spans="1:12" x14ac:dyDescent="0.25">
      <c r="A73" s="2" t="s">
        <v>12</v>
      </c>
      <c r="B73" s="2" t="s">
        <v>13</v>
      </c>
      <c r="C73" s="2" t="s">
        <v>14</v>
      </c>
      <c r="D73" s="2" t="s">
        <v>2784</v>
      </c>
      <c r="E73" s="2" t="s">
        <v>118</v>
      </c>
      <c r="F73" s="2" t="s">
        <v>16</v>
      </c>
      <c r="G73" s="2">
        <v>1000575879</v>
      </c>
      <c r="H73" s="2" t="s">
        <v>1245</v>
      </c>
      <c r="I73" s="3">
        <v>45083</v>
      </c>
      <c r="J73" s="3">
        <v>45097</v>
      </c>
      <c r="K73" s="3">
        <v>45290</v>
      </c>
      <c r="L73" s="2" t="s">
        <v>1677</v>
      </c>
    </row>
    <row r="74" spans="1:12" x14ac:dyDescent="0.25">
      <c r="A74" s="2" t="s">
        <v>12</v>
      </c>
      <c r="B74" s="2" t="s">
        <v>13</v>
      </c>
      <c r="C74" s="2" t="s">
        <v>14</v>
      </c>
      <c r="D74" s="2" t="s">
        <v>2785</v>
      </c>
      <c r="E74" s="2" t="s">
        <v>119</v>
      </c>
      <c r="F74" s="2" t="s">
        <v>16</v>
      </c>
      <c r="G74" s="2">
        <v>91252863</v>
      </c>
      <c r="H74" s="2" t="s">
        <v>1246</v>
      </c>
      <c r="I74" s="3">
        <v>45083</v>
      </c>
      <c r="J74" s="3">
        <v>45085</v>
      </c>
      <c r="K74" s="3">
        <v>45145</v>
      </c>
      <c r="L74" s="2" t="s">
        <v>1678</v>
      </c>
    </row>
    <row r="75" spans="1:12" x14ac:dyDescent="0.25">
      <c r="A75" s="2" t="s">
        <v>12</v>
      </c>
      <c r="B75" s="2" t="s">
        <v>13</v>
      </c>
      <c r="C75" s="2" t="s">
        <v>14</v>
      </c>
      <c r="D75" s="2" t="s">
        <v>2786</v>
      </c>
      <c r="E75" s="2" t="s">
        <v>120</v>
      </c>
      <c r="F75" s="2" t="s">
        <v>16</v>
      </c>
      <c r="G75" s="2">
        <v>1073168011</v>
      </c>
      <c r="H75" s="2" t="s">
        <v>1247</v>
      </c>
      <c r="I75" s="3">
        <v>45084</v>
      </c>
      <c r="J75" s="3">
        <v>45085</v>
      </c>
      <c r="K75" s="3">
        <v>45206</v>
      </c>
      <c r="L75" s="2" t="s">
        <v>1679</v>
      </c>
    </row>
    <row r="76" spans="1:12" x14ac:dyDescent="0.25">
      <c r="A76" s="2" t="s">
        <v>12</v>
      </c>
      <c r="B76" s="2" t="s">
        <v>13</v>
      </c>
      <c r="C76" s="2" t="s">
        <v>14</v>
      </c>
      <c r="D76" s="2" t="s">
        <v>2787</v>
      </c>
      <c r="E76" s="2" t="s">
        <v>121</v>
      </c>
      <c r="F76" s="2" t="s">
        <v>16</v>
      </c>
      <c r="G76" s="2">
        <v>72311499</v>
      </c>
      <c r="H76" s="2" t="s">
        <v>1248</v>
      </c>
      <c r="I76" s="3">
        <v>45086</v>
      </c>
      <c r="J76" s="3">
        <v>45089</v>
      </c>
      <c r="K76" s="3">
        <v>45291</v>
      </c>
      <c r="L76" s="2" t="s">
        <v>1680</v>
      </c>
    </row>
    <row r="77" spans="1:12" x14ac:dyDescent="0.25">
      <c r="A77" s="2" t="s">
        <v>12</v>
      </c>
      <c r="B77" s="2" t="s">
        <v>13</v>
      </c>
      <c r="C77" s="2" t="s">
        <v>14</v>
      </c>
      <c r="D77" s="2" t="s">
        <v>2788</v>
      </c>
      <c r="E77" s="2" t="s">
        <v>122</v>
      </c>
      <c r="F77" s="2" t="s">
        <v>16</v>
      </c>
      <c r="G77" s="2">
        <v>1032440666</v>
      </c>
      <c r="H77" s="2" t="s">
        <v>1240</v>
      </c>
      <c r="I77" s="3">
        <v>45086</v>
      </c>
      <c r="J77" s="3">
        <v>45097</v>
      </c>
      <c r="K77" s="3">
        <v>45291</v>
      </c>
      <c r="L77" s="2" t="s">
        <v>1681</v>
      </c>
    </row>
    <row r="78" spans="1:12" x14ac:dyDescent="0.25">
      <c r="A78" s="2" t="s">
        <v>12</v>
      </c>
      <c r="B78" s="2" t="s">
        <v>13</v>
      </c>
      <c r="C78" s="2" t="s">
        <v>14</v>
      </c>
      <c r="D78" s="2" t="s">
        <v>2789</v>
      </c>
      <c r="E78" s="2" t="s">
        <v>123</v>
      </c>
      <c r="F78" s="2" t="s">
        <v>16</v>
      </c>
      <c r="G78" s="2">
        <v>1016066623</v>
      </c>
      <c r="H78" s="2" t="s">
        <v>1249</v>
      </c>
      <c r="I78" s="3">
        <v>45090</v>
      </c>
      <c r="J78" s="3">
        <v>45091</v>
      </c>
      <c r="K78" s="3">
        <v>45182</v>
      </c>
      <c r="L78" s="2" t="s">
        <v>1682</v>
      </c>
    </row>
    <row r="79" spans="1:12" x14ac:dyDescent="0.25">
      <c r="A79" s="2" t="s">
        <v>12</v>
      </c>
      <c r="B79" s="2" t="s">
        <v>13</v>
      </c>
      <c r="C79" s="2" t="s">
        <v>14</v>
      </c>
      <c r="D79" s="2" t="s">
        <v>2790</v>
      </c>
      <c r="E79" s="2" t="s">
        <v>124</v>
      </c>
      <c r="F79" s="2" t="s">
        <v>16</v>
      </c>
      <c r="G79" s="2">
        <v>1032484986</v>
      </c>
      <c r="H79" s="2" t="s">
        <v>1250</v>
      </c>
      <c r="I79" s="3">
        <v>45090</v>
      </c>
      <c r="J79" s="3">
        <v>45097</v>
      </c>
      <c r="K79" s="3">
        <v>45291</v>
      </c>
      <c r="L79" s="2" t="s">
        <v>1683</v>
      </c>
    </row>
    <row r="80" spans="1:12" x14ac:dyDescent="0.25">
      <c r="A80" s="2" t="s">
        <v>12</v>
      </c>
      <c r="B80" s="2" t="s">
        <v>13</v>
      </c>
      <c r="C80" s="2" t="s">
        <v>14</v>
      </c>
      <c r="D80" s="2" t="s">
        <v>2791</v>
      </c>
      <c r="E80" s="2" t="s">
        <v>125</v>
      </c>
      <c r="F80" s="2" t="s">
        <v>16</v>
      </c>
      <c r="G80" s="2">
        <v>1098649856</v>
      </c>
      <c r="H80" s="2" t="s">
        <v>1251</v>
      </c>
      <c r="I80" s="3">
        <v>45093</v>
      </c>
      <c r="J80" s="3">
        <v>45097</v>
      </c>
      <c r="K80" s="3">
        <v>45289</v>
      </c>
      <c r="L80" s="2" t="s">
        <v>1684</v>
      </c>
    </row>
    <row r="81" spans="1:12" x14ac:dyDescent="0.25">
      <c r="A81" s="2" t="s">
        <v>12</v>
      </c>
      <c r="B81" s="2" t="s">
        <v>13</v>
      </c>
      <c r="C81" s="2" t="s">
        <v>14</v>
      </c>
      <c r="D81" s="2" t="s">
        <v>2792</v>
      </c>
      <c r="E81" s="2" t="s">
        <v>126</v>
      </c>
      <c r="F81" s="2" t="s">
        <v>16</v>
      </c>
      <c r="G81" s="2">
        <v>53097904</v>
      </c>
      <c r="H81" s="2" t="s">
        <v>1238</v>
      </c>
      <c r="I81" s="3">
        <v>45093</v>
      </c>
      <c r="J81" s="3">
        <v>45097</v>
      </c>
      <c r="K81" s="3">
        <v>45279</v>
      </c>
      <c r="L81" s="2" t="s">
        <v>1685</v>
      </c>
    </row>
    <row r="82" spans="1:12" x14ac:dyDescent="0.25">
      <c r="A82" s="2" t="s">
        <v>12</v>
      </c>
      <c r="B82" s="2" t="s">
        <v>13</v>
      </c>
      <c r="C82" s="2" t="s">
        <v>14</v>
      </c>
      <c r="D82" s="2" t="s">
        <v>2793</v>
      </c>
      <c r="E82" s="2" t="s">
        <v>127</v>
      </c>
      <c r="F82" s="2" t="s">
        <v>16</v>
      </c>
      <c r="G82" s="2">
        <v>36309341</v>
      </c>
      <c r="H82" s="2" t="s">
        <v>1252</v>
      </c>
      <c r="I82" s="3">
        <v>45093</v>
      </c>
      <c r="J82" s="3">
        <v>45098</v>
      </c>
      <c r="K82" s="3">
        <v>45290</v>
      </c>
      <c r="L82" s="2" t="s">
        <v>1686</v>
      </c>
    </row>
    <row r="83" spans="1:12" x14ac:dyDescent="0.25">
      <c r="A83" s="2" t="s">
        <v>12</v>
      </c>
      <c r="B83" s="2" t="s">
        <v>13</v>
      </c>
      <c r="C83" s="2" t="s">
        <v>14</v>
      </c>
      <c r="D83" s="2" t="s">
        <v>2794</v>
      </c>
      <c r="E83" s="2" t="s">
        <v>128</v>
      </c>
      <c r="F83" s="2" t="s">
        <v>16</v>
      </c>
      <c r="G83" s="2">
        <v>1000696980</v>
      </c>
      <c r="H83" s="2" t="s">
        <v>1253</v>
      </c>
      <c r="I83" s="3">
        <v>45093</v>
      </c>
      <c r="J83" s="3">
        <v>45098</v>
      </c>
      <c r="K83" s="3">
        <v>45280</v>
      </c>
      <c r="L83" s="2" t="s">
        <v>1687</v>
      </c>
    </row>
    <row r="84" spans="1:12" x14ac:dyDescent="0.25">
      <c r="A84" s="2" t="s">
        <v>12</v>
      </c>
      <c r="B84" s="2" t="s">
        <v>13</v>
      </c>
      <c r="C84" s="2" t="s">
        <v>14</v>
      </c>
      <c r="D84" s="2" t="s">
        <v>2795</v>
      </c>
      <c r="E84" s="2" t="s">
        <v>129</v>
      </c>
      <c r="F84" s="2" t="s">
        <v>16</v>
      </c>
      <c r="G84" s="2">
        <v>79708039</v>
      </c>
      <c r="H84" s="2" t="s">
        <v>1254</v>
      </c>
      <c r="I84" s="3">
        <v>45097</v>
      </c>
      <c r="J84" s="3">
        <v>45098</v>
      </c>
      <c r="K84" s="3">
        <v>45290</v>
      </c>
      <c r="L84" s="2" t="s">
        <v>1688</v>
      </c>
    </row>
    <row r="85" spans="1:12" x14ac:dyDescent="0.25">
      <c r="A85" s="2" t="s">
        <v>12</v>
      </c>
      <c r="B85" s="2" t="s">
        <v>13</v>
      </c>
      <c r="C85" s="2" t="s">
        <v>14</v>
      </c>
      <c r="D85" s="2" t="s">
        <v>2796</v>
      </c>
      <c r="E85" s="2" t="s">
        <v>130</v>
      </c>
      <c r="F85" s="2" t="s">
        <v>16</v>
      </c>
      <c r="G85" s="2">
        <v>1013588336</v>
      </c>
      <c r="H85" s="2" t="s">
        <v>1255</v>
      </c>
      <c r="I85" s="3">
        <v>45098</v>
      </c>
      <c r="J85" s="3">
        <v>45100</v>
      </c>
      <c r="K85" s="3">
        <v>45282</v>
      </c>
      <c r="L85" s="2" t="s">
        <v>1689</v>
      </c>
    </row>
    <row r="86" spans="1:12" x14ac:dyDescent="0.25">
      <c r="A86" s="2" t="s">
        <v>12</v>
      </c>
      <c r="B86" s="2" t="s">
        <v>13</v>
      </c>
      <c r="C86" s="2" t="s">
        <v>14</v>
      </c>
      <c r="D86" s="2" t="s">
        <v>2797</v>
      </c>
      <c r="E86" s="2" t="s">
        <v>131</v>
      </c>
      <c r="F86" s="2" t="s">
        <v>16</v>
      </c>
      <c r="G86" s="2">
        <v>53062869</v>
      </c>
      <c r="H86" s="2" t="s">
        <v>1256</v>
      </c>
      <c r="I86" s="3">
        <v>45099</v>
      </c>
      <c r="J86" s="3">
        <v>45104</v>
      </c>
      <c r="K86" s="3">
        <v>45290</v>
      </c>
      <c r="L86" s="2" t="s">
        <v>1690</v>
      </c>
    </row>
    <row r="87" spans="1:12" x14ac:dyDescent="0.25">
      <c r="A87" s="2" t="s">
        <v>12</v>
      </c>
      <c r="B87" s="2" t="s">
        <v>13</v>
      </c>
      <c r="C87" s="2" t="s">
        <v>14</v>
      </c>
      <c r="D87" s="2" t="s">
        <v>2798</v>
      </c>
      <c r="E87" s="2" t="s">
        <v>132</v>
      </c>
      <c r="F87" s="2" t="s">
        <v>16</v>
      </c>
      <c r="G87" s="2">
        <v>1024530936</v>
      </c>
      <c r="H87" s="2" t="s">
        <v>1257</v>
      </c>
      <c r="I87" s="3">
        <v>45099</v>
      </c>
      <c r="J87" s="3">
        <v>45101</v>
      </c>
      <c r="K87" s="3">
        <v>45268</v>
      </c>
      <c r="L87" s="2" t="s">
        <v>1691</v>
      </c>
    </row>
    <row r="88" spans="1:12" x14ac:dyDescent="0.25">
      <c r="A88" s="2" t="s">
        <v>17</v>
      </c>
      <c r="B88" s="2" t="s">
        <v>13</v>
      </c>
      <c r="C88" s="2" t="s">
        <v>14</v>
      </c>
      <c r="D88" s="2" t="s">
        <v>2799</v>
      </c>
      <c r="E88" s="2" t="s">
        <v>133</v>
      </c>
      <c r="F88" s="2" t="s">
        <v>16</v>
      </c>
      <c r="G88" s="2">
        <v>79384483</v>
      </c>
      <c r="H88" s="2" t="s">
        <v>1258</v>
      </c>
      <c r="I88" s="3">
        <v>45099</v>
      </c>
      <c r="J88" s="3">
        <v>45118</v>
      </c>
      <c r="K88" s="3">
        <v>45179</v>
      </c>
      <c r="L88" s="2" t="s">
        <v>1692</v>
      </c>
    </row>
    <row r="89" spans="1:12" x14ac:dyDescent="0.25">
      <c r="A89" s="2" t="s">
        <v>12</v>
      </c>
      <c r="B89" s="2" t="s">
        <v>13</v>
      </c>
      <c r="C89" s="2" t="s">
        <v>14</v>
      </c>
      <c r="D89" s="2" t="s">
        <v>2800</v>
      </c>
      <c r="E89" s="2" t="s">
        <v>134</v>
      </c>
      <c r="F89" s="2" t="s">
        <v>16</v>
      </c>
      <c r="G89" s="2">
        <v>1018502491</v>
      </c>
      <c r="H89" s="2" t="s">
        <v>1259</v>
      </c>
      <c r="I89" s="3">
        <v>45099</v>
      </c>
      <c r="J89" s="3">
        <v>45103</v>
      </c>
      <c r="K89" s="3">
        <v>45291</v>
      </c>
      <c r="L89" s="2" t="s">
        <v>1693</v>
      </c>
    </row>
    <row r="90" spans="1:12" x14ac:dyDescent="0.25">
      <c r="A90" s="2" t="s">
        <v>12</v>
      </c>
      <c r="B90" s="2" t="s">
        <v>13</v>
      </c>
      <c r="C90" s="2" t="s">
        <v>14</v>
      </c>
      <c r="D90" s="2" t="s">
        <v>2801</v>
      </c>
      <c r="E90" s="2" t="s">
        <v>135</v>
      </c>
      <c r="F90" s="2" t="s">
        <v>16</v>
      </c>
      <c r="G90" s="2">
        <v>1014308340</v>
      </c>
      <c r="H90" s="2" t="s">
        <v>1259</v>
      </c>
      <c r="I90" s="3">
        <v>45099</v>
      </c>
      <c r="J90" s="3">
        <v>45103</v>
      </c>
      <c r="K90" s="3">
        <v>45291</v>
      </c>
      <c r="L90" s="2" t="s">
        <v>1694</v>
      </c>
    </row>
    <row r="91" spans="1:12" x14ac:dyDescent="0.25">
      <c r="A91" s="2" t="s">
        <v>17</v>
      </c>
      <c r="B91" s="2" t="s">
        <v>13</v>
      </c>
      <c r="C91" s="2" t="s">
        <v>14</v>
      </c>
      <c r="D91" s="2" t="s">
        <v>2802</v>
      </c>
      <c r="E91" s="2" t="s">
        <v>136</v>
      </c>
      <c r="F91" s="2" t="s">
        <v>16</v>
      </c>
      <c r="G91" s="2">
        <v>1012338817</v>
      </c>
      <c r="H91" s="2" t="s">
        <v>1260</v>
      </c>
      <c r="I91" s="3">
        <v>45103</v>
      </c>
      <c r="J91" s="3">
        <v>45104</v>
      </c>
      <c r="K91" s="3">
        <v>45149</v>
      </c>
      <c r="L91" s="2" t="s">
        <v>1695</v>
      </c>
    </row>
    <row r="92" spans="1:12" x14ac:dyDescent="0.25">
      <c r="A92" s="2" t="s">
        <v>17</v>
      </c>
      <c r="B92" s="2" t="s">
        <v>13</v>
      </c>
      <c r="C92" s="2" t="s">
        <v>14</v>
      </c>
      <c r="D92" s="2" t="s">
        <v>2803</v>
      </c>
      <c r="E92" s="2" t="s">
        <v>137</v>
      </c>
      <c r="F92" s="2" t="s">
        <v>16</v>
      </c>
      <c r="G92" s="2">
        <v>1030564308</v>
      </c>
      <c r="H92" s="2" t="s">
        <v>1261</v>
      </c>
      <c r="I92" s="3">
        <v>45103</v>
      </c>
      <c r="J92" s="3">
        <v>45104</v>
      </c>
      <c r="K92" s="3">
        <v>45195</v>
      </c>
      <c r="L92" s="2" t="s">
        <v>1696</v>
      </c>
    </row>
    <row r="93" spans="1:12" x14ac:dyDescent="0.25">
      <c r="A93" s="2" t="s">
        <v>12</v>
      </c>
      <c r="B93" s="2" t="s">
        <v>13</v>
      </c>
      <c r="C93" s="2" t="s">
        <v>14</v>
      </c>
      <c r="D93" s="2" t="s">
        <v>2804</v>
      </c>
      <c r="E93" s="2" t="s">
        <v>138</v>
      </c>
      <c r="F93" s="2" t="s">
        <v>16</v>
      </c>
      <c r="G93" s="2">
        <v>1010224435</v>
      </c>
      <c r="H93" s="2" t="s">
        <v>1262</v>
      </c>
      <c r="I93" s="3">
        <v>45103</v>
      </c>
      <c r="J93" s="3">
        <v>45105</v>
      </c>
      <c r="K93" s="3">
        <v>45291</v>
      </c>
      <c r="L93" s="2" t="s">
        <v>1697</v>
      </c>
    </row>
    <row r="94" spans="1:12" x14ac:dyDescent="0.25">
      <c r="A94" s="2" t="s">
        <v>17</v>
      </c>
      <c r="B94" s="2" t="s">
        <v>13</v>
      </c>
      <c r="C94" s="2" t="s">
        <v>14</v>
      </c>
      <c r="D94" s="2" t="s">
        <v>2805</v>
      </c>
      <c r="E94" s="2" t="s">
        <v>139</v>
      </c>
      <c r="F94" s="2" t="s">
        <v>16</v>
      </c>
      <c r="G94" s="2">
        <v>1019072438</v>
      </c>
      <c r="H94" s="2" t="s">
        <v>1263</v>
      </c>
      <c r="I94" s="3">
        <v>45106</v>
      </c>
      <c r="J94" s="3">
        <v>45112</v>
      </c>
      <c r="K94" s="3">
        <v>45290</v>
      </c>
      <c r="L94" s="2" t="s">
        <v>1698</v>
      </c>
    </row>
    <row r="95" spans="1:12" x14ac:dyDescent="0.25">
      <c r="A95" s="2" t="s">
        <v>17</v>
      </c>
      <c r="B95" s="2" t="s">
        <v>13</v>
      </c>
      <c r="C95" s="2" t="s">
        <v>14</v>
      </c>
      <c r="D95" s="2" t="s">
        <v>2806</v>
      </c>
      <c r="E95" s="2" t="s">
        <v>140</v>
      </c>
      <c r="F95" s="2" t="s">
        <v>16</v>
      </c>
      <c r="G95" s="2">
        <v>1010241907</v>
      </c>
      <c r="H95" s="2" t="s">
        <v>1264</v>
      </c>
      <c r="I95" s="3">
        <v>45106</v>
      </c>
      <c r="J95" s="3">
        <v>45107</v>
      </c>
      <c r="K95" s="3">
        <v>45290</v>
      </c>
      <c r="L95" s="2" t="s">
        <v>1699</v>
      </c>
    </row>
    <row r="96" spans="1:12" x14ac:dyDescent="0.25">
      <c r="A96" s="2" t="s">
        <v>12</v>
      </c>
      <c r="B96" s="2" t="s">
        <v>13</v>
      </c>
      <c r="C96" s="2" t="s">
        <v>14</v>
      </c>
      <c r="D96" s="2" t="s">
        <v>2807</v>
      </c>
      <c r="E96" s="2" t="s">
        <v>141</v>
      </c>
      <c r="F96" s="2" t="s">
        <v>16</v>
      </c>
      <c r="G96" s="2">
        <v>1014268166</v>
      </c>
      <c r="H96" s="2" t="s">
        <v>1265</v>
      </c>
      <c r="I96" s="3">
        <v>45107</v>
      </c>
      <c r="J96" s="3">
        <v>45108</v>
      </c>
      <c r="K96" s="3">
        <v>45230</v>
      </c>
      <c r="L96" s="2" t="s">
        <v>1700</v>
      </c>
    </row>
    <row r="97" spans="1:12" x14ac:dyDescent="0.25">
      <c r="A97" s="2" t="s">
        <v>17</v>
      </c>
      <c r="B97" s="2" t="s">
        <v>13</v>
      </c>
      <c r="C97" s="2" t="s">
        <v>14</v>
      </c>
      <c r="D97" s="2" t="s">
        <v>2808</v>
      </c>
      <c r="E97" s="2" t="s">
        <v>142</v>
      </c>
      <c r="F97" s="2" t="s">
        <v>16</v>
      </c>
      <c r="G97" s="2">
        <v>80076585</v>
      </c>
      <c r="H97" s="2" t="s">
        <v>1266</v>
      </c>
      <c r="I97" s="3">
        <v>45107</v>
      </c>
      <c r="J97" s="3">
        <v>45111</v>
      </c>
      <c r="K97" s="3">
        <v>45290</v>
      </c>
      <c r="L97" s="2" t="s">
        <v>1701</v>
      </c>
    </row>
    <row r="98" spans="1:12" x14ac:dyDescent="0.25">
      <c r="A98" s="2" t="s">
        <v>12</v>
      </c>
      <c r="B98" s="2" t="s">
        <v>13</v>
      </c>
      <c r="C98" s="2" t="s">
        <v>14</v>
      </c>
      <c r="D98" s="2" t="s">
        <v>2809</v>
      </c>
      <c r="E98" s="2" t="s">
        <v>143</v>
      </c>
      <c r="F98" s="2" t="s">
        <v>16</v>
      </c>
      <c r="G98" s="2">
        <v>1030646293</v>
      </c>
      <c r="H98" s="2" t="s">
        <v>1267</v>
      </c>
      <c r="I98" s="3">
        <v>45107</v>
      </c>
      <c r="J98" s="3">
        <v>45111</v>
      </c>
      <c r="K98" s="3">
        <v>45266</v>
      </c>
      <c r="L98" s="2" t="s">
        <v>1702</v>
      </c>
    </row>
    <row r="99" spans="1:12" x14ac:dyDescent="0.25">
      <c r="A99" s="2" t="s">
        <v>17</v>
      </c>
      <c r="B99" s="2" t="s">
        <v>13</v>
      </c>
      <c r="C99" s="2" t="s">
        <v>14</v>
      </c>
      <c r="D99" s="2" t="s">
        <v>2810</v>
      </c>
      <c r="E99" s="2" t="s">
        <v>144</v>
      </c>
      <c r="F99" s="2" t="s">
        <v>16</v>
      </c>
      <c r="G99" s="2">
        <v>1015993402</v>
      </c>
      <c r="H99" s="2" t="s">
        <v>1268</v>
      </c>
      <c r="I99" s="3">
        <v>45107</v>
      </c>
      <c r="J99" s="3">
        <v>45112</v>
      </c>
      <c r="K99" s="3">
        <v>45290</v>
      </c>
      <c r="L99" s="2" t="s">
        <v>1703</v>
      </c>
    </row>
    <row r="100" spans="1:12" x14ac:dyDescent="0.25">
      <c r="A100" s="2" t="s">
        <v>12</v>
      </c>
      <c r="B100" s="2" t="s">
        <v>13</v>
      </c>
      <c r="C100" s="2" t="s">
        <v>14</v>
      </c>
      <c r="D100" s="2" t="s">
        <v>2811</v>
      </c>
      <c r="E100" s="2" t="s">
        <v>145</v>
      </c>
      <c r="F100" s="2" t="s">
        <v>16</v>
      </c>
      <c r="G100" s="2">
        <v>94378897</v>
      </c>
      <c r="H100" s="2" t="s">
        <v>1269</v>
      </c>
      <c r="I100" s="3">
        <v>45107</v>
      </c>
      <c r="J100" s="3">
        <v>45113</v>
      </c>
      <c r="K100" s="3">
        <v>45174</v>
      </c>
      <c r="L100" s="2" t="s">
        <v>1704</v>
      </c>
    </row>
    <row r="101" spans="1:12" x14ac:dyDescent="0.25">
      <c r="A101" s="2" t="s">
        <v>17</v>
      </c>
      <c r="B101" s="2" t="s">
        <v>13</v>
      </c>
      <c r="C101" s="2" t="s">
        <v>14</v>
      </c>
      <c r="D101" s="2" t="s">
        <v>2812</v>
      </c>
      <c r="E101" s="2" t="s">
        <v>146</v>
      </c>
      <c r="F101" s="2" t="s">
        <v>16</v>
      </c>
      <c r="G101" s="2">
        <v>1032491108</v>
      </c>
      <c r="H101" s="2" t="s">
        <v>1270</v>
      </c>
      <c r="I101" s="3">
        <v>45111</v>
      </c>
      <c r="J101" s="3">
        <v>45112</v>
      </c>
      <c r="K101" s="3">
        <v>45203</v>
      </c>
      <c r="L101" s="2" t="s">
        <v>1705</v>
      </c>
    </row>
    <row r="102" spans="1:12" x14ac:dyDescent="0.25">
      <c r="A102" s="2" t="s">
        <v>12</v>
      </c>
      <c r="B102" s="2" t="s">
        <v>13</v>
      </c>
      <c r="C102" s="2" t="s">
        <v>14</v>
      </c>
      <c r="D102" s="2" t="s">
        <v>2813</v>
      </c>
      <c r="E102" s="2" t="s">
        <v>147</v>
      </c>
      <c r="F102" s="2" t="s">
        <v>16</v>
      </c>
      <c r="G102" s="2">
        <v>80826583</v>
      </c>
      <c r="H102" s="2" t="s">
        <v>1271</v>
      </c>
      <c r="I102" s="3">
        <v>45111</v>
      </c>
      <c r="J102" s="3">
        <v>45113</v>
      </c>
      <c r="K102" s="3">
        <v>45291</v>
      </c>
      <c r="L102" s="2" t="s">
        <v>1706</v>
      </c>
    </row>
    <row r="103" spans="1:12" x14ac:dyDescent="0.25">
      <c r="A103" s="2" t="s">
        <v>12</v>
      </c>
      <c r="B103" s="2" t="s">
        <v>13</v>
      </c>
      <c r="C103" s="2" t="s">
        <v>14</v>
      </c>
      <c r="D103" s="2" t="s">
        <v>2814</v>
      </c>
      <c r="E103" s="2" t="s">
        <v>148</v>
      </c>
      <c r="F103" s="2" t="s">
        <v>16</v>
      </c>
      <c r="G103" s="2">
        <v>1098625036</v>
      </c>
      <c r="H103" s="2" t="s">
        <v>1272</v>
      </c>
      <c r="I103" s="3">
        <v>45112</v>
      </c>
      <c r="J103" s="3">
        <v>45113</v>
      </c>
      <c r="K103" s="3">
        <v>45291</v>
      </c>
      <c r="L103" s="2" t="s">
        <v>1707</v>
      </c>
    </row>
    <row r="104" spans="1:12" x14ac:dyDescent="0.25">
      <c r="A104" s="2" t="s">
        <v>17</v>
      </c>
      <c r="B104" s="2" t="s">
        <v>13</v>
      </c>
      <c r="C104" s="2" t="s">
        <v>14</v>
      </c>
      <c r="D104" s="2" t="s">
        <v>2815</v>
      </c>
      <c r="E104" s="2" t="s">
        <v>149</v>
      </c>
      <c r="F104" s="2" t="s">
        <v>16</v>
      </c>
      <c r="G104" s="2">
        <v>1016036459</v>
      </c>
      <c r="H104" s="2" t="s">
        <v>1273</v>
      </c>
      <c r="I104" s="3">
        <v>45112</v>
      </c>
      <c r="J104" s="3">
        <v>45113</v>
      </c>
      <c r="K104" s="3">
        <v>45158</v>
      </c>
      <c r="L104" s="2" t="s">
        <v>1708</v>
      </c>
    </row>
    <row r="105" spans="1:12" x14ac:dyDescent="0.25">
      <c r="A105" s="2" t="s">
        <v>17</v>
      </c>
      <c r="B105" s="2" t="s">
        <v>13</v>
      </c>
      <c r="C105" s="2" t="s">
        <v>14</v>
      </c>
      <c r="D105" s="2" t="s">
        <v>2816</v>
      </c>
      <c r="E105" s="2" t="s">
        <v>150</v>
      </c>
      <c r="F105" s="2" t="s">
        <v>16</v>
      </c>
      <c r="G105" s="2">
        <v>80871770</v>
      </c>
      <c r="H105" s="2" t="s">
        <v>1274</v>
      </c>
      <c r="I105" s="3">
        <v>45113</v>
      </c>
      <c r="J105" s="3">
        <v>45114</v>
      </c>
      <c r="K105" s="3">
        <v>45175</v>
      </c>
      <c r="L105" s="2" t="s">
        <v>1709</v>
      </c>
    </row>
    <row r="106" spans="1:12" x14ac:dyDescent="0.25">
      <c r="A106" s="2" t="s">
        <v>12</v>
      </c>
      <c r="B106" s="2" t="s">
        <v>13</v>
      </c>
      <c r="C106" s="2" t="s">
        <v>14</v>
      </c>
      <c r="D106" s="2" t="s">
        <v>2817</v>
      </c>
      <c r="E106" s="2" t="s">
        <v>151</v>
      </c>
      <c r="F106" s="2" t="s">
        <v>16</v>
      </c>
      <c r="G106" s="2">
        <v>37861738</v>
      </c>
      <c r="H106" s="2" t="s">
        <v>1275</v>
      </c>
      <c r="I106" s="3">
        <v>45113</v>
      </c>
      <c r="J106" s="3">
        <v>45114</v>
      </c>
      <c r="K106" s="3">
        <v>45291</v>
      </c>
      <c r="L106" s="2" t="s">
        <v>1710</v>
      </c>
    </row>
    <row r="107" spans="1:12" x14ac:dyDescent="0.25">
      <c r="A107" s="2" t="s">
        <v>12</v>
      </c>
      <c r="B107" s="2" t="s">
        <v>13</v>
      </c>
      <c r="C107" s="2" t="s">
        <v>14</v>
      </c>
      <c r="D107" s="2" t="s">
        <v>2818</v>
      </c>
      <c r="E107" s="2" t="s">
        <v>152</v>
      </c>
      <c r="F107" s="2" t="s">
        <v>16</v>
      </c>
      <c r="G107" s="2">
        <v>93237120</v>
      </c>
      <c r="H107" s="2" t="s">
        <v>1276</v>
      </c>
      <c r="I107" s="3">
        <v>45114</v>
      </c>
      <c r="J107" s="3">
        <v>45115</v>
      </c>
      <c r="K107" s="3">
        <v>45291</v>
      </c>
      <c r="L107" s="2" t="s">
        <v>1711</v>
      </c>
    </row>
    <row r="108" spans="1:12" x14ac:dyDescent="0.25">
      <c r="A108" s="2" t="s">
        <v>12</v>
      </c>
      <c r="B108" s="2" t="s">
        <v>13</v>
      </c>
      <c r="C108" s="2" t="s">
        <v>14</v>
      </c>
      <c r="D108" s="2" t="s">
        <v>2819</v>
      </c>
      <c r="E108" s="2" t="s">
        <v>153</v>
      </c>
      <c r="F108" s="2" t="s">
        <v>16</v>
      </c>
      <c r="G108" s="2">
        <v>31320385</v>
      </c>
      <c r="H108" s="2" t="s">
        <v>1277</v>
      </c>
      <c r="I108" s="3">
        <v>45114</v>
      </c>
      <c r="J108" s="3">
        <v>45117</v>
      </c>
      <c r="K108" s="3">
        <v>45289</v>
      </c>
      <c r="L108" s="2" t="s">
        <v>1712</v>
      </c>
    </row>
    <row r="109" spans="1:12" x14ac:dyDescent="0.25">
      <c r="A109" s="2" t="s">
        <v>12</v>
      </c>
      <c r="B109" s="2" t="s">
        <v>13</v>
      </c>
      <c r="C109" s="2" t="s">
        <v>14</v>
      </c>
      <c r="D109" s="2" t="s">
        <v>2820</v>
      </c>
      <c r="E109" s="2" t="s">
        <v>154</v>
      </c>
      <c r="F109" s="2" t="s">
        <v>16</v>
      </c>
      <c r="G109" s="2">
        <v>80165397</v>
      </c>
      <c r="H109" s="2" t="s">
        <v>1278</v>
      </c>
      <c r="I109" s="3">
        <v>45117</v>
      </c>
      <c r="J109" s="3">
        <v>45118</v>
      </c>
      <c r="K109" s="3">
        <v>45291</v>
      </c>
      <c r="L109" s="2" t="s">
        <v>1713</v>
      </c>
    </row>
    <row r="110" spans="1:12" x14ac:dyDescent="0.25">
      <c r="A110" s="2" t="s">
        <v>12</v>
      </c>
      <c r="B110" s="2" t="s">
        <v>13</v>
      </c>
      <c r="C110" s="2" t="s">
        <v>14</v>
      </c>
      <c r="D110" s="2" t="s">
        <v>2821</v>
      </c>
      <c r="E110" s="2" t="s">
        <v>155</v>
      </c>
      <c r="F110" s="2" t="s">
        <v>16</v>
      </c>
      <c r="G110" s="2">
        <v>1020841639</v>
      </c>
      <c r="H110" s="2" t="s">
        <v>1279</v>
      </c>
      <c r="I110" s="3">
        <v>45117</v>
      </c>
      <c r="J110" s="3">
        <v>45118</v>
      </c>
      <c r="K110" s="3">
        <v>45291</v>
      </c>
      <c r="L110" s="2" t="s">
        <v>1714</v>
      </c>
    </row>
    <row r="111" spans="1:12" x14ac:dyDescent="0.25">
      <c r="A111" s="2" t="s">
        <v>17</v>
      </c>
      <c r="B111" s="2" t="s">
        <v>13</v>
      </c>
      <c r="C111" s="2" t="s">
        <v>14</v>
      </c>
      <c r="D111" s="2" t="s">
        <v>2822</v>
      </c>
      <c r="E111" s="2" t="s">
        <v>156</v>
      </c>
      <c r="F111" s="2" t="s">
        <v>16</v>
      </c>
      <c r="G111" s="2">
        <v>1032458140</v>
      </c>
      <c r="H111" s="2" t="s">
        <v>1280</v>
      </c>
      <c r="I111" s="3">
        <v>45118</v>
      </c>
      <c r="J111" s="3">
        <v>45119</v>
      </c>
      <c r="K111" s="3">
        <v>45210</v>
      </c>
      <c r="L111" s="2" t="s">
        <v>1715</v>
      </c>
    </row>
    <row r="112" spans="1:12" x14ac:dyDescent="0.25">
      <c r="A112" s="2" t="s">
        <v>17</v>
      </c>
      <c r="B112" s="2" t="s">
        <v>13</v>
      </c>
      <c r="C112" s="2" t="s">
        <v>14</v>
      </c>
      <c r="D112" s="2" t="s">
        <v>2823</v>
      </c>
      <c r="E112" s="2" t="s">
        <v>157</v>
      </c>
      <c r="F112" s="2" t="s">
        <v>16</v>
      </c>
      <c r="G112" s="2">
        <v>79722262</v>
      </c>
      <c r="H112" s="2" t="s">
        <v>1281</v>
      </c>
      <c r="I112" s="3">
        <v>45118</v>
      </c>
      <c r="J112" s="3">
        <v>45119</v>
      </c>
      <c r="K112" s="3">
        <v>45291</v>
      </c>
      <c r="L112" s="2" t="s">
        <v>1716</v>
      </c>
    </row>
    <row r="113" spans="1:12" x14ac:dyDescent="0.25">
      <c r="A113" s="2" t="s">
        <v>12</v>
      </c>
      <c r="B113" s="2" t="s">
        <v>13</v>
      </c>
      <c r="C113" s="2" t="s">
        <v>14</v>
      </c>
      <c r="D113" s="2" t="s">
        <v>2824</v>
      </c>
      <c r="E113" s="2" t="s">
        <v>158</v>
      </c>
      <c r="F113" s="2" t="s">
        <v>16</v>
      </c>
      <c r="G113" s="2">
        <v>80108534</v>
      </c>
      <c r="H113" s="2" t="s">
        <v>1282</v>
      </c>
      <c r="I113" s="3">
        <v>45119</v>
      </c>
      <c r="J113" s="3">
        <v>45120</v>
      </c>
      <c r="K113" s="3">
        <v>45291</v>
      </c>
      <c r="L113" s="2" t="s">
        <v>1717</v>
      </c>
    </row>
    <row r="114" spans="1:12" x14ac:dyDescent="0.25">
      <c r="A114" s="2" t="s">
        <v>12</v>
      </c>
      <c r="B114" s="2" t="s">
        <v>13</v>
      </c>
      <c r="C114" s="2" t="s">
        <v>14</v>
      </c>
      <c r="D114" s="2" t="s">
        <v>2825</v>
      </c>
      <c r="E114" s="2" t="s">
        <v>159</v>
      </c>
      <c r="F114" s="2" t="s">
        <v>16</v>
      </c>
      <c r="G114" s="2">
        <v>19424600</v>
      </c>
      <c r="H114" s="2" t="s">
        <v>1283</v>
      </c>
      <c r="I114" s="3">
        <v>45120</v>
      </c>
      <c r="J114" s="3">
        <v>45121</v>
      </c>
      <c r="K114" s="3">
        <v>45291</v>
      </c>
      <c r="L114" s="2" t="s">
        <v>1718</v>
      </c>
    </row>
    <row r="115" spans="1:12" x14ac:dyDescent="0.25">
      <c r="A115" s="2" t="s">
        <v>12</v>
      </c>
      <c r="B115" s="2" t="s">
        <v>13</v>
      </c>
      <c r="C115" s="2" t="s">
        <v>14</v>
      </c>
      <c r="D115" s="2" t="s">
        <v>2826</v>
      </c>
      <c r="E115" s="2" t="s">
        <v>160</v>
      </c>
      <c r="F115" s="2" t="s">
        <v>16</v>
      </c>
      <c r="G115" s="2">
        <v>52744531</v>
      </c>
      <c r="H115" s="2" t="s">
        <v>1284</v>
      </c>
      <c r="I115" s="3">
        <v>45121</v>
      </c>
      <c r="J115" s="3">
        <v>45124</v>
      </c>
      <c r="K115" s="3">
        <v>45291</v>
      </c>
      <c r="L115" s="2" t="s">
        <v>1719</v>
      </c>
    </row>
    <row r="116" spans="1:12" x14ac:dyDescent="0.25">
      <c r="A116" s="2" t="s">
        <v>12</v>
      </c>
      <c r="B116" s="2" t="s">
        <v>13</v>
      </c>
      <c r="C116" s="2" t="s">
        <v>14</v>
      </c>
      <c r="D116" s="2" t="s">
        <v>2827</v>
      </c>
      <c r="E116" s="2" t="s">
        <v>161</v>
      </c>
      <c r="F116" s="2" t="s">
        <v>16</v>
      </c>
      <c r="G116" s="2">
        <v>79997303</v>
      </c>
      <c r="H116" s="2" t="s">
        <v>1285</v>
      </c>
      <c r="I116" s="3">
        <v>45124</v>
      </c>
      <c r="J116" s="3">
        <v>45124</v>
      </c>
      <c r="K116" s="3">
        <v>45291</v>
      </c>
      <c r="L116" s="2" t="s">
        <v>1720</v>
      </c>
    </row>
    <row r="117" spans="1:12" x14ac:dyDescent="0.25">
      <c r="A117" s="2" t="s">
        <v>12</v>
      </c>
      <c r="B117" s="2" t="s">
        <v>13</v>
      </c>
      <c r="C117" s="2" t="s">
        <v>14</v>
      </c>
      <c r="D117" s="2" t="s">
        <v>2828</v>
      </c>
      <c r="E117" s="2" t="s">
        <v>162</v>
      </c>
      <c r="F117" s="2" t="s">
        <v>16</v>
      </c>
      <c r="G117" s="2">
        <v>1065574881</v>
      </c>
      <c r="H117" s="2" t="s">
        <v>1286</v>
      </c>
      <c r="I117" s="3">
        <v>45124</v>
      </c>
      <c r="J117" s="3">
        <v>45125</v>
      </c>
      <c r="K117" s="3">
        <v>45216</v>
      </c>
      <c r="L117" s="2" t="s">
        <v>1721</v>
      </c>
    </row>
    <row r="118" spans="1:12" x14ac:dyDescent="0.25">
      <c r="A118" s="2" t="s">
        <v>12</v>
      </c>
      <c r="B118" s="2" t="s">
        <v>13</v>
      </c>
      <c r="C118" s="2" t="s">
        <v>14</v>
      </c>
      <c r="D118" s="2" t="s">
        <v>2829</v>
      </c>
      <c r="E118" s="2" t="s">
        <v>163</v>
      </c>
      <c r="F118" s="2" t="s">
        <v>16</v>
      </c>
      <c r="G118" s="2">
        <v>52855510</v>
      </c>
      <c r="H118" s="2" t="s">
        <v>1287</v>
      </c>
      <c r="I118" s="3">
        <v>45125</v>
      </c>
      <c r="J118" s="3">
        <v>45126</v>
      </c>
      <c r="K118" s="3">
        <v>45280</v>
      </c>
      <c r="L118" s="2" t="s">
        <v>1722</v>
      </c>
    </row>
    <row r="119" spans="1:12" x14ac:dyDescent="0.25">
      <c r="A119" s="2" t="s">
        <v>17</v>
      </c>
      <c r="B119" s="2" t="s">
        <v>13</v>
      </c>
      <c r="C119" s="2" t="s">
        <v>14</v>
      </c>
      <c r="D119" s="2" t="s">
        <v>2830</v>
      </c>
      <c r="E119" s="2" t="s">
        <v>164</v>
      </c>
      <c r="F119" s="2" t="s">
        <v>16</v>
      </c>
      <c r="G119" s="2">
        <v>1022934069</v>
      </c>
      <c r="H119" s="2" t="s">
        <v>1288</v>
      </c>
      <c r="I119" s="3">
        <v>45125</v>
      </c>
      <c r="J119" s="3">
        <v>45126</v>
      </c>
      <c r="K119" s="3">
        <v>45290</v>
      </c>
      <c r="L119" s="2" t="s">
        <v>1723</v>
      </c>
    </row>
    <row r="120" spans="1:12" x14ac:dyDescent="0.25">
      <c r="A120" s="2" t="s">
        <v>17</v>
      </c>
      <c r="B120" s="2" t="s">
        <v>13</v>
      </c>
      <c r="C120" s="2" t="s">
        <v>14</v>
      </c>
      <c r="D120" s="2" t="s">
        <v>2831</v>
      </c>
      <c r="E120" s="2" t="s">
        <v>165</v>
      </c>
      <c r="F120" s="2" t="s">
        <v>16</v>
      </c>
      <c r="G120" s="2">
        <v>1032415970</v>
      </c>
      <c r="H120" s="2" t="s">
        <v>1288</v>
      </c>
      <c r="I120" s="3">
        <v>45125</v>
      </c>
      <c r="J120" s="3">
        <v>45126</v>
      </c>
      <c r="K120" s="3">
        <v>45290</v>
      </c>
      <c r="L120" s="2" t="s">
        <v>1724</v>
      </c>
    </row>
    <row r="121" spans="1:12" x14ac:dyDescent="0.25">
      <c r="A121" s="2" t="s">
        <v>12</v>
      </c>
      <c r="B121" s="2" t="s">
        <v>13</v>
      </c>
      <c r="C121" s="2" t="s">
        <v>14</v>
      </c>
      <c r="D121" s="2" t="s">
        <v>2832</v>
      </c>
      <c r="E121" s="2" t="s">
        <v>166</v>
      </c>
      <c r="F121" s="2" t="s">
        <v>16</v>
      </c>
      <c r="G121" s="2">
        <v>1102848360</v>
      </c>
      <c r="H121" s="2" t="s">
        <v>1289</v>
      </c>
      <c r="I121" s="3">
        <v>45126</v>
      </c>
      <c r="J121" s="3">
        <v>45128</v>
      </c>
      <c r="K121" s="3">
        <v>45282</v>
      </c>
      <c r="L121" s="2" t="s">
        <v>1725</v>
      </c>
    </row>
    <row r="122" spans="1:12" x14ac:dyDescent="0.25">
      <c r="A122" s="2" t="s">
        <v>12</v>
      </c>
      <c r="B122" s="2" t="s">
        <v>13</v>
      </c>
      <c r="C122" s="2" t="s">
        <v>14</v>
      </c>
      <c r="D122" s="2" t="s">
        <v>2833</v>
      </c>
      <c r="E122" s="2" t="s">
        <v>167</v>
      </c>
      <c r="F122" s="2" t="s">
        <v>16</v>
      </c>
      <c r="G122" s="2">
        <v>11442251</v>
      </c>
      <c r="H122" s="2" t="s">
        <v>1290</v>
      </c>
      <c r="I122" s="3">
        <v>45128</v>
      </c>
      <c r="J122" s="3">
        <v>45129</v>
      </c>
      <c r="K122" s="3">
        <v>45291</v>
      </c>
      <c r="L122" s="2" t="s">
        <v>1726</v>
      </c>
    </row>
    <row r="123" spans="1:12" x14ac:dyDescent="0.25">
      <c r="A123" s="2" t="s">
        <v>12</v>
      </c>
      <c r="B123" s="2" t="s">
        <v>13</v>
      </c>
      <c r="C123" s="2" t="s">
        <v>14</v>
      </c>
      <c r="D123" s="2" t="s">
        <v>2834</v>
      </c>
      <c r="E123" s="2" t="s">
        <v>168</v>
      </c>
      <c r="F123" s="2" t="s">
        <v>16</v>
      </c>
      <c r="G123" s="2">
        <v>1032389462</v>
      </c>
      <c r="H123" s="2" t="s">
        <v>1291</v>
      </c>
      <c r="I123" s="3">
        <v>45128</v>
      </c>
      <c r="J123" s="3">
        <v>45134</v>
      </c>
      <c r="K123" s="3">
        <v>45193</v>
      </c>
      <c r="L123" s="2" t="s">
        <v>1727</v>
      </c>
    </row>
    <row r="124" spans="1:12" x14ac:dyDescent="0.25">
      <c r="A124" s="2" t="s">
        <v>12</v>
      </c>
      <c r="B124" s="2" t="s">
        <v>13</v>
      </c>
      <c r="C124" s="2" t="s">
        <v>14</v>
      </c>
      <c r="D124" s="2" t="s">
        <v>2835</v>
      </c>
      <c r="E124" s="2" t="s">
        <v>169</v>
      </c>
      <c r="F124" s="2" t="s">
        <v>16</v>
      </c>
      <c r="G124" s="2">
        <v>79759567</v>
      </c>
      <c r="H124" s="2" t="s">
        <v>1292</v>
      </c>
      <c r="I124" s="3">
        <v>45128</v>
      </c>
      <c r="J124" s="3">
        <v>45131</v>
      </c>
      <c r="K124" s="3">
        <v>45222</v>
      </c>
      <c r="L124" s="2" t="s">
        <v>1728</v>
      </c>
    </row>
    <row r="125" spans="1:12" x14ac:dyDescent="0.25">
      <c r="A125" s="2" t="s">
        <v>12</v>
      </c>
      <c r="B125" s="2" t="s">
        <v>13</v>
      </c>
      <c r="C125" s="2" t="s">
        <v>14</v>
      </c>
      <c r="D125" s="2" t="s">
        <v>2836</v>
      </c>
      <c r="E125" s="2" t="s">
        <v>170</v>
      </c>
      <c r="F125" s="2" t="s">
        <v>16</v>
      </c>
      <c r="G125" s="2">
        <v>1013602908</v>
      </c>
      <c r="H125" s="2" t="s">
        <v>1292</v>
      </c>
      <c r="I125" s="3">
        <v>45128</v>
      </c>
      <c r="J125" s="3">
        <v>45131</v>
      </c>
      <c r="K125" s="3">
        <v>45222</v>
      </c>
      <c r="L125" s="2" t="s">
        <v>1729</v>
      </c>
    </row>
    <row r="126" spans="1:12" x14ac:dyDescent="0.25">
      <c r="A126" s="2" t="s">
        <v>12</v>
      </c>
      <c r="B126" s="2" t="s">
        <v>13</v>
      </c>
      <c r="C126" s="2" t="s">
        <v>14</v>
      </c>
      <c r="D126" s="2" t="s">
        <v>2837</v>
      </c>
      <c r="E126" s="2" t="s">
        <v>171</v>
      </c>
      <c r="F126" s="2" t="s">
        <v>16</v>
      </c>
      <c r="G126" s="2">
        <v>92027787</v>
      </c>
      <c r="H126" s="2" t="s">
        <v>1293</v>
      </c>
      <c r="I126" s="3">
        <v>45128</v>
      </c>
      <c r="J126" s="3">
        <v>45131</v>
      </c>
      <c r="K126" s="3">
        <v>45222</v>
      </c>
      <c r="L126" s="2" t="s">
        <v>1730</v>
      </c>
    </row>
    <row r="127" spans="1:12" x14ac:dyDescent="0.25">
      <c r="A127" s="2" t="s">
        <v>12</v>
      </c>
      <c r="B127" s="2" t="s">
        <v>13</v>
      </c>
      <c r="C127" s="2" t="s">
        <v>14</v>
      </c>
      <c r="D127" s="2" t="s">
        <v>2838</v>
      </c>
      <c r="E127" s="2" t="s">
        <v>172</v>
      </c>
      <c r="F127" s="2" t="s">
        <v>16</v>
      </c>
      <c r="G127" s="2">
        <v>1015393073</v>
      </c>
      <c r="H127" s="2" t="s">
        <v>1293</v>
      </c>
      <c r="I127" s="3">
        <v>45128</v>
      </c>
      <c r="J127" s="3">
        <v>45131</v>
      </c>
      <c r="K127" s="3">
        <v>45222</v>
      </c>
      <c r="L127" s="2" t="s">
        <v>1731</v>
      </c>
    </row>
    <row r="128" spans="1:12" x14ac:dyDescent="0.25">
      <c r="A128" s="2" t="s">
        <v>12</v>
      </c>
      <c r="B128" s="2" t="s">
        <v>13</v>
      </c>
      <c r="C128" s="2" t="s">
        <v>14</v>
      </c>
      <c r="D128" s="2" t="s">
        <v>2839</v>
      </c>
      <c r="E128" s="2" t="s">
        <v>173</v>
      </c>
      <c r="F128" s="2" t="s">
        <v>16</v>
      </c>
      <c r="G128" s="2">
        <v>1022343544</v>
      </c>
      <c r="H128" s="2" t="s">
        <v>1293</v>
      </c>
      <c r="I128" s="3">
        <v>45128</v>
      </c>
      <c r="J128" s="3">
        <v>45132</v>
      </c>
      <c r="K128" s="3">
        <v>45223</v>
      </c>
      <c r="L128" s="2" t="s">
        <v>1732</v>
      </c>
    </row>
    <row r="129" spans="1:12" x14ac:dyDescent="0.25">
      <c r="A129" s="2" t="s">
        <v>12</v>
      </c>
      <c r="B129" s="2" t="s">
        <v>13</v>
      </c>
      <c r="C129" s="2" t="s">
        <v>14</v>
      </c>
      <c r="D129" s="2" t="s">
        <v>2840</v>
      </c>
      <c r="E129" s="2" t="s">
        <v>174</v>
      </c>
      <c r="F129" s="2" t="s">
        <v>16</v>
      </c>
      <c r="G129" s="2">
        <v>1100970283</v>
      </c>
      <c r="H129" s="2" t="s">
        <v>1293</v>
      </c>
      <c r="I129" s="3">
        <v>45128</v>
      </c>
      <c r="J129" s="3">
        <v>45132</v>
      </c>
      <c r="K129" s="3">
        <v>45223</v>
      </c>
      <c r="L129" s="2" t="s">
        <v>1733</v>
      </c>
    </row>
    <row r="130" spans="1:12" x14ac:dyDescent="0.25">
      <c r="A130" s="2" t="s">
        <v>12</v>
      </c>
      <c r="B130" s="2" t="s">
        <v>13</v>
      </c>
      <c r="C130" s="2" t="s">
        <v>14</v>
      </c>
      <c r="D130" s="2" t="s">
        <v>2841</v>
      </c>
      <c r="E130" s="2" t="s">
        <v>175</v>
      </c>
      <c r="F130" s="2" t="s">
        <v>16</v>
      </c>
      <c r="G130" s="2">
        <v>1094965188</v>
      </c>
      <c r="H130" s="2" t="s">
        <v>1293</v>
      </c>
      <c r="I130" s="3">
        <v>45128</v>
      </c>
      <c r="J130" s="3">
        <v>45132</v>
      </c>
      <c r="K130" s="3">
        <v>45223</v>
      </c>
      <c r="L130" s="2" t="s">
        <v>1734</v>
      </c>
    </row>
    <row r="131" spans="1:12" x14ac:dyDescent="0.25">
      <c r="A131" s="2" t="s">
        <v>12</v>
      </c>
      <c r="B131" s="2" t="s">
        <v>13</v>
      </c>
      <c r="C131" s="2" t="s">
        <v>14</v>
      </c>
      <c r="D131" s="2" t="s">
        <v>2842</v>
      </c>
      <c r="E131" s="2" t="s">
        <v>176</v>
      </c>
      <c r="F131" s="2" t="s">
        <v>16</v>
      </c>
      <c r="G131" s="2">
        <v>1022360417</v>
      </c>
      <c r="H131" s="2" t="s">
        <v>1292</v>
      </c>
      <c r="I131" s="3">
        <v>45128</v>
      </c>
      <c r="J131" s="3">
        <v>45132</v>
      </c>
      <c r="K131" s="3">
        <v>45223</v>
      </c>
      <c r="L131" s="2" t="s">
        <v>1735</v>
      </c>
    </row>
    <row r="132" spans="1:12" x14ac:dyDescent="0.25">
      <c r="A132" s="2" t="s">
        <v>12</v>
      </c>
      <c r="B132" s="2" t="s">
        <v>13</v>
      </c>
      <c r="C132" s="2" t="s">
        <v>14</v>
      </c>
      <c r="D132" s="2" t="s">
        <v>2843</v>
      </c>
      <c r="E132" s="2" t="s">
        <v>177</v>
      </c>
      <c r="F132" s="2" t="s">
        <v>16</v>
      </c>
      <c r="G132" s="2">
        <v>33208703</v>
      </c>
      <c r="H132" s="2" t="s">
        <v>1294</v>
      </c>
      <c r="I132" s="3">
        <v>45128</v>
      </c>
      <c r="J132" s="3">
        <v>45132</v>
      </c>
      <c r="K132" s="3">
        <v>45269</v>
      </c>
      <c r="L132" s="2" t="s">
        <v>1736</v>
      </c>
    </row>
    <row r="133" spans="1:12" x14ac:dyDescent="0.25">
      <c r="A133" s="2" t="s">
        <v>12</v>
      </c>
      <c r="B133" s="2" t="s">
        <v>13</v>
      </c>
      <c r="C133" s="2" t="s">
        <v>14</v>
      </c>
      <c r="D133" s="2" t="s">
        <v>2844</v>
      </c>
      <c r="E133" s="2" t="s">
        <v>178</v>
      </c>
      <c r="F133" s="2" t="s">
        <v>16</v>
      </c>
      <c r="G133" s="2">
        <v>1032475278</v>
      </c>
      <c r="H133" s="2" t="s">
        <v>1295</v>
      </c>
      <c r="I133" s="3">
        <v>45131</v>
      </c>
      <c r="J133" s="3">
        <v>45133</v>
      </c>
      <c r="K133" s="3">
        <v>45290</v>
      </c>
      <c r="L133" s="2" t="s">
        <v>1737</v>
      </c>
    </row>
    <row r="134" spans="1:12" x14ac:dyDescent="0.25">
      <c r="A134" s="2" t="s">
        <v>12</v>
      </c>
      <c r="B134" s="2" t="s">
        <v>13</v>
      </c>
      <c r="C134" s="2" t="s">
        <v>14</v>
      </c>
      <c r="D134" s="2" t="s">
        <v>2845</v>
      </c>
      <c r="E134" s="2" t="s">
        <v>179</v>
      </c>
      <c r="F134" s="2" t="s">
        <v>16</v>
      </c>
      <c r="G134" s="2">
        <v>7168529</v>
      </c>
      <c r="H134" s="2" t="s">
        <v>1293</v>
      </c>
      <c r="I134" s="3">
        <v>45132</v>
      </c>
      <c r="J134" s="3">
        <v>45132</v>
      </c>
      <c r="K134" s="3">
        <v>45224</v>
      </c>
      <c r="L134" s="2" t="s">
        <v>1738</v>
      </c>
    </row>
    <row r="135" spans="1:12" x14ac:dyDescent="0.25">
      <c r="A135" s="2" t="s">
        <v>12</v>
      </c>
      <c r="B135" s="2" t="s">
        <v>13</v>
      </c>
      <c r="C135" s="2" t="s">
        <v>14</v>
      </c>
      <c r="D135" s="2" t="s">
        <v>2846</v>
      </c>
      <c r="E135" s="2" t="s">
        <v>180</v>
      </c>
      <c r="F135" s="2" t="s">
        <v>16</v>
      </c>
      <c r="G135" s="2">
        <v>1032411598</v>
      </c>
      <c r="H135" s="2" t="s">
        <v>1296</v>
      </c>
      <c r="I135" s="3">
        <v>45132</v>
      </c>
      <c r="J135" s="3">
        <v>45133</v>
      </c>
      <c r="K135" s="3">
        <v>45287</v>
      </c>
      <c r="L135" s="2" t="s">
        <v>1739</v>
      </c>
    </row>
    <row r="136" spans="1:12" x14ac:dyDescent="0.25">
      <c r="A136" s="2" t="s">
        <v>12</v>
      </c>
      <c r="B136" s="2" t="s">
        <v>13</v>
      </c>
      <c r="C136" s="2" t="s">
        <v>14</v>
      </c>
      <c r="D136" s="2" t="s">
        <v>2847</v>
      </c>
      <c r="E136" s="2" t="s">
        <v>181</v>
      </c>
      <c r="F136" s="2" t="s">
        <v>16</v>
      </c>
      <c r="G136" s="2">
        <v>80075298</v>
      </c>
      <c r="H136" s="2" t="s">
        <v>1297</v>
      </c>
      <c r="I136" s="3">
        <v>45132</v>
      </c>
      <c r="J136" s="3">
        <v>45134</v>
      </c>
      <c r="K136" s="3">
        <v>45193</v>
      </c>
      <c r="L136" s="2" t="s">
        <v>1740</v>
      </c>
    </row>
    <row r="137" spans="1:12" x14ac:dyDescent="0.25">
      <c r="A137" s="2" t="s">
        <v>12</v>
      </c>
      <c r="B137" s="2" t="s">
        <v>13</v>
      </c>
      <c r="C137" s="2" t="s">
        <v>14</v>
      </c>
      <c r="D137" s="2" t="s">
        <v>2848</v>
      </c>
      <c r="E137" s="2" t="s">
        <v>182</v>
      </c>
      <c r="F137" s="2" t="s">
        <v>16</v>
      </c>
      <c r="G137" s="2">
        <v>1016080398</v>
      </c>
      <c r="H137" s="2" t="s">
        <v>1293</v>
      </c>
      <c r="I137" s="3">
        <v>45132</v>
      </c>
      <c r="J137" s="3">
        <v>45133</v>
      </c>
      <c r="K137" s="3">
        <v>45224</v>
      </c>
      <c r="L137" s="2" t="s">
        <v>1741</v>
      </c>
    </row>
    <row r="138" spans="1:12" x14ac:dyDescent="0.25">
      <c r="A138" s="2" t="s">
        <v>12</v>
      </c>
      <c r="B138" s="2" t="s">
        <v>13</v>
      </c>
      <c r="C138" s="2" t="s">
        <v>14</v>
      </c>
      <c r="D138" s="2" t="s">
        <v>2849</v>
      </c>
      <c r="E138" s="2" t="s">
        <v>183</v>
      </c>
      <c r="F138" s="2" t="s">
        <v>16</v>
      </c>
      <c r="G138" s="2">
        <v>1069743812</v>
      </c>
      <c r="H138" s="2" t="s">
        <v>1293</v>
      </c>
      <c r="I138" s="3">
        <v>45132</v>
      </c>
      <c r="J138" s="3">
        <v>45133</v>
      </c>
      <c r="K138" s="3">
        <v>45224</v>
      </c>
      <c r="L138" s="2" t="s">
        <v>1742</v>
      </c>
    </row>
    <row r="139" spans="1:12" x14ac:dyDescent="0.25">
      <c r="A139" s="2" t="s">
        <v>12</v>
      </c>
      <c r="B139" s="2" t="s">
        <v>13</v>
      </c>
      <c r="C139" s="2" t="s">
        <v>14</v>
      </c>
      <c r="D139" s="2" t="s">
        <v>2850</v>
      </c>
      <c r="E139" s="2" t="s">
        <v>184</v>
      </c>
      <c r="F139" s="2" t="s">
        <v>16</v>
      </c>
      <c r="G139" s="2">
        <v>43564151</v>
      </c>
      <c r="H139" s="2" t="s">
        <v>1294</v>
      </c>
      <c r="I139" s="3">
        <v>45132</v>
      </c>
      <c r="J139" s="3">
        <v>45138</v>
      </c>
      <c r="K139" s="3">
        <v>45275</v>
      </c>
      <c r="L139" s="2" t="s">
        <v>1743</v>
      </c>
    </row>
    <row r="140" spans="1:12" x14ac:dyDescent="0.25">
      <c r="A140" s="2" t="s">
        <v>17</v>
      </c>
      <c r="B140" s="2" t="s">
        <v>13</v>
      </c>
      <c r="C140" s="2" t="s">
        <v>14</v>
      </c>
      <c r="D140" s="2" t="s">
        <v>2851</v>
      </c>
      <c r="E140" s="2" t="s">
        <v>185</v>
      </c>
      <c r="F140" s="2" t="s">
        <v>16</v>
      </c>
      <c r="G140" s="2">
        <v>1143385928</v>
      </c>
      <c r="H140" s="2" t="s">
        <v>1298</v>
      </c>
      <c r="I140" s="3">
        <v>45132</v>
      </c>
      <c r="J140" s="3">
        <v>45133</v>
      </c>
      <c r="K140" s="3">
        <v>45290</v>
      </c>
      <c r="L140" s="2" t="s">
        <v>1744</v>
      </c>
    </row>
    <row r="141" spans="1:12" x14ac:dyDescent="0.25">
      <c r="A141" s="2" t="s">
        <v>12</v>
      </c>
      <c r="B141" s="2" t="s">
        <v>13</v>
      </c>
      <c r="C141" s="2" t="s">
        <v>14</v>
      </c>
      <c r="D141" s="2" t="s">
        <v>2852</v>
      </c>
      <c r="E141" s="2" t="s">
        <v>186</v>
      </c>
      <c r="F141" s="2" t="s">
        <v>16</v>
      </c>
      <c r="G141" s="2">
        <v>60393927</v>
      </c>
      <c r="H141" s="2" t="s">
        <v>1293</v>
      </c>
      <c r="I141" s="3">
        <v>45132</v>
      </c>
      <c r="J141" s="3">
        <v>45133</v>
      </c>
      <c r="K141" s="3">
        <v>45224</v>
      </c>
      <c r="L141" s="2" t="s">
        <v>1745</v>
      </c>
    </row>
    <row r="142" spans="1:12" x14ac:dyDescent="0.25">
      <c r="A142" s="2" t="s">
        <v>12</v>
      </c>
      <c r="B142" s="2" t="s">
        <v>13</v>
      </c>
      <c r="C142" s="2" t="s">
        <v>14</v>
      </c>
      <c r="D142" s="2" t="s">
        <v>2853</v>
      </c>
      <c r="E142" s="2" t="s">
        <v>187</v>
      </c>
      <c r="F142" s="2" t="s">
        <v>16</v>
      </c>
      <c r="G142" s="2">
        <v>1032357153</v>
      </c>
      <c r="H142" s="2" t="s">
        <v>1293</v>
      </c>
      <c r="I142" s="3">
        <v>45133</v>
      </c>
      <c r="J142" s="3">
        <v>45134</v>
      </c>
      <c r="K142" s="3">
        <v>45225</v>
      </c>
      <c r="L142" s="2" t="s">
        <v>1746</v>
      </c>
    </row>
    <row r="143" spans="1:12" x14ac:dyDescent="0.25">
      <c r="A143" s="2" t="s">
        <v>12</v>
      </c>
      <c r="B143" s="2" t="s">
        <v>13</v>
      </c>
      <c r="C143" s="2" t="s">
        <v>14</v>
      </c>
      <c r="D143" s="2" t="s">
        <v>2854</v>
      </c>
      <c r="E143" s="2" t="s">
        <v>188</v>
      </c>
      <c r="F143" s="2" t="s">
        <v>16</v>
      </c>
      <c r="G143" s="2">
        <v>1032479098</v>
      </c>
      <c r="H143" s="2" t="s">
        <v>1299</v>
      </c>
      <c r="I143" s="3">
        <v>45133</v>
      </c>
      <c r="J143" s="3">
        <v>45134</v>
      </c>
      <c r="K143" s="3">
        <v>45225</v>
      </c>
      <c r="L143" s="2" t="s">
        <v>1747</v>
      </c>
    </row>
    <row r="144" spans="1:12" x14ac:dyDescent="0.25">
      <c r="A144" s="2" t="s">
        <v>12</v>
      </c>
      <c r="B144" s="2" t="s">
        <v>13</v>
      </c>
      <c r="C144" s="2" t="s">
        <v>14</v>
      </c>
      <c r="D144" s="2" t="s">
        <v>2855</v>
      </c>
      <c r="E144" s="2" t="s">
        <v>189</v>
      </c>
      <c r="F144" s="2" t="s">
        <v>16</v>
      </c>
      <c r="G144" s="2">
        <v>1018441768</v>
      </c>
      <c r="H144" s="2" t="s">
        <v>1300</v>
      </c>
      <c r="I144" s="3">
        <v>45133</v>
      </c>
      <c r="J144" s="3">
        <v>45134</v>
      </c>
      <c r="K144" s="3">
        <v>45290</v>
      </c>
      <c r="L144" s="2" t="s">
        <v>1748</v>
      </c>
    </row>
    <row r="145" spans="1:12" x14ac:dyDescent="0.25">
      <c r="A145" s="2" t="s">
        <v>12</v>
      </c>
      <c r="B145" s="2" t="s">
        <v>13</v>
      </c>
      <c r="C145" s="2" t="s">
        <v>14</v>
      </c>
      <c r="D145" s="2" t="s">
        <v>2856</v>
      </c>
      <c r="E145" s="2" t="s">
        <v>190</v>
      </c>
      <c r="F145" s="2" t="s">
        <v>16</v>
      </c>
      <c r="G145" s="2">
        <v>1020745490</v>
      </c>
      <c r="H145" s="2" t="s">
        <v>1301</v>
      </c>
      <c r="I145" s="3">
        <v>45133</v>
      </c>
      <c r="J145" s="3">
        <v>45134</v>
      </c>
      <c r="K145" s="3">
        <v>45290</v>
      </c>
      <c r="L145" s="2" t="s">
        <v>1749</v>
      </c>
    </row>
    <row r="146" spans="1:12" x14ac:dyDescent="0.25">
      <c r="A146" s="2" t="s">
        <v>12</v>
      </c>
      <c r="B146" s="2" t="s">
        <v>13</v>
      </c>
      <c r="C146" s="2" t="s">
        <v>14</v>
      </c>
      <c r="D146" s="2" t="s">
        <v>2857</v>
      </c>
      <c r="E146" s="2" t="s">
        <v>191</v>
      </c>
      <c r="F146" s="2" t="s">
        <v>16</v>
      </c>
      <c r="G146" s="2">
        <v>1020795464</v>
      </c>
      <c r="H146" s="2" t="s">
        <v>1302</v>
      </c>
      <c r="I146" s="3">
        <v>45133</v>
      </c>
      <c r="J146" s="3">
        <v>45134</v>
      </c>
      <c r="K146" s="3">
        <v>45290</v>
      </c>
      <c r="L146" s="2" t="s">
        <v>1750</v>
      </c>
    </row>
    <row r="147" spans="1:12" x14ac:dyDescent="0.25">
      <c r="A147" s="2" t="s">
        <v>17</v>
      </c>
      <c r="B147" s="2" t="s">
        <v>13</v>
      </c>
      <c r="C147" s="2" t="s">
        <v>14</v>
      </c>
      <c r="D147" s="2" t="s">
        <v>2858</v>
      </c>
      <c r="E147" s="2" t="s">
        <v>192</v>
      </c>
      <c r="F147" s="2" t="s">
        <v>16</v>
      </c>
      <c r="G147" s="2">
        <v>1072644983</v>
      </c>
      <c r="H147" s="2" t="s">
        <v>1303</v>
      </c>
      <c r="I147" s="3">
        <v>45133</v>
      </c>
      <c r="J147" s="3">
        <v>45134</v>
      </c>
      <c r="K147" s="3">
        <v>45290</v>
      </c>
      <c r="L147" s="2" t="s">
        <v>1751</v>
      </c>
    </row>
    <row r="148" spans="1:12" x14ac:dyDescent="0.25">
      <c r="A148" s="2" t="s">
        <v>12</v>
      </c>
      <c r="B148" s="2" t="s">
        <v>13</v>
      </c>
      <c r="C148" s="2" t="s">
        <v>14</v>
      </c>
      <c r="D148" s="2" t="s">
        <v>2859</v>
      </c>
      <c r="E148" s="2" t="s">
        <v>193</v>
      </c>
      <c r="F148" s="2" t="s">
        <v>16</v>
      </c>
      <c r="G148" s="2">
        <v>79875311</v>
      </c>
      <c r="H148" s="2" t="s">
        <v>1304</v>
      </c>
      <c r="I148" s="3">
        <v>45133</v>
      </c>
      <c r="J148" s="3">
        <v>45134</v>
      </c>
      <c r="K148" s="3">
        <v>45291</v>
      </c>
      <c r="L148" s="2" t="s">
        <v>1752</v>
      </c>
    </row>
    <row r="149" spans="1:12" x14ac:dyDescent="0.25">
      <c r="A149" s="2" t="s">
        <v>12</v>
      </c>
      <c r="B149" s="2" t="s">
        <v>13</v>
      </c>
      <c r="C149" s="2" t="s">
        <v>14</v>
      </c>
      <c r="D149" s="2" t="s">
        <v>2860</v>
      </c>
      <c r="E149" s="2" t="s">
        <v>194</v>
      </c>
      <c r="F149" s="2" t="s">
        <v>16</v>
      </c>
      <c r="G149" s="2">
        <v>1023944281</v>
      </c>
      <c r="H149" s="2" t="s">
        <v>1305</v>
      </c>
      <c r="I149" s="3">
        <v>45133</v>
      </c>
      <c r="J149" s="3">
        <v>45134</v>
      </c>
      <c r="K149" s="3">
        <v>45290</v>
      </c>
      <c r="L149" s="2" t="s">
        <v>1753</v>
      </c>
    </row>
    <row r="150" spans="1:12" x14ac:dyDescent="0.25">
      <c r="A150" s="2" t="s">
        <v>12</v>
      </c>
      <c r="B150" s="2" t="s">
        <v>13</v>
      </c>
      <c r="C150" s="2" t="s">
        <v>14</v>
      </c>
      <c r="D150" s="2" t="s">
        <v>2861</v>
      </c>
      <c r="E150" s="2" t="s">
        <v>195</v>
      </c>
      <c r="F150" s="2" t="s">
        <v>16</v>
      </c>
      <c r="G150" s="2">
        <v>1016023087</v>
      </c>
      <c r="H150" s="2" t="s">
        <v>1306</v>
      </c>
      <c r="I150" s="3">
        <v>45133</v>
      </c>
      <c r="J150" s="3">
        <v>45134</v>
      </c>
      <c r="K150" s="3">
        <v>45291</v>
      </c>
      <c r="L150" s="2" t="s">
        <v>1754</v>
      </c>
    </row>
    <row r="151" spans="1:12" x14ac:dyDescent="0.25">
      <c r="A151" s="2" t="s">
        <v>12</v>
      </c>
      <c r="B151" s="2" t="s">
        <v>13</v>
      </c>
      <c r="C151" s="2" t="s">
        <v>14</v>
      </c>
      <c r="D151" s="2" t="s">
        <v>2862</v>
      </c>
      <c r="E151" s="2" t="s">
        <v>196</v>
      </c>
      <c r="F151" s="2" t="s">
        <v>16</v>
      </c>
      <c r="G151" s="2">
        <v>1085926039</v>
      </c>
      <c r="H151" s="2" t="s">
        <v>1307</v>
      </c>
      <c r="I151" s="3">
        <v>45133</v>
      </c>
      <c r="J151" s="3">
        <v>45134</v>
      </c>
      <c r="K151" s="3">
        <v>45291</v>
      </c>
      <c r="L151" s="2" t="s">
        <v>1755</v>
      </c>
    </row>
    <row r="152" spans="1:12" x14ac:dyDescent="0.25">
      <c r="A152" s="2" t="s">
        <v>12</v>
      </c>
      <c r="B152" s="2" t="s">
        <v>13</v>
      </c>
      <c r="C152" s="2" t="s">
        <v>14</v>
      </c>
      <c r="D152" s="2" t="s">
        <v>2863</v>
      </c>
      <c r="E152" s="2" t="s">
        <v>197</v>
      </c>
      <c r="F152" s="2" t="s">
        <v>16</v>
      </c>
      <c r="G152" s="2">
        <v>1014184307</v>
      </c>
      <c r="H152" s="2" t="s">
        <v>1293</v>
      </c>
      <c r="I152" s="3">
        <v>45134</v>
      </c>
      <c r="J152" s="3">
        <v>45135</v>
      </c>
      <c r="K152" s="3">
        <v>45226</v>
      </c>
      <c r="L152" s="2" t="s">
        <v>1756</v>
      </c>
    </row>
    <row r="153" spans="1:12" x14ac:dyDescent="0.25">
      <c r="A153" s="2" t="s">
        <v>12</v>
      </c>
      <c r="B153" s="2" t="s">
        <v>13</v>
      </c>
      <c r="C153" s="2" t="s">
        <v>14</v>
      </c>
      <c r="D153" s="2" t="s">
        <v>2864</v>
      </c>
      <c r="E153" s="2" t="s">
        <v>198</v>
      </c>
      <c r="F153" s="2" t="s">
        <v>16</v>
      </c>
      <c r="G153" s="2">
        <v>52528443</v>
      </c>
      <c r="H153" s="2" t="s">
        <v>1308</v>
      </c>
      <c r="I153" s="3">
        <v>45134</v>
      </c>
      <c r="J153" s="3">
        <v>45135</v>
      </c>
      <c r="K153" s="3">
        <v>45259</v>
      </c>
      <c r="L153" s="2" t="s">
        <v>1757</v>
      </c>
    </row>
    <row r="154" spans="1:12" x14ac:dyDescent="0.25">
      <c r="A154" s="2" t="s">
        <v>12</v>
      </c>
      <c r="B154" s="2" t="s">
        <v>13</v>
      </c>
      <c r="C154" s="2" t="s">
        <v>14</v>
      </c>
      <c r="D154" s="2" t="s">
        <v>2865</v>
      </c>
      <c r="E154" s="2" t="s">
        <v>199</v>
      </c>
      <c r="F154" s="2" t="s">
        <v>16</v>
      </c>
      <c r="G154" s="2">
        <v>1018430646</v>
      </c>
      <c r="H154" s="2" t="s">
        <v>1309</v>
      </c>
      <c r="I154" s="3">
        <v>45134</v>
      </c>
      <c r="J154" s="3">
        <v>45135</v>
      </c>
      <c r="K154" s="3">
        <v>45290</v>
      </c>
      <c r="L154" s="2" t="s">
        <v>1758</v>
      </c>
    </row>
    <row r="155" spans="1:12" x14ac:dyDescent="0.25">
      <c r="A155" s="2" t="s">
        <v>12</v>
      </c>
      <c r="B155" s="2" t="s">
        <v>13</v>
      </c>
      <c r="C155" s="2" t="s">
        <v>14</v>
      </c>
      <c r="D155" s="2" t="s">
        <v>2866</v>
      </c>
      <c r="E155" s="2" t="s">
        <v>200</v>
      </c>
      <c r="F155" s="2" t="s">
        <v>16</v>
      </c>
      <c r="G155" s="2">
        <v>80763530</v>
      </c>
      <c r="H155" s="2" t="s">
        <v>1299</v>
      </c>
      <c r="I155" s="3">
        <v>45134</v>
      </c>
      <c r="J155" s="3">
        <v>45135</v>
      </c>
      <c r="K155" s="3">
        <v>45226</v>
      </c>
      <c r="L155" s="2" t="s">
        <v>1759</v>
      </c>
    </row>
    <row r="156" spans="1:12" x14ac:dyDescent="0.25">
      <c r="A156" s="2" t="s">
        <v>12</v>
      </c>
      <c r="B156" s="2" t="s">
        <v>13</v>
      </c>
      <c r="C156" s="2" t="s">
        <v>14</v>
      </c>
      <c r="D156" s="2" t="s">
        <v>2867</v>
      </c>
      <c r="E156" s="2" t="s">
        <v>201</v>
      </c>
      <c r="F156" s="2" t="s">
        <v>16</v>
      </c>
      <c r="G156" s="2">
        <v>1032424531</v>
      </c>
      <c r="H156" s="2" t="s">
        <v>1310</v>
      </c>
      <c r="I156" s="3">
        <v>45134</v>
      </c>
      <c r="J156" s="3">
        <v>45135</v>
      </c>
      <c r="K156" s="3">
        <v>45290</v>
      </c>
      <c r="L156" s="2" t="s">
        <v>1760</v>
      </c>
    </row>
    <row r="157" spans="1:12" x14ac:dyDescent="0.25">
      <c r="A157" s="2" t="s">
        <v>12</v>
      </c>
      <c r="B157" s="2" t="s">
        <v>13</v>
      </c>
      <c r="C157" s="2" t="s">
        <v>14</v>
      </c>
      <c r="D157" s="2" t="s">
        <v>2868</v>
      </c>
      <c r="E157" s="2" t="s">
        <v>202</v>
      </c>
      <c r="F157" s="2" t="s">
        <v>16</v>
      </c>
      <c r="G157" s="2">
        <v>1033802241</v>
      </c>
      <c r="H157" s="2" t="s">
        <v>1311</v>
      </c>
      <c r="I157" s="3">
        <v>45134</v>
      </c>
      <c r="J157" s="3">
        <v>45135</v>
      </c>
      <c r="K157" s="3">
        <v>45211</v>
      </c>
      <c r="L157" s="2" t="s">
        <v>1761</v>
      </c>
    </row>
    <row r="158" spans="1:12" x14ac:dyDescent="0.25">
      <c r="A158" s="2" t="s">
        <v>12</v>
      </c>
      <c r="B158" s="2" t="s">
        <v>13</v>
      </c>
      <c r="C158" s="2" t="s">
        <v>14</v>
      </c>
      <c r="D158" s="2" t="s">
        <v>2869</v>
      </c>
      <c r="E158" s="2" t="s">
        <v>203</v>
      </c>
      <c r="F158" s="2" t="s">
        <v>16</v>
      </c>
      <c r="G158" s="2">
        <v>1032392347</v>
      </c>
      <c r="H158" s="2" t="s">
        <v>1312</v>
      </c>
      <c r="I158" s="3">
        <v>45134</v>
      </c>
      <c r="J158" s="3">
        <v>45136</v>
      </c>
      <c r="K158" s="3">
        <v>45290</v>
      </c>
      <c r="L158" s="2" t="s">
        <v>1762</v>
      </c>
    </row>
    <row r="159" spans="1:12" x14ac:dyDescent="0.25">
      <c r="A159" s="2" t="s">
        <v>12</v>
      </c>
      <c r="B159" s="2" t="s">
        <v>13</v>
      </c>
      <c r="C159" s="2" t="s">
        <v>14</v>
      </c>
      <c r="D159" s="2" t="s">
        <v>2870</v>
      </c>
      <c r="E159" s="2" t="s">
        <v>204</v>
      </c>
      <c r="F159" s="2" t="s">
        <v>16</v>
      </c>
      <c r="G159" s="2">
        <v>1014199470</v>
      </c>
      <c r="H159" s="2" t="s">
        <v>1313</v>
      </c>
      <c r="I159" s="3">
        <v>45134</v>
      </c>
      <c r="J159" s="3">
        <v>45135</v>
      </c>
      <c r="K159" s="3">
        <v>45289</v>
      </c>
      <c r="L159" s="2" t="s">
        <v>1763</v>
      </c>
    </row>
    <row r="160" spans="1:12" x14ac:dyDescent="0.25">
      <c r="A160" s="2" t="s">
        <v>12</v>
      </c>
      <c r="B160" s="2" t="s">
        <v>13</v>
      </c>
      <c r="C160" s="2" t="s">
        <v>14</v>
      </c>
      <c r="D160" s="2" t="s">
        <v>2871</v>
      </c>
      <c r="E160" s="2" t="s">
        <v>205</v>
      </c>
      <c r="F160" s="2" t="s">
        <v>16</v>
      </c>
      <c r="G160" s="2">
        <v>1055272173</v>
      </c>
      <c r="H160" s="2" t="s">
        <v>1314</v>
      </c>
      <c r="I160" s="3">
        <v>45135</v>
      </c>
      <c r="J160" s="3">
        <v>45136</v>
      </c>
      <c r="K160" s="3">
        <v>45290</v>
      </c>
      <c r="L160" s="2" t="s">
        <v>1764</v>
      </c>
    </row>
    <row r="161" spans="1:12" x14ac:dyDescent="0.25">
      <c r="A161" s="2" t="s">
        <v>12</v>
      </c>
      <c r="B161" s="2" t="s">
        <v>13</v>
      </c>
      <c r="C161" s="2" t="s">
        <v>14</v>
      </c>
      <c r="D161" s="2" t="s">
        <v>2872</v>
      </c>
      <c r="E161" s="2" t="s">
        <v>206</v>
      </c>
      <c r="F161" s="2" t="s">
        <v>16</v>
      </c>
      <c r="G161" s="2">
        <v>80741664</v>
      </c>
      <c r="H161" s="2" t="s">
        <v>1315</v>
      </c>
      <c r="I161" s="3">
        <v>45138</v>
      </c>
      <c r="J161" s="3">
        <v>45139</v>
      </c>
      <c r="K161" s="3">
        <v>45291</v>
      </c>
      <c r="L161" s="2" t="s">
        <v>1765</v>
      </c>
    </row>
    <row r="162" spans="1:12" x14ac:dyDescent="0.25">
      <c r="A162" s="2" t="s">
        <v>12</v>
      </c>
      <c r="B162" s="2" t="s">
        <v>13</v>
      </c>
      <c r="C162" s="2" t="s">
        <v>14</v>
      </c>
      <c r="D162" s="2" t="s">
        <v>2873</v>
      </c>
      <c r="E162" s="2" t="s">
        <v>207</v>
      </c>
      <c r="F162" s="2" t="s">
        <v>16</v>
      </c>
      <c r="G162" s="2">
        <v>1013607867</v>
      </c>
      <c r="H162" s="2" t="s">
        <v>1316</v>
      </c>
      <c r="I162" s="3">
        <v>45138</v>
      </c>
      <c r="J162" s="3">
        <v>45139</v>
      </c>
      <c r="K162" s="3">
        <v>45290</v>
      </c>
      <c r="L162" s="2" t="s">
        <v>1766</v>
      </c>
    </row>
    <row r="163" spans="1:12" x14ac:dyDescent="0.25">
      <c r="A163" s="2" t="s">
        <v>12</v>
      </c>
      <c r="B163" s="2" t="s">
        <v>13</v>
      </c>
      <c r="C163" s="2" t="s">
        <v>14</v>
      </c>
      <c r="D163" s="2" t="s">
        <v>2874</v>
      </c>
      <c r="E163" s="2" t="s">
        <v>208</v>
      </c>
      <c r="F163" s="2" t="s">
        <v>16</v>
      </c>
      <c r="G163" s="2">
        <v>52962638</v>
      </c>
      <c r="H163" s="2" t="s">
        <v>1292</v>
      </c>
      <c r="I163" s="3">
        <v>45138</v>
      </c>
      <c r="J163" s="3">
        <v>45139</v>
      </c>
      <c r="K163" s="3">
        <v>45230</v>
      </c>
      <c r="L163" s="2" t="s">
        <v>1767</v>
      </c>
    </row>
    <row r="164" spans="1:12" x14ac:dyDescent="0.25">
      <c r="A164" s="2" t="s">
        <v>12</v>
      </c>
      <c r="B164" s="2" t="s">
        <v>13</v>
      </c>
      <c r="C164" s="2" t="s">
        <v>14</v>
      </c>
      <c r="D164" s="2" t="s">
        <v>2875</v>
      </c>
      <c r="E164" s="2" t="s">
        <v>209</v>
      </c>
      <c r="F164" s="2" t="s">
        <v>16</v>
      </c>
      <c r="G164" s="2">
        <v>1026304506</v>
      </c>
      <c r="H164" s="2" t="s">
        <v>1317</v>
      </c>
      <c r="I164" s="3">
        <v>45138</v>
      </c>
      <c r="J164" s="3">
        <v>45139</v>
      </c>
      <c r="K164" s="3">
        <v>45267</v>
      </c>
      <c r="L164" s="2" t="s">
        <v>1768</v>
      </c>
    </row>
    <row r="165" spans="1:12" x14ac:dyDescent="0.25">
      <c r="A165" s="2" t="s">
        <v>12</v>
      </c>
      <c r="B165" s="2" t="s">
        <v>13</v>
      </c>
      <c r="C165" s="2" t="s">
        <v>14</v>
      </c>
      <c r="D165" s="2" t="s">
        <v>2876</v>
      </c>
      <c r="E165" s="2" t="s">
        <v>210</v>
      </c>
      <c r="F165" s="2" t="s">
        <v>16</v>
      </c>
      <c r="G165" s="2">
        <v>1010175842</v>
      </c>
      <c r="H165" s="2" t="s">
        <v>1318</v>
      </c>
      <c r="I165" s="3">
        <v>45138</v>
      </c>
      <c r="J165" s="3">
        <v>45139</v>
      </c>
      <c r="K165" s="3">
        <v>45230</v>
      </c>
      <c r="L165" s="2" t="s">
        <v>1769</v>
      </c>
    </row>
    <row r="166" spans="1:12" x14ac:dyDescent="0.25">
      <c r="A166" s="2" t="s">
        <v>12</v>
      </c>
      <c r="B166" s="2" t="s">
        <v>13</v>
      </c>
      <c r="C166" s="2" t="s">
        <v>14</v>
      </c>
      <c r="D166" s="2" t="s">
        <v>2877</v>
      </c>
      <c r="E166" s="2" t="s">
        <v>211</v>
      </c>
      <c r="F166" s="2" t="s">
        <v>16</v>
      </c>
      <c r="G166" s="2">
        <v>1020800305</v>
      </c>
      <c r="H166" s="2" t="s">
        <v>1293</v>
      </c>
      <c r="I166" s="3">
        <v>45138</v>
      </c>
      <c r="J166" s="3">
        <v>45139</v>
      </c>
      <c r="K166" s="3">
        <v>45230</v>
      </c>
      <c r="L166" s="2" t="s">
        <v>1770</v>
      </c>
    </row>
    <row r="167" spans="1:12" x14ac:dyDescent="0.25">
      <c r="A167" s="2" t="s">
        <v>12</v>
      </c>
      <c r="B167" s="2" t="s">
        <v>13</v>
      </c>
      <c r="C167" s="2" t="s">
        <v>14</v>
      </c>
      <c r="D167" s="2" t="s">
        <v>2878</v>
      </c>
      <c r="E167" s="2" t="s">
        <v>212</v>
      </c>
      <c r="F167" s="2" t="s">
        <v>16</v>
      </c>
      <c r="G167" s="2">
        <v>11203039</v>
      </c>
      <c r="H167" s="2" t="s">
        <v>1319</v>
      </c>
      <c r="I167" s="3">
        <v>45138</v>
      </c>
      <c r="J167" s="3">
        <v>45138</v>
      </c>
      <c r="K167" s="3">
        <v>45290</v>
      </c>
      <c r="L167" s="2" t="s">
        <v>1771</v>
      </c>
    </row>
    <row r="168" spans="1:12" x14ac:dyDescent="0.25">
      <c r="A168" s="2" t="s">
        <v>17</v>
      </c>
      <c r="B168" s="2" t="s">
        <v>13</v>
      </c>
      <c r="C168" s="2" t="s">
        <v>14</v>
      </c>
      <c r="D168" s="2" t="s">
        <v>2879</v>
      </c>
      <c r="E168" s="2" t="s">
        <v>213</v>
      </c>
      <c r="F168" s="2" t="s">
        <v>16</v>
      </c>
      <c r="G168" s="2">
        <v>46384302</v>
      </c>
      <c r="H168" s="2" t="s">
        <v>1320</v>
      </c>
      <c r="I168" s="3">
        <v>45138</v>
      </c>
      <c r="J168" s="3">
        <v>45139</v>
      </c>
      <c r="K168" s="3">
        <v>45290</v>
      </c>
      <c r="L168" s="2" t="s">
        <v>1772</v>
      </c>
    </row>
    <row r="169" spans="1:12" x14ac:dyDescent="0.25">
      <c r="A169" s="2" t="s">
        <v>12</v>
      </c>
      <c r="B169" s="2" t="s">
        <v>13</v>
      </c>
      <c r="C169" s="2" t="s">
        <v>14</v>
      </c>
      <c r="D169" s="2" t="s">
        <v>2880</v>
      </c>
      <c r="E169" s="2" t="s">
        <v>214</v>
      </c>
      <c r="F169" s="2" t="s">
        <v>16</v>
      </c>
      <c r="G169" s="2">
        <v>1019032028</v>
      </c>
      <c r="H169" s="2" t="s">
        <v>1321</v>
      </c>
      <c r="I169" s="3">
        <v>45138</v>
      </c>
      <c r="J169" s="3">
        <v>45140</v>
      </c>
      <c r="K169" s="3">
        <v>45291</v>
      </c>
      <c r="L169" s="2" t="s">
        <v>1773</v>
      </c>
    </row>
    <row r="170" spans="1:12" x14ac:dyDescent="0.25">
      <c r="A170" s="2" t="s">
        <v>12</v>
      </c>
      <c r="B170" s="2" t="s">
        <v>13</v>
      </c>
      <c r="C170" s="2" t="s">
        <v>14</v>
      </c>
      <c r="D170" s="2" t="s">
        <v>2881</v>
      </c>
      <c r="E170" s="2" t="s">
        <v>215</v>
      </c>
      <c r="F170" s="2" t="s">
        <v>16</v>
      </c>
      <c r="G170" s="2">
        <v>1014245572</v>
      </c>
      <c r="H170" s="2" t="s">
        <v>1293</v>
      </c>
      <c r="I170" s="3">
        <v>45138</v>
      </c>
      <c r="J170" s="3">
        <v>45140</v>
      </c>
      <c r="K170" s="3">
        <v>45231</v>
      </c>
      <c r="L170" s="2" t="s">
        <v>1774</v>
      </c>
    </row>
    <row r="171" spans="1:12" x14ac:dyDescent="0.25">
      <c r="A171" s="2" t="s">
        <v>12</v>
      </c>
      <c r="B171" s="2" t="s">
        <v>13</v>
      </c>
      <c r="C171" s="2" t="s">
        <v>14</v>
      </c>
      <c r="D171" s="2" t="s">
        <v>2882</v>
      </c>
      <c r="E171" s="2" t="s">
        <v>216</v>
      </c>
      <c r="F171" s="2" t="s">
        <v>16</v>
      </c>
      <c r="G171" s="2">
        <v>1110491109</v>
      </c>
      <c r="H171" s="2" t="s">
        <v>1322</v>
      </c>
      <c r="I171" s="3">
        <v>45138</v>
      </c>
      <c r="J171" s="3">
        <v>45140</v>
      </c>
      <c r="K171" s="3">
        <v>45290</v>
      </c>
      <c r="L171" s="2" t="s">
        <v>1775</v>
      </c>
    </row>
    <row r="172" spans="1:12" x14ac:dyDescent="0.25">
      <c r="A172" s="2" t="s">
        <v>12</v>
      </c>
      <c r="B172" s="2" t="s">
        <v>13</v>
      </c>
      <c r="C172" s="2" t="s">
        <v>14</v>
      </c>
      <c r="D172" s="2" t="s">
        <v>2883</v>
      </c>
      <c r="E172" s="2" t="s">
        <v>217</v>
      </c>
      <c r="F172" s="2" t="s">
        <v>16</v>
      </c>
      <c r="G172" s="2">
        <v>18205228</v>
      </c>
      <c r="H172" s="2" t="s">
        <v>1323</v>
      </c>
      <c r="I172" s="3">
        <v>45139</v>
      </c>
      <c r="J172" s="3">
        <v>45140</v>
      </c>
      <c r="K172" s="3">
        <v>45291</v>
      </c>
      <c r="L172" s="2" t="s">
        <v>1776</v>
      </c>
    </row>
    <row r="173" spans="1:12" x14ac:dyDescent="0.25">
      <c r="A173" s="2" t="s">
        <v>12</v>
      </c>
      <c r="B173" s="2" t="s">
        <v>13</v>
      </c>
      <c r="C173" s="2" t="s">
        <v>14</v>
      </c>
      <c r="D173" s="2" t="s">
        <v>2884</v>
      </c>
      <c r="E173" s="2" t="s">
        <v>218</v>
      </c>
      <c r="F173" s="2" t="s">
        <v>16</v>
      </c>
      <c r="G173" s="2">
        <v>1032430241</v>
      </c>
      <c r="H173" s="2" t="s">
        <v>1293</v>
      </c>
      <c r="I173" s="3">
        <v>45139</v>
      </c>
      <c r="J173" s="3">
        <v>45140</v>
      </c>
      <c r="K173" s="3">
        <v>45231</v>
      </c>
      <c r="L173" s="2" t="s">
        <v>1777</v>
      </c>
    </row>
    <row r="174" spans="1:12" x14ac:dyDescent="0.25">
      <c r="A174" s="2" t="s">
        <v>12</v>
      </c>
      <c r="B174" s="2" t="s">
        <v>13</v>
      </c>
      <c r="C174" s="2" t="s">
        <v>14</v>
      </c>
      <c r="D174" s="2" t="s">
        <v>2885</v>
      </c>
      <c r="E174" s="2" t="s">
        <v>219</v>
      </c>
      <c r="F174" s="2" t="s">
        <v>16</v>
      </c>
      <c r="G174" s="2">
        <v>1019040864</v>
      </c>
      <c r="H174" s="2" t="s">
        <v>1318</v>
      </c>
      <c r="I174" s="3">
        <v>45139</v>
      </c>
      <c r="J174" s="3">
        <v>45140</v>
      </c>
      <c r="K174" s="3">
        <v>45231</v>
      </c>
      <c r="L174" s="2" t="s">
        <v>1778</v>
      </c>
    </row>
    <row r="175" spans="1:12" x14ac:dyDescent="0.25">
      <c r="A175" s="2" t="s">
        <v>12</v>
      </c>
      <c r="B175" s="2" t="s">
        <v>13</v>
      </c>
      <c r="C175" s="2" t="s">
        <v>14</v>
      </c>
      <c r="D175" s="2" t="s">
        <v>2886</v>
      </c>
      <c r="E175" s="2" t="s">
        <v>220</v>
      </c>
      <c r="F175" s="2" t="s">
        <v>16</v>
      </c>
      <c r="G175" s="2">
        <v>80802994</v>
      </c>
      <c r="H175" s="2" t="s">
        <v>1292</v>
      </c>
      <c r="I175" s="3">
        <v>45139</v>
      </c>
      <c r="J175" s="3">
        <v>45140</v>
      </c>
      <c r="K175" s="3">
        <v>45231</v>
      </c>
      <c r="L175" s="2" t="s">
        <v>1779</v>
      </c>
    </row>
    <row r="176" spans="1:12" x14ac:dyDescent="0.25">
      <c r="A176" s="2" t="s">
        <v>12</v>
      </c>
      <c r="B176" s="2" t="s">
        <v>13</v>
      </c>
      <c r="C176" s="2" t="s">
        <v>14</v>
      </c>
      <c r="D176" s="2" t="s">
        <v>2887</v>
      </c>
      <c r="E176" s="2" t="s">
        <v>221</v>
      </c>
      <c r="F176" s="2" t="s">
        <v>16</v>
      </c>
      <c r="G176" s="2">
        <v>1070957556</v>
      </c>
      <c r="H176" s="2" t="s">
        <v>1293</v>
      </c>
      <c r="I176" s="3">
        <v>45139</v>
      </c>
      <c r="J176" s="3">
        <v>45140</v>
      </c>
      <c r="K176" s="3">
        <v>45231</v>
      </c>
      <c r="L176" s="2" t="s">
        <v>1780</v>
      </c>
    </row>
    <row r="177" spans="1:12" x14ac:dyDescent="0.25">
      <c r="A177" s="2" t="s">
        <v>12</v>
      </c>
      <c r="B177" s="2" t="s">
        <v>13</v>
      </c>
      <c r="C177" s="2" t="s">
        <v>14</v>
      </c>
      <c r="D177" s="2" t="s">
        <v>2888</v>
      </c>
      <c r="E177" s="2" t="s">
        <v>222</v>
      </c>
      <c r="F177" s="2" t="s">
        <v>16</v>
      </c>
      <c r="G177" s="2">
        <v>1091678456</v>
      </c>
      <c r="H177" s="2" t="s">
        <v>1324</v>
      </c>
      <c r="I177" s="3">
        <v>45139</v>
      </c>
      <c r="J177" s="3">
        <v>45140</v>
      </c>
      <c r="K177" s="3">
        <v>45291</v>
      </c>
      <c r="L177" s="2" t="s">
        <v>1781</v>
      </c>
    </row>
    <row r="178" spans="1:12" x14ac:dyDescent="0.25">
      <c r="A178" s="2" t="s">
        <v>12</v>
      </c>
      <c r="B178" s="2" t="s">
        <v>13</v>
      </c>
      <c r="C178" s="2" t="s">
        <v>14</v>
      </c>
      <c r="D178" s="2" t="s">
        <v>2889</v>
      </c>
      <c r="E178" s="2" t="s">
        <v>223</v>
      </c>
      <c r="F178" s="2" t="s">
        <v>16</v>
      </c>
      <c r="G178" s="2">
        <v>52535635</v>
      </c>
      <c r="H178" s="2" t="s">
        <v>1325</v>
      </c>
      <c r="I178" s="3">
        <v>45139</v>
      </c>
      <c r="J178" s="3">
        <v>45140</v>
      </c>
      <c r="K178" s="3">
        <v>45290</v>
      </c>
      <c r="L178" s="2" t="s">
        <v>1782</v>
      </c>
    </row>
    <row r="179" spans="1:12" x14ac:dyDescent="0.25">
      <c r="A179" s="2" t="s">
        <v>12</v>
      </c>
      <c r="B179" s="2" t="s">
        <v>13</v>
      </c>
      <c r="C179" s="2" t="s">
        <v>14</v>
      </c>
      <c r="D179" s="2" t="s">
        <v>2890</v>
      </c>
      <c r="E179" s="2" t="s">
        <v>224</v>
      </c>
      <c r="F179" s="2" t="s">
        <v>16</v>
      </c>
      <c r="G179" s="2">
        <v>1045696469</v>
      </c>
      <c r="H179" s="2" t="s">
        <v>1326</v>
      </c>
      <c r="I179" s="3">
        <v>45139</v>
      </c>
      <c r="J179" s="3">
        <v>45140</v>
      </c>
      <c r="K179" s="3">
        <v>45291</v>
      </c>
      <c r="L179" s="2" t="s">
        <v>1783</v>
      </c>
    </row>
    <row r="180" spans="1:12" x14ac:dyDescent="0.25">
      <c r="A180" s="2" t="s">
        <v>12</v>
      </c>
      <c r="B180" s="2" t="s">
        <v>13</v>
      </c>
      <c r="C180" s="2" t="s">
        <v>14</v>
      </c>
      <c r="D180" s="2" t="s">
        <v>2891</v>
      </c>
      <c r="E180" s="2" t="s">
        <v>225</v>
      </c>
      <c r="F180" s="2" t="s">
        <v>16</v>
      </c>
      <c r="G180" s="2">
        <v>80804561</v>
      </c>
      <c r="H180" s="2" t="s">
        <v>1327</v>
      </c>
      <c r="I180" s="3">
        <v>45139</v>
      </c>
      <c r="J180" s="3">
        <v>45141</v>
      </c>
      <c r="K180" s="3">
        <v>45290</v>
      </c>
      <c r="L180" s="2" t="s">
        <v>1784</v>
      </c>
    </row>
    <row r="181" spans="1:12" x14ac:dyDescent="0.25">
      <c r="A181" s="2" t="s">
        <v>12</v>
      </c>
      <c r="B181" s="2" t="s">
        <v>13</v>
      </c>
      <c r="C181" s="2" t="s">
        <v>14</v>
      </c>
      <c r="D181" s="2" t="s">
        <v>2892</v>
      </c>
      <c r="E181" s="2" t="s">
        <v>226</v>
      </c>
      <c r="F181" s="2" t="s">
        <v>16</v>
      </c>
      <c r="G181" s="2">
        <v>1020742927</v>
      </c>
      <c r="H181" s="2" t="s">
        <v>1328</v>
      </c>
      <c r="I181" s="3">
        <v>45139</v>
      </c>
      <c r="J181" s="3">
        <v>45140</v>
      </c>
      <c r="K181" s="3">
        <v>45291</v>
      </c>
      <c r="L181" s="2" t="s">
        <v>1785</v>
      </c>
    </row>
    <row r="182" spans="1:12" x14ac:dyDescent="0.25">
      <c r="A182" s="2" t="s">
        <v>12</v>
      </c>
      <c r="B182" s="2" t="s">
        <v>13</v>
      </c>
      <c r="C182" s="2" t="s">
        <v>14</v>
      </c>
      <c r="D182" s="2" t="s">
        <v>2893</v>
      </c>
      <c r="E182" s="2" t="s">
        <v>227</v>
      </c>
      <c r="F182" s="2" t="s">
        <v>16</v>
      </c>
      <c r="G182" s="2">
        <v>1023006728</v>
      </c>
      <c r="H182" s="2" t="s">
        <v>1293</v>
      </c>
      <c r="I182" s="3">
        <v>45139</v>
      </c>
      <c r="J182" s="3">
        <v>45141</v>
      </c>
      <c r="K182" s="3">
        <v>45232</v>
      </c>
      <c r="L182" s="2" t="s">
        <v>1786</v>
      </c>
    </row>
    <row r="183" spans="1:12" x14ac:dyDescent="0.25">
      <c r="A183" s="2" t="s">
        <v>12</v>
      </c>
      <c r="B183" s="2" t="s">
        <v>13</v>
      </c>
      <c r="C183" s="2" t="s">
        <v>14</v>
      </c>
      <c r="D183" s="2" t="s">
        <v>2894</v>
      </c>
      <c r="E183" s="2" t="s">
        <v>228</v>
      </c>
      <c r="F183" s="2" t="s">
        <v>16</v>
      </c>
      <c r="G183" s="2">
        <v>1026283894</v>
      </c>
      <c r="H183" s="2" t="s">
        <v>1329</v>
      </c>
      <c r="I183" s="3">
        <v>45140</v>
      </c>
      <c r="J183" s="3">
        <v>45141</v>
      </c>
      <c r="K183" s="3">
        <v>45232</v>
      </c>
      <c r="L183" s="2" t="s">
        <v>1787</v>
      </c>
    </row>
    <row r="184" spans="1:12" x14ac:dyDescent="0.25">
      <c r="A184" s="2" t="s">
        <v>12</v>
      </c>
      <c r="B184" s="2" t="s">
        <v>13</v>
      </c>
      <c r="C184" s="2" t="s">
        <v>14</v>
      </c>
      <c r="D184" s="2" t="s">
        <v>2895</v>
      </c>
      <c r="E184" s="2" t="s">
        <v>229</v>
      </c>
      <c r="F184" s="2" t="s">
        <v>16</v>
      </c>
      <c r="G184" s="2">
        <v>40036452</v>
      </c>
      <c r="H184" s="2" t="s">
        <v>1330</v>
      </c>
      <c r="I184" s="3">
        <v>45140</v>
      </c>
      <c r="J184" s="3">
        <v>45141</v>
      </c>
      <c r="K184" s="3">
        <v>45290</v>
      </c>
      <c r="L184" s="2" t="s">
        <v>1788</v>
      </c>
    </row>
    <row r="185" spans="1:12" x14ac:dyDescent="0.25">
      <c r="A185" s="2" t="s">
        <v>12</v>
      </c>
      <c r="B185" s="2" t="s">
        <v>13</v>
      </c>
      <c r="C185" s="2" t="s">
        <v>14</v>
      </c>
      <c r="D185" s="2" t="s">
        <v>2896</v>
      </c>
      <c r="E185" s="2" t="s">
        <v>230</v>
      </c>
      <c r="F185" s="2" t="s">
        <v>16</v>
      </c>
      <c r="G185" s="2">
        <v>1018426172</v>
      </c>
      <c r="H185" s="2" t="s">
        <v>1331</v>
      </c>
      <c r="I185" s="3">
        <v>45140</v>
      </c>
      <c r="J185" s="3">
        <v>45142</v>
      </c>
      <c r="K185" s="3">
        <v>45286</v>
      </c>
      <c r="L185" s="2" t="s">
        <v>1789</v>
      </c>
    </row>
    <row r="186" spans="1:12" x14ac:dyDescent="0.25">
      <c r="A186" s="2" t="s">
        <v>17</v>
      </c>
      <c r="B186" s="2" t="s">
        <v>13</v>
      </c>
      <c r="C186" s="2" t="s">
        <v>14</v>
      </c>
      <c r="D186" s="2" t="s">
        <v>2897</v>
      </c>
      <c r="E186" s="2" t="s">
        <v>231</v>
      </c>
      <c r="F186" s="2" t="s">
        <v>16</v>
      </c>
      <c r="G186" s="2">
        <v>1085911964</v>
      </c>
      <c r="H186" s="2" t="s">
        <v>1332</v>
      </c>
      <c r="I186" s="3">
        <v>45140</v>
      </c>
      <c r="J186" s="3">
        <v>45142</v>
      </c>
      <c r="K186" s="3">
        <v>45290</v>
      </c>
      <c r="L186" s="2" t="s">
        <v>1790</v>
      </c>
    </row>
    <row r="187" spans="1:12" x14ac:dyDescent="0.25">
      <c r="A187" s="2" t="s">
        <v>12</v>
      </c>
      <c r="B187" s="2" t="s">
        <v>13</v>
      </c>
      <c r="C187" s="2" t="s">
        <v>14</v>
      </c>
      <c r="D187" s="2" t="s">
        <v>2898</v>
      </c>
      <c r="E187" s="2" t="s">
        <v>232</v>
      </c>
      <c r="F187" s="2" t="s">
        <v>16</v>
      </c>
      <c r="G187" s="2">
        <v>1018442063</v>
      </c>
      <c r="H187" s="2" t="s">
        <v>1333</v>
      </c>
      <c r="I187" s="3">
        <v>45140</v>
      </c>
      <c r="J187" s="3">
        <v>45142</v>
      </c>
      <c r="K187" s="3">
        <v>45291</v>
      </c>
      <c r="L187" s="2" t="s">
        <v>1791</v>
      </c>
    </row>
    <row r="188" spans="1:12" x14ac:dyDescent="0.25">
      <c r="A188" s="2" t="s">
        <v>12</v>
      </c>
      <c r="B188" s="2" t="s">
        <v>13</v>
      </c>
      <c r="C188" s="2" t="s">
        <v>14</v>
      </c>
      <c r="D188" s="2" t="s">
        <v>2899</v>
      </c>
      <c r="E188" s="2" t="s">
        <v>233</v>
      </c>
      <c r="F188" s="2" t="s">
        <v>16</v>
      </c>
      <c r="G188" s="2">
        <v>1122410178</v>
      </c>
      <c r="H188" s="2" t="s">
        <v>1293</v>
      </c>
      <c r="I188" s="3">
        <v>45141</v>
      </c>
      <c r="J188" s="3">
        <v>45142</v>
      </c>
      <c r="K188" s="3">
        <v>45233</v>
      </c>
      <c r="L188" s="2" t="s">
        <v>1792</v>
      </c>
    </row>
    <row r="189" spans="1:12" x14ac:dyDescent="0.25">
      <c r="A189" s="2" t="s">
        <v>12</v>
      </c>
      <c r="B189" s="2" t="s">
        <v>13</v>
      </c>
      <c r="C189" s="2" t="s">
        <v>14</v>
      </c>
      <c r="D189" s="2" t="s">
        <v>2900</v>
      </c>
      <c r="E189" s="2" t="s">
        <v>234</v>
      </c>
      <c r="F189" s="2" t="s">
        <v>16</v>
      </c>
      <c r="G189" s="2">
        <v>1010183878</v>
      </c>
      <c r="H189" s="2" t="s">
        <v>1293</v>
      </c>
      <c r="I189" s="3">
        <v>45141</v>
      </c>
      <c r="J189" s="3">
        <v>45142</v>
      </c>
      <c r="K189" s="3">
        <v>45233</v>
      </c>
      <c r="L189" s="2" t="s">
        <v>1793</v>
      </c>
    </row>
    <row r="190" spans="1:12" x14ac:dyDescent="0.25">
      <c r="A190" s="2" t="s">
        <v>12</v>
      </c>
      <c r="B190" s="2" t="s">
        <v>13</v>
      </c>
      <c r="C190" s="2" t="s">
        <v>14</v>
      </c>
      <c r="D190" s="2" t="s">
        <v>2901</v>
      </c>
      <c r="E190" s="2" t="s">
        <v>235</v>
      </c>
      <c r="F190" s="2" t="s">
        <v>16</v>
      </c>
      <c r="G190" s="2">
        <v>1030537382</v>
      </c>
      <c r="H190" s="2" t="s">
        <v>1334</v>
      </c>
      <c r="I190" s="3">
        <v>45141</v>
      </c>
      <c r="J190" s="3">
        <v>45142</v>
      </c>
      <c r="K190" s="3">
        <v>45290</v>
      </c>
      <c r="L190" s="2" t="s">
        <v>1794</v>
      </c>
    </row>
    <row r="191" spans="1:12" x14ac:dyDescent="0.25">
      <c r="A191" s="2" t="s">
        <v>12</v>
      </c>
      <c r="B191" s="2" t="s">
        <v>13</v>
      </c>
      <c r="C191" s="2" t="s">
        <v>14</v>
      </c>
      <c r="D191" s="2" t="s">
        <v>2902</v>
      </c>
      <c r="E191" s="2" t="s">
        <v>236</v>
      </c>
      <c r="F191" s="2" t="s">
        <v>16</v>
      </c>
      <c r="G191" s="2">
        <v>80813396</v>
      </c>
      <c r="H191" s="2" t="s">
        <v>1335</v>
      </c>
      <c r="I191" s="3">
        <v>45141</v>
      </c>
      <c r="J191" s="3">
        <v>45143</v>
      </c>
      <c r="K191" s="3">
        <v>45290</v>
      </c>
      <c r="L191" s="2" t="s">
        <v>1795</v>
      </c>
    </row>
    <row r="192" spans="1:12" x14ac:dyDescent="0.25">
      <c r="A192" s="2" t="s">
        <v>12</v>
      </c>
      <c r="B192" s="2" t="s">
        <v>13</v>
      </c>
      <c r="C192" s="2" t="s">
        <v>14</v>
      </c>
      <c r="D192" s="2" t="s">
        <v>2903</v>
      </c>
      <c r="E192" s="2" t="s">
        <v>237</v>
      </c>
      <c r="F192" s="2" t="s">
        <v>16</v>
      </c>
      <c r="G192" s="2">
        <v>1098800028</v>
      </c>
      <c r="H192" s="2" t="s">
        <v>1336</v>
      </c>
      <c r="I192" s="3">
        <v>45141</v>
      </c>
      <c r="J192" s="3">
        <v>45143</v>
      </c>
      <c r="K192" s="3">
        <v>45291</v>
      </c>
      <c r="L192" s="2" t="s">
        <v>1796</v>
      </c>
    </row>
    <row r="193" spans="1:12" x14ac:dyDescent="0.25">
      <c r="A193" s="2" t="s">
        <v>12</v>
      </c>
      <c r="B193" s="2" t="s">
        <v>13</v>
      </c>
      <c r="C193" s="2" t="s">
        <v>14</v>
      </c>
      <c r="D193" s="2" t="s">
        <v>2904</v>
      </c>
      <c r="E193" s="2" t="s">
        <v>238</v>
      </c>
      <c r="F193" s="2" t="s">
        <v>16</v>
      </c>
      <c r="G193" s="2">
        <v>1024510398</v>
      </c>
      <c r="H193" s="2" t="s">
        <v>1337</v>
      </c>
      <c r="I193" s="3">
        <v>45142</v>
      </c>
      <c r="J193" s="3">
        <v>45143</v>
      </c>
      <c r="K193" s="3">
        <v>45291</v>
      </c>
      <c r="L193" s="2" t="s">
        <v>1797</v>
      </c>
    </row>
    <row r="194" spans="1:12" x14ac:dyDescent="0.25">
      <c r="A194" s="2" t="s">
        <v>12</v>
      </c>
      <c r="B194" s="2" t="s">
        <v>13</v>
      </c>
      <c r="C194" s="2" t="s">
        <v>14</v>
      </c>
      <c r="D194" s="2" t="s">
        <v>2905</v>
      </c>
      <c r="E194" s="2" t="s">
        <v>239</v>
      </c>
      <c r="F194" s="2" t="s">
        <v>16</v>
      </c>
      <c r="G194" s="2">
        <v>1032444955</v>
      </c>
      <c r="H194" s="2" t="s">
        <v>1338</v>
      </c>
      <c r="I194" s="3">
        <v>45142</v>
      </c>
      <c r="J194" s="3">
        <v>45143</v>
      </c>
      <c r="K194" s="3">
        <v>45291</v>
      </c>
      <c r="L194" s="2" t="s">
        <v>1798</v>
      </c>
    </row>
    <row r="195" spans="1:12" x14ac:dyDescent="0.25">
      <c r="A195" s="2" t="s">
        <v>12</v>
      </c>
      <c r="B195" s="2" t="s">
        <v>13</v>
      </c>
      <c r="C195" s="2" t="s">
        <v>14</v>
      </c>
      <c r="D195" s="2" t="s">
        <v>2906</v>
      </c>
      <c r="E195" s="2" t="s">
        <v>240</v>
      </c>
      <c r="F195" s="2" t="s">
        <v>16</v>
      </c>
      <c r="G195" s="2">
        <v>38242883</v>
      </c>
      <c r="H195" s="2" t="s">
        <v>1293</v>
      </c>
      <c r="I195" s="3">
        <v>45142</v>
      </c>
      <c r="J195" s="3">
        <v>45146</v>
      </c>
      <c r="K195" s="3">
        <v>45237</v>
      </c>
      <c r="L195" s="2" t="s">
        <v>1799</v>
      </c>
    </row>
    <row r="196" spans="1:12" x14ac:dyDescent="0.25">
      <c r="A196" s="2" t="s">
        <v>12</v>
      </c>
      <c r="B196" s="2" t="s">
        <v>13</v>
      </c>
      <c r="C196" s="2" t="s">
        <v>14</v>
      </c>
      <c r="D196" s="2" t="s">
        <v>2907</v>
      </c>
      <c r="E196" s="2" t="s">
        <v>241</v>
      </c>
      <c r="F196" s="2" t="s">
        <v>16</v>
      </c>
      <c r="G196" s="2">
        <v>1073821075</v>
      </c>
      <c r="H196" s="2" t="s">
        <v>1339</v>
      </c>
      <c r="I196" s="3">
        <v>45142</v>
      </c>
      <c r="J196" s="3">
        <v>45146</v>
      </c>
      <c r="K196" s="3">
        <v>45291</v>
      </c>
      <c r="L196" s="2" t="s">
        <v>1800</v>
      </c>
    </row>
    <row r="197" spans="1:12" x14ac:dyDescent="0.25">
      <c r="A197" s="2" t="s">
        <v>17</v>
      </c>
      <c r="B197" s="2" t="s">
        <v>13</v>
      </c>
      <c r="C197" s="2" t="s">
        <v>14</v>
      </c>
      <c r="D197" s="2" t="s">
        <v>2908</v>
      </c>
      <c r="E197" s="2" t="s">
        <v>242</v>
      </c>
      <c r="F197" s="2" t="s">
        <v>16</v>
      </c>
      <c r="G197" s="2">
        <v>1032463903</v>
      </c>
      <c r="H197" s="2" t="s">
        <v>1340</v>
      </c>
      <c r="I197" s="3">
        <v>45142</v>
      </c>
      <c r="J197" s="3">
        <v>45146</v>
      </c>
      <c r="K197" s="3">
        <v>45291</v>
      </c>
      <c r="L197" s="2" t="s">
        <v>1801</v>
      </c>
    </row>
    <row r="198" spans="1:12" x14ac:dyDescent="0.25">
      <c r="A198" s="2" t="s">
        <v>12</v>
      </c>
      <c r="B198" s="2" t="s">
        <v>13</v>
      </c>
      <c r="C198" s="2" t="s">
        <v>14</v>
      </c>
      <c r="D198" s="2" t="s">
        <v>2909</v>
      </c>
      <c r="E198" s="2" t="s">
        <v>243</v>
      </c>
      <c r="F198" s="2" t="s">
        <v>16</v>
      </c>
      <c r="G198" s="2">
        <v>1102378288</v>
      </c>
      <c r="H198" s="2" t="s">
        <v>1341</v>
      </c>
      <c r="I198" s="3">
        <v>45142</v>
      </c>
      <c r="J198" s="3">
        <v>45143</v>
      </c>
      <c r="K198" s="3">
        <v>45264</v>
      </c>
      <c r="L198" s="2" t="s">
        <v>1802</v>
      </c>
    </row>
    <row r="199" spans="1:12" x14ac:dyDescent="0.25">
      <c r="A199" s="2" t="s">
        <v>12</v>
      </c>
      <c r="B199" s="2" t="s">
        <v>13</v>
      </c>
      <c r="C199" s="2" t="s">
        <v>14</v>
      </c>
      <c r="D199" s="2" t="s">
        <v>2910</v>
      </c>
      <c r="E199" s="2" t="s">
        <v>244</v>
      </c>
      <c r="F199" s="2" t="s">
        <v>16</v>
      </c>
      <c r="G199" s="2">
        <v>71580211</v>
      </c>
      <c r="H199" s="2" t="s">
        <v>1342</v>
      </c>
      <c r="I199" s="3">
        <v>45142</v>
      </c>
      <c r="J199" s="3">
        <v>45146</v>
      </c>
      <c r="K199" s="3">
        <v>45291</v>
      </c>
      <c r="L199" s="2" t="s">
        <v>1803</v>
      </c>
    </row>
    <row r="200" spans="1:12" x14ac:dyDescent="0.25">
      <c r="A200" s="2" t="s">
        <v>12</v>
      </c>
      <c r="B200" s="2" t="s">
        <v>13</v>
      </c>
      <c r="C200" s="2" t="s">
        <v>14</v>
      </c>
      <c r="D200" s="2" t="s">
        <v>2911</v>
      </c>
      <c r="E200" s="2" t="s">
        <v>245</v>
      </c>
      <c r="F200" s="2" t="s">
        <v>16</v>
      </c>
      <c r="G200" s="2">
        <v>14397809</v>
      </c>
      <c r="H200" s="2" t="s">
        <v>1343</v>
      </c>
      <c r="I200" s="3">
        <v>45142</v>
      </c>
      <c r="J200" s="3">
        <v>45147</v>
      </c>
      <c r="K200" s="3">
        <v>45238</v>
      </c>
      <c r="L200" s="2" t="s">
        <v>1804</v>
      </c>
    </row>
    <row r="201" spans="1:12" x14ac:dyDescent="0.25">
      <c r="A201" s="2" t="s">
        <v>12</v>
      </c>
      <c r="B201" s="2" t="s">
        <v>13</v>
      </c>
      <c r="C201" s="2" t="s">
        <v>14</v>
      </c>
      <c r="D201" s="2" t="s">
        <v>2912</v>
      </c>
      <c r="E201" s="2" t="s">
        <v>246</v>
      </c>
      <c r="F201" s="2" t="s">
        <v>16</v>
      </c>
      <c r="G201" s="2">
        <v>73122738</v>
      </c>
      <c r="H201" s="2" t="s">
        <v>1341</v>
      </c>
      <c r="I201" s="3">
        <v>45142</v>
      </c>
      <c r="J201" s="3">
        <v>45146</v>
      </c>
      <c r="K201" s="3">
        <v>45267</v>
      </c>
      <c r="L201" s="2" t="s">
        <v>1805</v>
      </c>
    </row>
    <row r="202" spans="1:12" x14ac:dyDescent="0.25">
      <c r="A202" s="2" t="s">
        <v>12</v>
      </c>
      <c r="B202" s="2" t="s">
        <v>13</v>
      </c>
      <c r="C202" s="2" t="s">
        <v>14</v>
      </c>
      <c r="D202" s="2" t="s">
        <v>2913</v>
      </c>
      <c r="E202" s="2" t="s">
        <v>247</v>
      </c>
      <c r="F202" s="2" t="s">
        <v>16</v>
      </c>
      <c r="G202" s="2">
        <v>1076622474</v>
      </c>
      <c r="H202" s="2" t="s">
        <v>1344</v>
      </c>
      <c r="I202" s="3">
        <v>45142</v>
      </c>
      <c r="J202" s="3">
        <v>45147</v>
      </c>
      <c r="K202" s="3">
        <v>45291</v>
      </c>
      <c r="L202" s="2" t="s">
        <v>1806</v>
      </c>
    </row>
    <row r="203" spans="1:12" x14ac:dyDescent="0.25">
      <c r="A203" s="2" t="s">
        <v>12</v>
      </c>
      <c r="B203" s="2" t="s">
        <v>13</v>
      </c>
      <c r="C203" s="2" t="s">
        <v>14</v>
      </c>
      <c r="D203" s="2" t="s">
        <v>2914</v>
      </c>
      <c r="E203" s="2" t="s">
        <v>248</v>
      </c>
      <c r="F203" s="2" t="s">
        <v>16</v>
      </c>
      <c r="G203" s="2">
        <v>1014233239</v>
      </c>
      <c r="H203" s="2" t="s">
        <v>1345</v>
      </c>
      <c r="I203" s="3">
        <v>45142</v>
      </c>
      <c r="J203" s="3">
        <v>45146</v>
      </c>
      <c r="K203" s="3">
        <v>45291</v>
      </c>
      <c r="L203" s="2" t="s">
        <v>1807</v>
      </c>
    </row>
    <row r="204" spans="1:12" x14ac:dyDescent="0.25">
      <c r="A204" s="2" t="s">
        <v>12</v>
      </c>
      <c r="B204" s="2" t="s">
        <v>13</v>
      </c>
      <c r="C204" s="2" t="s">
        <v>14</v>
      </c>
      <c r="D204" s="2" t="s">
        <v>2915</v>
      </c>
      <c r="E204" s="2" t="s">
        <v>249</v>
      </c>
      <c r="F204" s="2" t="s">
        <v>16</v>
      </c>
      <c r="G204" s="2">
        <v>1022994411</v>
      </c>
      <c r="H204" s="2" t="s">
        <v>1346</v>
      </c>
      <c r="I204" s="3">
        <v>45142</v>
      </c>
      <c r="J204" s="3">
        <v>45143</v>
      </c>
      <c r="K204" s="3">
        <v>45291</v>
      </c>
      <c r="L204" s="2" t="s">
        <v>1808</v>
      </c>
    </row>
    <row r="205" spans="1:12" x14ac:dyDescent="0.25">
      <c r="A205" s="2" t="s">
        <v>12</v>
      </c>
      <c r="B205" s="2" t="s">
        <v>13</v>
      </c>
      <c r="C205" s="2" t="s">
        <v>14</v>
      </c>
      <c r="D205" s="2" t="s">
        <v>2916</v>
      </c>
      <c r="E205" s="2" t="s">
        <v>250</v>
      </c>
      <c r="F205" s="2" t="s">
        <v>16</v>
      </c>
      <c r="G205" s="2">
        <v>1010198088</v>
      </c>
      <c r="H205" s="2" t="s">
        <v>1347</v>
      </c>
      <c r="I205" s="3">
        <v>45146</v>
      </c>
      <c r="J205" s="3">
        <v>45147</v>
      </c>
      <c r="K205" s="3">
        <v>45291</v>
      </c>
      <c r="L205" s="2" t="s">
        <v>1809</v>
      </c>
    </row>
    <row r="206" spans="1:12" x14ac:dyDescent="0.25">
      <c r="A206" s="2" t="s">
        <v>17</v>
      </c>
      <c r="B206" s="2" t="s">
        <v>13</v>
      </c>
      <c r="C206" s="2" t="s">
        <v>14</v>
      </c>
      <c r="D206" s="2" t="s">
        <v>2917</v>
      </c>
      <c r="E206" s="2" t="s">
        <v>251</v>
      </c>
      <c r="F206" s="2" t="s">
        <v>16</v>
      </c>
      <c r="G206" s="2">
        <v>1014299306</v>
      </c>
      <c r="H206" s="2" t="s">
        <v>1348</v>
      </c>
      <c r="I206" s="3">
        <v>45146</v>
      </c>
      <c r="J206" s="3">
        <v>45147</v>
      </c>
      <c r="K206" s="3">
        <v>45290</v>
      </c>
      <c r="L206" s="2" t="s">
        <v>1810</v>
      </c>
    </row>
    <row r="207" spans="1:12" x14ac:dyDescent="0.25">
      <c r="A207" s="2" t="s">
        <v>12</v>
      </c>
      <c r="B207" s="2" t="s">
        <v>13</v>
      </c>
      <c r="C207" s="2" t="s">
        <v>14</v>
      </c>
      <c r="D207" s="2" t="s">
        <v>2918</v>
      </c>
      <c r="E207" s="2" t="s">
        <v>252</v>
      </c>
      <c r="F207" s="2" t="s">
        <v>16</v>
      </c>
      <c r="G207" s="2">
        <v>52536475</v>
      </c>
      <c r="H207" s="2" t="s">
        <v>1349</v>
      </c>
      <c r="I207" s="3">
        <v>45146</v>
      </c>
      <c r="J207" s="3">
        <v>45147</v>
      </c>
      <c r="K207" s="3">
        <v>45290</v>
      </c>
      <c r="L207" s="2" t="s">
        <v>1811</v>
      </c>
    </row>
    <row r="208" spans="1:12" x14ac:dyDescent="0.25">
      <c r="A208" s="2" t="s">
        <v>12</v>
      </c>
      <c r="B208" s="2" t="s">
        <v>13</v>
      </c>
      <c r="C208" s="2" t="s">
        <v>14</v>
      </c>
      <c r="D208" s="2" t="s">
        <v>2919</v>
      </c>
      <c r="E208" s="2" t="s">
        <v>253</v>
      </c>
      <c r="F208" s="2" t="s">
        <v>16</v>
      </c>
      <c r="G208" s="2">
        <v>1214463039</v>
      </c>
      <c r="H208" s="2" t="s">
        <v>1350</v>
      </c>
      <c r="I208" s="3">
        <v>45147</v>
      </c>
      <c r="J208" s="3">
        <v>45148</v>
      </c>
      <c r="K208" s="3">
        <v>45290</v>
      </c>
      <c r="L208" s="2" t="s">
        <v>1812</v>
      </c>
    </row>
    <row r="209" spans="1:12" x14ac:dyDescent="0.25">
      <c r="A209" s="2" t="s">
        <v>12</v>
      </c>
      <c r="B209" s="2" t="s">
        <v>13</v>
      </c>
      <c r="C209" s="2" t="s">
        <v>14</v>
      </c>
      <c r="D209" s="2" t="s">
        <v>2920</v>
      </c>
      <c r="E209" s="2" t="s">
        <v>254</v>
      </c>
      <c r="F209" s="2" t="s">
        <v>16</v>
      </c>
      <c r="G209" s="2">
        <v>28612140</v>
      </c>
      <c r="H209" s="2" t="s">
        <v>1351</v>
      </c>
      <c r="I209" s="3">
        <v>45147</v>
      </c>
      <c r="J209" s="3">
        <v>45148</v>
      </c>
      <c r="K209" s="3">
        <v>45290</v>
      </c>
      <c r="L209" s="2" t="s">
        <v>1813</v>
      </c>
    </row>
    <row r="210" spans="1:12" x14ac:dyDescent="0.25">
      <c r="A210" s="2" t="s">
        <v>12</v>
      </c>
      <c r="B210" s="2" t="s">
        <v>13</v>
      </c>
      <c r="C210" s="2" t="s">
        <v>14</v>
      </c>
      <c r="D210" s="2" t="s">
        <v>2921</v>
      </c>
      <c r="E210" s="2" t="s">
        <v>255</v>
      </c>
      <c r="F210" s="2" t="s">
        <v>16</v>
      </c>
      <c r="G210" s="2">
        <v>80843478</v>
      </c>
      <c r="H210" s="2" t="s">
        <v>1352</v>
      </c>
      <c r="I210" s="3">
        <v>45147</v>
      </c>
      <c r="J210" s="3">
        <v>45148</v>
      </c>
      <c r="K210" s="3">
        <v>45290</v>
      </c>
      <c r="L210" s="2" t="s">
        <v>1814</v>
      </c>
    </row>
    <row r="211" spans="1:12" x14ac:dyDescent="0.25">
      <c r="A211" s="2" t="s">
        <v>12</v>
      </c>
      <c r="B211" s="2" t="s">
        <v>13</v>
      </c>
      <c r="C211" s="2" t="s">
        <v>14</v>
      </c>
      <c r="D211" s="2" t="s">
        <v>2922</v>
      </c>
      <c r="E211" s="2" t="s">
        <v>256</v>
      </c>
      <c r="F211" s="2" t="s">
        <v>16</v>
      </c>
      <c r="G211" s="2">
        <v>80831240</v>
      </c>
      <c r="H211" s="2" t="s">
        <v>1353</v>
      </c>
      <c r="I211" s="3">
        <v>45147</v>
      </c>
      <c r="J211" s="3">
        <v>45152</v>
      </c>
      <c r="K211" s="3">
        <v>45243</v>
      </c>
      <c r="L211" s="2" t="s">
        <v>1815</v>
      </c>
    </row>
    <row r="212" spans="1:12" x14ac:dyDescent="0.25">
      <c r="A212" s="2" t="s">
        <v>12</v>
      </c>
      <c r="B212" s="2" t="s">
        <v>13</v>
      </c>
      <c r="C212" s="2" t="s">
        <v>14</v>
      </c>
      <c r="D212" s="2" t="s">
        <v>2923</v>
      </c>
      <c r="E212" s="2" t="s">
        <v>257</v>
      </c>
      <c r="F212" s="2" t="s">
        <v>16</v>
      </c>
      <c r="G212" s="2">
        <v>53036631</v>
      </c>
      <c r="H212" s="2" t="s">
        <v>1354</v>
      </c>
      <c r="I212" s="3">
        <v>45147</v>
      </c>
      <c r="J212" s="3">
        <v>45148</v>
      </c>
      <c r="K212" s="3">
        <v>45290</v>
      </c>
      <c r="L212" s="2" t="s">
        <v>1816</v>
      </c>
    </row>
    <row r="213" spans="1:12" x14ac:dyDescent="0.25">
      <c r="A213" s="2" t="s">
        <v>12</v>
      </c>
      <c r="B213" s="2" t="s">
        <v>13</v>
      </c>
      <c r="C213" s="2" t="s">
        <v>14</v>
      </c>
      <c r="D213" s="2" t="s">
        <v>2924</v>
      </c>
      <c r="E213" s="2" t="s">
        <v>258</v>
      </c>
      <c r="F213" s="2" t="s">
        <v>16</v>
      </c>
      <c r="G213" s="2">
        <v>30838264</v>
      </c>
      <c r="H213" s="2" t="s">
        <v>1355</v>
      </c>
      <c r="I213" s="3">
        <v>45147</v>
      </c>
      <c r="J213" s="3">
        <v>45149</v>
      </c>
      <c r="K213" s="3">
        <v>45270</v>
      </c>
      <c r="L213" s="2" t="s">
        <v>1817</v>
      </c>
    </row>
    <row r="214" spans="1:12" x14ac:dyDescent="0.25">
      <c r="A214" s="2" t="s">
        <v>12</v>
      </c>
      <c r="B214" s="2" t="s">
        <v>13</v>
      </c>
      <c r="C214" s="2" t="s">
        <v>14</v>
      </c>
      <c r="D214" s="2" t="s">
        <v>2925</v>
      </c>
      <c r="E214" s="2" t="s">
        <v>259</v>
      </c>
      <c r="F214" s="2" t="s">
        <v>16</v>
      </c>
      <c r="G214" s="2">
        <v>52757073</v>
      </c>
      <c r="H214" s="2" t="s">
        <v>1356</v>
      </c>
      <c r="I214" s="3">
        <v>45147</v>
      </c>
      <c r="J214" s="3">
        <v>45148</v>
      </c>
      <c r="K214" s="3">
        <v>45290</v>
      </c>
      <c r="L214" s="2" t="s">
        <v>1818</v>
      </c>
    </row>
    <row r="215" spans="1:12" x14ac:dyDescent="0.25">
      <c r="A215" s="2" t="s">
        <v>12</v>
      </c>
      <c r="B215" s="2" t="s">
        <v>13</v>
      </c>
      <c r="C215" s="2" t="s">
        <v>14</v>
      </c>
      <c r="D215" s="2" t="s">
        <v>2926</v>
      </c>
      <c r="E215" s="2" t="s">
        <v>260</v>
      </c>
      <c r="F215" s="2" t="s">
        <v>16</v>
      </c>
      <c r="G215" s="2">
        <v>1032461588</v>
      </c>
      <c r="H215" s="2" t="s">
        <v>1355</v>
      </c>
      <c r="I215" s="3">
        <v>45147</v>
      </c>
      <c r="J215" s="3">
        <v>45149</v>
      </c>
      <c r="K215" s="3">
        <v>45270</v>
      </c>
      <c r="L215" s="2" t="s">
        <v>1819</v>
      </c>
    </row>
    <row r="216" spans="1:12" x14ac:dyDescent="0.25">
      <c r="A216" s="2" t="s">
        <v>12</v>
      </c>
      <c r="B216" s="2" t="s">
        <v>13</v>
      </c>
      <c r="C216" s="2" t="s">
        <v>14</v>
      </c>
      <c r="D216" s="2" t="s">
        <v>2927</v>
      </c>
      <c r="E216" s="2" t="s">
        <v>261</v>
      </c>
      <c r="F216" s="2" t="s">
        <v>16</v>
      </c>
      <c r="G216" s="2">
        <v>80190166</v>
      </c>
      <c r="H216" s="2" t="s">
        <v>1357</v>
      </c>
      <c r="I216" s="3">
        <v>45148</v>
      </c>
      <c r="J216" s="3">
        <v>45149</v>
      </c>
      <c r="K216" s="3">
        <v>45291</v>
      </c>
      <c r="L216" s="2" t="s">
        <v>1820</v>
      </c>
    </row>
    <row r="217" spans="1:12" x14ac:dyDescent="0.25">
      <c r="A217" s="2" t="s">
        <v>12</v>
      </c>
      <c r="B217" s="2" t="s">
        <v>13</v>
      </c>
      <c r="C217" s="2" t="s">
        <v>14</v>
      </c>
      <c r="D217" s="2" t="s">
        <v>2928</v>
      </c>
      <c r="E217" s="2" t="s">
        <v>262</v>
      </c>
      <c r="F217" s="2" t="s">
        <v>16</v>
      </c>
      <c r="G217" s="2">
        <v>31156773</v>
      </c>
      <c r="H217" s="2" t="s">
        <v>1355</v>
      </c>
      <c r="I217" s="3">
        <v>45148</v>
      </c>
      <c r="J217" s="3">
        <v>45149</v>
      </c>
      <c r="K217" s="3">
        <v>45270</v>
      </c>
      <c r="L217" s="2" t="s">
        <v>1821</v>
      </c>
    </row>
    <row r="218" spans="1:12" x14ac:dyDescent="0.25">
      <c r="A218" s="2" t="s">
        <v>12</v>
      </c>
      <c r="B218" s="2" t="s">
        <v>13</v>
      </c>
      <c r="C218" s="2" t="s">
        <v>14</v>
      </c>
      <c r="D218" s="2" t="s">
        <v>2929</v>
      </c>
      <c r="E218" s="2" t="s">
        <v>263</v>
      </c>
      <c r="F218" s="2" t="s">
        <v>16</v>
      </c>
      <c r="G218" s="2">
        <v>1016062968</v>
      </c>
      <c r="H218" s="2" t="s">
        <v>1353</v>
      </c>
      <c r="I218" s="3">
        <v>45148</v>
      </c>
      <c r="J218" s="3">
        <v>45152</v>
      </c>
      <c r="K218" s="3">
        <v>45243</v>
      </c>
      <c r="L218" s="2" t="s">
        <v>1822</v>
      </c>
    </row>
    <row r="219" spans="1:12" x14ac:dyDescent="0.25">
      <c r="A219" s="2" t="s">
        <v>12</v>
      </c>
      <c r="B219" s="2" t="s">
        <v>13</v>
      </c>
      <c r="C219" s="2" t="s">
        <v>14</v>
      </c>
      <c r="D219" s="2" t="s">
        <v>2930</v>
      </c>
      <c r="E219" s="2" t="s">
        <v>264</v>
      </c>
      <c r="F219" s="2" t="s">
        <v>16</v>
      </c>
      <c r="G219" s="2">
        <v>80849824</v>
      </c>
      <c r="H219" s="2" t="s">
        <v>1358</v>
      </c>
      <c r="I219" s="3">
        <v>45148</v>
      </c>
      <c r="J219" s="3">
        <v>45149</v>
      </c>
      <c r="K219" s="3">
        <v>45289</v>
      </c>
      <c r="L219" s="2" t="s">
        <v>1823</v>
      </c>
    </row>
    <row r="220" spans="1:12" x14ac:dyDescent="0.25">
      <c r="A220" s="2" t="s">
        <v>12</v>
      </c>
      <c r="B220" s="2" t="s">
        <v>13</v>
      </c>
      <c r="C220" s="2" t="s">
        <v>14</v>
      </c>
      <c r="D220" s="2" t="s">
        <v>2931</v>
      </c>
      <c r="E220" s="2" t="s">
        <v>265</v>
      </c>
      <c r="F220" s="2" t="s">
        <v>16</v>
      </c>
      <c r="G220" s="2">
        <v>53030494</v>
      </c>
      <c r="H220" s="2" t="s">
        <v>1359</v>
      </c>
      <c r="I220" s="3">
        <v>45148</v>
      </c>
      <c r="J220" s="3">
        <v>45149</v>
      </c>
      <c r="K220" s="3">
        <v>45290</v>
      </c>
      <c r="L220" s="2" t="s">
        <v>1824</v>
      </c>
    </row>
    <row r="221" spans="1:12" x14ac:dyDescent="0.25">
      <c r="A221" s="2" t="s">
        <v>12</v>
      </c>
      <c r="B221" s="2" t="s">
        <v>13</v>
      </c>
      <c r="C221" s="2" t="s">
        <v>14</v>
      </c>
      <c r="D221" s="2" t="s">
        <v>2932</v>
      </c>
      <c r="E221" s="2" t="s">
        <v>266</v>
      </c>
      <c r="F221" s="2" t="s">
        <v>16</v>
      </c>
      <c r="G221" s="2">
        <v>1049659134</v>
      </c>
      <c r="H221" s="2" t="s">
        <v>1360</v>
      </c>
      <c r="I221" s="3">
        <v>45148</v>
      </c>
      <c r="J221" s="3">
        <v>45153</v>
      </c>
      <c r="K221" s="3">
        <v>45274</v>
      </c>
      <c r="L221" s="2" t="s">
        <v>1825</v>
      </c>
    </row>
    <row r="222" spans="1:12" x14ac:dyDescent="0.25">
      <c r="A222" s="2" t="s">
        <v>12</v>
      </c>
      <c r="B222" s="2" t="s">
        <v>13</v>
      </c>
      <c r="C222" s="2" t="s">
        <v>14</v>
      </c>
      <c r="D222" s="2" t="s">
        <v>2933</v>
      </c>
      <c r="E222" s="2" t="s">
        <v>267</v>
      </c>
      <c r="F222" s="2" t="s">
        <v>16</v>
      </c>
      <c r="G222" s="2">
        <v>1115854328</v>
      </c>
      <c r="H222" s="2" t="s">
        <v>1361</v>
      </c>
      <c r="I222" s="3">
        <v>45148</v>
      </c>
      <c r="J222" s="3">
        <v>45149</v>
      </c>
      <c r="K222" s="3">
        <v>45290</v>
      </c>
      <c r="L222" s="2" t="s">
        <v>1826</v>
      </c>
    </row>
    <row r="223" spans="1:12" x14ac:dyDescent="0.25">
      <c r="A223" s="2" t="s">
        <v>12</v>
      </c>
      <c r="B223" s="2" t="s">
        <v>13</v>
      </c>
      <c r="C223" s="2" t="s">
        <v>14</v>
      </c>
      <c r="D223" s="2" t="s">
        <v>2934</v>
      </c>
      <c r="E223" s="2" t="s">
        <v>268</v>
      </c>
      <c r="F223" s="2" t="s">
        <v>16</v>
      </c>
      <c r="G223" s="2">
        <v>19265918</v>
      </c>
      <c r="H223" s="2" t="s">
        <v>1362</v>
      </c>
      <c r="I223" s="3">
        <v>45148</v>
      </c>
      <c r="J223" s="3">
        <v>45149</v>
      </c>
      <c r="K223" s="3">
        <v>45291</v>
      </c>
      <c r="L223" s="2" t="s">
        <v>1827</v>
      </c>
    </row>
    <row r="224" spans="1:12" x14ac:dyDescent="0.25">
      <c r="A224" s="2" t="s">
        <v>17</v>
      </c>
      <c r="B224" s="2" t="s">
        <v>13</v>
      </c>
      <c r="C224" s="2" t="s">
        <v>14</v>
      </c>
      <c r="D224" s="2" t="s">
        <v>2935</v>
      </c>
      <c r="E224" s="2" t="s">
        <v>269</v>
      </c>
      <c r="F224" s="2" t="s">
        <v>16</v>
      </c>
      <c r="G224" s="2">
        <v>1012337061</v>
      </c>
      <c r="H224" s="2" t="s">
        <v>1363</v>
      </c>
      <c r="I224" s="3">
        <v>45148</v>
      </c>
      <c r="J224" s="3">
        <v>45149</v>
      </c>
      <c r="K224" s="3">
        <v>45290</v>
      </c>
      <c r="L224" s="2" t="s">
        <v>1828</v>
      </c>
    </row>
    <row r="225" spans="1:12" x14ac:dyDescent="0.25">
      <c r="A225" s="2" t="s">
        <v>12</v>
      </c>
      <c r="B225" s="2" t="s">
        <v>13</v>
      </c>
      <c r="C225" s="2" t="s">
        <v>14</v>
      </c>
      <c r="D225" s="2" t="s">
        <v>2936</v>
      </c>
      <c r="E225" s="2" t="s">
        <v>270</v>
      </c>
      <c r="F225" s="2" t="s">
        <v>16</v>
      </c>
      <c r="G225" s="2">
        <v>83040881</v>
      </c>
      <c r="H225" s="2" t="s">
        <v>1364</v>
      </c>
      <c r="I225" s="3">
        <v>45149</v>
      </c>
      <c r="J225" s="3">
        <v>45150</v>
      </c>
      <c r="K225" s="3">
        <v>45291</v>
      </c>
      <c r="L225" s="2" t="s">
        <v>1829</v>
      </c>
    </row>
    <row r="226" spans="1:12" x14ac:dyDescent="0.25">
      <c r="A226" s="2" t="s">
        <v>12</v>
      </c>
      <c r="B226" s="2" t="s">
        <v>13</v>
      </c>
      <c r="C226" s="2" t="s">
        <v>14</v>
      </c>
      <c r="D226" s="2" t="s">
        <v>2937</v>
      </c>
      <c r="E226" s="2" t="s">
        <v>271</v>
      </c>
      <c r="F226" s="2" t="s">
        <v>16</v>
      </c>
      <c r="G226" s="2">
        <v>1018465730</v>
      </c>
      <c r="H226" s="2" t="s">
        <v>1365</v>
      </c>
      <c r="I226" s="3">
        <v>45149</v>
      </c>
      <c r="J226" s="3">
        <v>45153</v>
      </c>
      <c r="K226" s="3">
        <v>45291</v>
      </c>
      <c r="L226" s="2" t="s">
        <v>1830</v>
      </c>
    </row>
    <row r="227" spans="1:12" x14ac:dyDescent="0.25">
      <c r="A227" s="2" t="s">
        <v>12</v>
      </c>
      <c r="B227" s="2" t="s">
        <v>13</v>
      </c>
      <c r="C227" s="2" t="s">
        <v>14</v>
      </c>
      <c r="D227" s="2" t="s">
        <v>2938</v>
      </c>
      <c r="E227" s="2" t="s">
        <v>272</v>
      </c>
      <c r="F227" s="2" t="s">
        <v>16</v>
      </c>
      <c r="G227" s="2">
        <v>1022377606</v>
      </c>
      <c r="H227" s="2" t="s">
        <v>1355</v>
      </c>
      <c r="I227" s="3">
        <v>45149</v>
      </c>
      <c r="J227" s="3">
        <v>45150</v>
      </c>
      <c r="K227" s="3">
        <v>45271</v>
      </c>
      <c r="L227" s="2" t="s">
        <v>1831</v>
      </c>
    </row>
    <row r="228" spans="1:12" x14ac:dyDescent="0.25">
      <c r="A228" s="2" t="s">
        <v>12</v>
      </c>
      <c r="B228" s="2" t="s">
        <v>13</v>
      </c>
      <c r="C228" s="2" t="s">
        <v>14</v>
      </c>
      <c r="D228" s="2" t="s">
        <v>2939</v>
      </c>
      <c r="E228" s="2" t="s">
        <v>273</v>
      </c>
      <c r="F228" s="2" t="s">
        <v>16</v>
      </c>
      <c r="G228" s="2">
        <v>1014254436</v>
      </c>
      <c r="H228" s="2" t="s">
        <v>1355</v>
      </c>
      <c r="I228" s="3">
        <v>45149</v>
      </c>
      <c r="J228" s="3">
        <v>45150</v>
      </c>
      <c r="K228" s="3">
        <v>45271</v>
      </c>
      <c r="L228" s="2" t="s">
        <v>1832</v>
      </c>
    </row>
    <row r="229" spans="1:12" x14ac:dyDescent="0.25">
      <c r="A229" s="2" t="s">
        <v>12</v>
      </c>
      <c r="B229" s="2" t="s">
        <v>13</v>
      </c>
      <c r="C229" s="2" t="s">
        <v>14</v>
      </c>
      <c r="D229" s="2" t="s">
        <v>2940</v>
      </c>
      <c r="E229" s="2" t="s">
        <v>274</v>
      </c>
      <c r="F229" s="2" t="s">
        <v>16</v>
      </c>
      <c r="G229" s="2">
        <v>80833433</v>
      </c>
      <c r="H229" s="2" t="s">
        <v>1355</v>
      </c>
      <c r="I229" s="3">
        <v>45149</v>
      </c>
      <c r="J229" s="3">
        <v>45150</v>
      </c>
      <c r="K229" s="3">
        <v>45271</v>
      </c>
      <c r="L229" s="2" t="s">
        <v>1833</v>
      </c>
    </row>
    <row r="230" spans="1:12" x14ac:dyDescent="0.25">
      <c r="A230" s="2" t="s">
        <v>12</v>
      </c>
      <c r="B230" s="2" t="s">
        <v>13</v>
      </c>
      <c r="C230" s="2" t="s">
        <v>14</v>
      </c>
      <c r="D230" s="2" t="s">
        <v>2941</v>
      </c>
      <c r="E230" s="2" t="s">
        <v>275</v>
      </c>
      <c r="F230" s="2" t="s">
        <v>16</v>
      </c>
      <c r="G230" s="2">
        <v>1010169144</v>
      </c>
      <c r="H230" s="2" t="s">
        <v>1366</v>
      </c>
      <c r="I230" s="3">
        <v>45149</v>
      </c>
      <c r="J230" s="3">
        <v>45150</v>
      </c>
      <c r="K230" s="3">
        <v>45290</v>
      </c>
      <c r="L230" s="2" t="s">
        <v>1834</v>
      </c>
    </row>
    <row r="231" spans="1:12" x14ac:dyDescent="0.25">
      <c r="A231" s="2" t="s">
        <v>12</v>
      </c>
      <c r="B231" s="2" t="s">
        <v>13</v>
      </c>
      <c r="C231" s="2" t="s">
        <v>14</v>
      </c>
      <c r="D231" s="2" t="s">
        <v>2942</v>
      </c>
      <c r="E231" s="2" t="s">
        <v>276</v>
      </c>
      <c r="F231" s="2" t="s">
        <v>16</v>
      </c>
      <c r="G231" s="2">
        <v>1018435527</v>
      </c>
      <c r="H231" s="2" t="s">
        <v>1367</v>
      </c>
      <c r="I231" s="3">
        <v>45149</v>
      </c>
      <c r="J231" s="3">
        <v>45153</v>
      </c>
      <c r="K231" s="3">
        <v>45290</v>
      </c>
      <c r="L231" s="2" t="s">
        <v>1835</v>
      </c>
    </row>
    <row r="232" spans="1:12" x14ac:dyDescent="0.25">
      <c r="A232" s="2" t="s">
        <v>12</v>
      </c>
      <c r="B232" s="2" t="s">
        <v>13</v>
      </c>
      <c r="C232" s="2" t="s">
        <v>14</v>
      </c>
      <c r="D232" s="2" t="s">
        <v>2943</v>
      </c>
      <c r="E232" s="2" t="s">
        <v>277</v>
      </c>
      <c r="F232" s="2" t="s">
        <v>16</v>
      </c>
      <c r="G232" s="2">
        <v>21016492</v>
      </c>
      <c r="H232" s="2" t="s">
        <v>1355</v>
      </c>
      <c r="I232" s="3">
        <v>45149</v>
      </c>
      <c r="J232" s="3">
        <v>45153</v>
      </c>
      <c r="K232" s="3">
        <v>45274</v>
      </c>
      <c r="L232" s="2" t="s">
        <v>1836</v>
      </c>
    </row>
    <row r="233" spans="1:12" x14ac:dyDescent="0.25">
      <c r="A233" s="2" t="s">
        <v>12</v>
      </c>
      <c r="B233" s="2" t="s">
        <v>13</v>
      </c>
      <c r="C233" s="2" t="s">
        <v>14</v>
      </c>
      <c r="D233" s="2" t="s">
        <v>2944</v>
      </c>
      <c r="E233" s="2" t="s">
        <v>278</v>
      </c>
      <c r="F233" s="2" t="s">
        <v>16</v>
      </c>
      <c r="G233" s="2">
        <v>80763439</v>
      </c>
      <c r="H233" s="2" t="s">
        <v>1368</v>
      </c>
      <c r="I233" s="3">
        <v>45149</v>
      </c>
      <c r="J233" s="3">
        <v>45152</v>
      </c>
      <c r="K233" s="3">
        <v>45291</v>
      </c>
      <c r="L233" s="2" t="s">
        <v>1837</v>
      </c>
    </row>
    <row r="234" spans="1:12" x14ac:dyDescent="0.25">
      <c r="A234" s="2" t="s">
        <v>12</v>
      </c>
      <c r="B234" s="2" t="s">
        <v>13</v>
      </c>
      <c r="C234" s="2" t="s">
        <v>14</v>
      </c>
      <c r="D234" s="2" t="s">
        <v>2945</v>
      </c>
      <c r="E234" s="2" t="s">
        <v>279</v>
      </c>
      <c r="F234" s="2" t="s">
        <v>16</v>
      </c>
      <c r="G234" s="2">
        <v>93387731</v>
      </c>
      <c r="H234" s="2" t="s">
        <v>1369</v>
      </c>
      <c r="I234" s="3">
        <v>45149</v>
      </c>
      <c r="J234" s="3">
        <v>45152</v>
      </c>
      <c r="K234" s="3">
        <v>45212</v>
      </c>
      <c r="L234" s="2" t="s">
        <v>1838</v>
      </c>
    </row>
    <row r="235" spans="1:12" x14ac:dyDescent="0.25">
      <c r="A235" s="2" t="s">
        <v>12</v>
      </c>
      <c r="B235" s="2" t="s">
        <v>13</v>
      </c>
      <c r="C235" s="2" t="s">
        <v>14</v>
      </c>
      <c r="D235" s="2" t="s">
        <v>2946</v>
      </c>
      <c r="E235" s="2" t="s">
        <v>90</v>
      </c>
      <c r="F235" s="2" t="s">
        <v>16</v>
      </c>
      <c r="G235" s="2">
        <v>52185559</v>
      </c>
      <c r="H235" s="2" t="s">
        <v>1355</v>
      </c>
      <c r="I235" s="3">
        <v>45152</v>
      </c>
      <c r="J235" s="3">
        <v>45160</v>
      </c>
      <c r="K235" s="3">
        <v>45281</v>
      </c>
      <c r="L235" s="2" t="s">
        <v>1839</v>
      </c>
    </row>
    <row r="236" spans="1:12" x14ac:dyDescent="0.25">
      <c r="A236" s="2" t="s">
        <v>12</v>
      </c>
      <c r="B236" s="2" t="s">
        <v>13</v>
      </c>
      <c r="C236" s="2" t="s">
        <v>14</v>
      </c>
      <c r="D236" s="2" t="s">
        <v>2947</v>
      </c>
      <c r="E236" s="2" t="s">
        <v>280</v>
      </c>
      <c r="F236" s="2" t="s">
        <v>16</v>
      </c>
      <c r="G236" s="2">
        <v>1130618699</v>
      </c>
      <c r="H236" s="2" t="s">
        <v>1370</v>
      </c>
      <c r="I236" s="3">
        <v>45152</v>
      </c>
      <c r="J236" s="3">
        <v>45162</v>
      </c>
      <c r="K236" s="3">
        <v>45290</v>
      </c>
      <c r="L236" s="2" t="s">
        <v>1840</v>
      </c>
    </row>
    <row r="237" spans="1:12" x14ac:dyDescent="0.25">
      <c r="A237" s="2" t="s">
        <v>12</v>
      </c>
      <c r="B237" s="2" t="s">
        <v>13</v>
      </c>
      <c r="C237" s="2" t="s">
        <v>14</v>
      </c>
      <c r="D237" s="2" t="s">
        <v>2948</v>
      </c>
      <c r="E237" s="2" t="s">
        <v>281</v>
      </c>
      <c r="F237" s="2" t="s">
        <v>16</v>
      </c>
      <c r="G237" s="2">
        <v>1022344483</v>
      </c>
      <c r="H237" s="2" t="s">
        <v>1371</v>
      </c>
      <c r="I237" s="3">
        <v>45152</v>
      </c>
      <c r="J237" s="3">
        <v>45153</v>
      </c>
      <c r="K237" s="3">
        <v>45274</v>
      </c>
      <c r="L237" s="2" t="s">
        <v>1841</v>
      </c>
    </row>
    <row r="238" spans="1:12" x14ac:dyDescent="0.25">
      <c r="A238" s="2" t="s">
        <v>12</v>
      </c>
      <c r="B238" s="2" t="s">
        <v>13</v>
      </c>
      <c r="C238" s="2" t="s">
        <v>14</v>
      </c>
      <c r="D238" s="2" t="s">
        <v>2949</v>
      </c>
      <c r="E238" s="2" t="s">
        <v>282</v>
      </c>
      <c r="F238" s="2" t="s">
        <v>16</v>
      </c>
      <c r="G238" s="2">
        <v>1030599542</v>
      </c>
      <c r="H238" s="2" t="s">
        <v>1355</v>
      </c>
      <c r="I238" s="3">
        <v>45152</v>
      </c>
      <c r="J238" s="3">
        <v>45153</v>
      </c>
      <c r="K238" s="3">
        <v>45274</v>
      </c>
      <c r="L238" s="2" t="s">
        <v>1842</v>
      </c>
    </row>
    <row r="239" spans="1:12" x14ac:dyDescent="0.25">
      <c r="A239" s="2" t="s">
        <v>12</v>
      </c>
      <c r="B239" s="2" t="s">
        <v>13</v>
      </c>
      <c r="C239" s="2" t="s">
        <v>14</v>
      </c>
      <c r="D239" s="2" t="s">
        <v>2950</v>
      </c>
      <c r="E239" s="2" t="s">
        <v>283</v>
      </c>
      <c r="F239" s="2" t="s">
        <v>16</v>
      </c>
      <c r="G239" s="2">
        <v>22588843</v>
      </c>
      <c r="H239" s="2" t="s">
        <v>1355</v>
      </c>
      <c r="I239" s="3">
        <v>45152</v>
      </c>
      <c r="J239" s="3">
        <v>45153</v>
      </c>
      <c r="K239" s="3">
        <v>45274</v>
      </c>
      <c r="L239" s="2" t="s">
        <v>1843</v>
      </c>
    </row>
    <row r="240" spans="1:12" x14ac:dyDescent="0.25">
      <c r="A240" s="2" t="s">
        <v>12</v>
      </c>
      <c r="B240" s="2" t="s">
        <v>13</v>
      </c>
      <c r="C240" s="2" t="s">
        <v>14</v>
      </c>
      <c r="D240" s="2" t="s">
        <v>2951</v>
      </c>
      <c r="E240" s="2" t="s">
        <v>284</v>
      </c>
      <c r="F240" s="2" t="s">
        <v>16</v>
      </c>
      <c r="G240" s="2">
        <v>1013638356</v>
      </c>
      <c r="H240" s="2" t="s">
        <v>1355</v>
      </c>
      <c r="I240" s="3">
        <v>45152</v>
      </c>
      <c r="J240" s="3">
        <v>45153</v>
      </c>
      <c r="K240" s="3">
        <v>45274</v>
      </c>
      <c r="L240" s="2" t="s">
        <v>1844</v>
      </c>
    </row>
    <row r="241" spans="1:12" x14ac:dyDescent="0.25">
      <c r="A241" s="2" t="s">
        <v>12</v>
      </c>
      <c r="B241" s="2" t="s">
        <v>13</v>
      </c>
      <c r="C241" s="2" t="s">
        <v>14</v>
      </c>
      <c r="D241" s="2" t="s">
        <v>2952</v>
      </c>
      <c r="E241" s="2" t="s">
        <v>285</v>
      </c>
      <c r="F241" s="2" t="s">
        <v>16</v>
      </c>
      <c r="G241" s="2">
        <v>1098658010</v>
      </c>
      <c r="H241" s="2" t="s">
        <v>1372</v>
      </c>
      <c r="I241" s="3">
        <v>45152</v>
      </c>
      <c r="J241" s="3">
        <v>45153</v>
      </c>
      <c r="K241" s="3">
        <v>45289</v>
      </c>
      <c r="L241" s="2" t="s">
        <v>1845</v>
      </c>
    </row>
    <row r="242" spans="1:12" x14ac:dyDescent="0.25">
      <c r="A242" s="2" t="s">
        <v>12</v>
      </c>
      <c r="B242" s="2" t="s">
        <v>13</v>
      </c>
      <c r="C242" s="2" t="s">
        <v>14</v>
      </c>
      <c r="D242" s="2" t="s">
        <v>2953</v>
      </c>
      <c r="E242" s="2" t="s">
        <v>286</v>
      </c>
      <c r="F242" s="2" t="s">
        <v>16</v>
      </c>
      <c r="G242" s="2">
        <v>1019091991</v>
      </c>
      <c r="H242" s="2" t="s">
        <v>1373</v>
      </c>
      <c r="I242" s="3">
        <v>45152</v>
      </c>
      <c r="J242" s="3">
        <v>45154</v>
      </c>
      <c r="K242" s="3">
        <v>45291</v>
      </c>
      <c r="L242" s="2" t="s">
        <v>1846</v>
      </c>
    </row>
    <row r="243" spans="1:12" x14ac:dyDescent="0.25">
      <c r="A243" s="2" t="s">
        <v>12</v>
      </c>
      <c r="B243" s="2" t="s">
        <v>13</v>
      </c>
      <c r="C243" s="2" t="s">
        <v>14</v>
      </c>
      <c r="D243" s="2" t="s">
        <v>2954</v>
      </c>
      <c r="E243" s="2" t="s">
        <v>287</v>
      </c>
      <c r="F243" s="2" t="s">
        <v>16</v>
      </c>
      <c r="G243" s="2">
        <v>1024496673</v>
      </c>
      <c r="H243" s="2" t="s">
        <v>1374</v>
      </c>
      <c r="I243" s="3">
        <v>45153</v>
      </c>
      <c r="J243" s="3">
        <v>45154</v>
      </c>
      <c r="K243" s="3">
        <v>45291</v>
      </c>
      <c r="L243" s="2" t="s">
        <v>1847</v>
      </c>
    </row>
    <row r="244" spans="1:12" x14ac:dyDescent="0.25">
      <c r="A244" s="2" t="s">
        <v>12</v>
      </c>
      <c r="B244" s="2" t="s">
        <v>13</v>
      </c>
      <c r="C244" s="2" t="s">
        <v>14</v>
      </c>
      <c r="D244" s="2" t="s">
        <v>2955</v>
      </c>
      <c r="E244" s="2" t="s">
        <v>288</v>
      </c>
      <c r="F244" s="2" t="s">
        <v>16</v>
      </c>
      <c r="G244" s="2">
        <v>43977155</v>
      </c>
      <c r="H244" s="2" t="s">
        <v>1375</v>
      </c>
      <c r="I244" s="3">
        <v>45153</v>
      </c>
      <c r="J244" s="3">
        <v>45154</v>
      </c>
      <c r="K244" s="3">
        <v>45291</v>
      </c>
      <c r="L244" s="2" t="s">
        <v>1848</v>
      </c>
    </row>
    <row r="245" spans="1:12" x14ac:dyDescent="0.25">
      <c r="A245" s="2" t="s">
        <v>12</v>
      </c>
      <c r="B245" s="2" t="s">
        <v>13</v>
      </c>
      <c r="C245" s="2" t="s">
        <v>14</v>
      </c>
      <c r="D245" s="2" t="s">
        <v>2956</v>
      </c>
      <c r="E245" s="2" t="s">
        <v>289</v>
      </c>
      <c r="F245" s="2" t="s">
        <v>16</v>
      </c>
      <c r="G245" s="2">
        <v>1020808009</v>
      </c>
      <c r="H245" s="2" t="s">
        <v>1376</v>
      </c>
      <c r="I245" s="3">
        <v>45153</v>
      </c>
      <c r="J245" s="3">
        <v>45154</v>
      </c>
      <c r="K245" s="3">
        <v>45291</v>
      </c>
      <c r="L245" s="2" t="s">
        <v>1849</v>
      </c>
    </row>
    <row r="246" spans="1:12" x14ac:dyDescent="0.25">
      <c r="A246" s="2" t="s">
        <v>12</v>
      </c>
      <c r="B246" s="2" t="s">
        <v>13</v>
      </c>
      <c r="C246" s="2" t="s">
        <v>14</v>
      </c>
      <c r="D246" s="2" t="s">
        <v>2957</v>
      </c>
      <c r="E246" s="2" t="s">
        <v>290</v>
      </c>
      <c r="F246" s="2" t="s">
        <v>16</v>
      </c>
      <c r="G246" s="2">
        <v>1020813227</v>
      </c>
      <c r="H246" s="2" t="s">
        <v>1377</v>
      </c>
      <c r="I246" s="3">
        <v>45153</v>
      </c>
      <c r="J246" s="3">
        <v>45155</v>
      </c>
      <c r="K246" s="3">
        <v>45291</v>
      </c>
      <c r="L246" s="2" t="s">
        <v>1850</v>
      </c>
    </row>
    <row r="247" spans="1:12" x14ac:dyDescent="0.25">
      <c r="A247" s="2" t="s">
        <v>12</v>
      </c>
      <c r="B247" s="2" t="s">
        <v>13</v>
      </c>
      <c r="C247" s="2" t="s">
        <v>14</v>
      </c>
      <c r="D247" s="2" t="s">
        <v>2958</v>
      </c>
      <c r="E247" s="2" t="s">
        <v>291</v>
      </c>
      <c r="F247" s="2" t="s">
        <v>16</v>
      </c>
      <c r="G247" s="2">
        <v>1075658453</v>
      </c>
      <c r="H247" s="2" t="s">
        <v>1353</v>
      </c>
      <c r="I247" s="3">
        <v>45153</v>
      </c>
      <c r="J247" s="3">
        <v>45155</v>
      </c>
      <c r="K247" s="3">
        <v>45246</v>
      </c>
      <c r="L247" s="2" t="s">
        <v>1851</v>
      </c>
    </row>
    <row r="248" spans="1:12" x14ac:dyDescent="0.25">
      <c r="A248" s="2" t="s">
        <v>12</v>
      </c>
      <c r="B248" s="2" t="s">
        <v>13</v>
      </c>
      <c r="C248" s="2" t="s">
        <v>14</v>
      </c>
      <c r="D248" s="2" t="s">
        <v>2959</v>
      </c>
      <c r="E248" s="2" t="s">
        <v>292</v>
      </c>
      <c r="F248" s="2" t="s">
        <v>16</v>
      </c>
      <c r="G248" s="2">
        <v>25221017</v>
      </c>
      <c r="H248" s="2" t="s">
        <v>1371</v>
      </c>
      <c r="I248" s="3">
        <v>45153</v>
      </c>
      <c r="J248" s="3">
        <v>45155</v>
      </c>
      <c r="K248" s="3">
        <v>45276</v>
      </c>
      <c r="L248" s="2" t="s">
        <v>1852</v>
      </c>
    </row>
    <row r="249" spans="1:12" x14ac:dyDescent="0.25">
      <c r="A249" s="2" t="s">
        <v>12</v>
      </c>
      <c r="B249" s="2" t="s">
        <v>13</v>
      </c>
      <c r="C249" s="2" t="s">
        <v>14</v>
      </c>
      <c r="D249" s="2" t="s">
        <v>2960</v>
      </c>
      <c r="E249" s="2" t="s">
        <v>293</v>
      </c>
      <c r="F249" s="2" t="s">
        <v>16</v>
      </c>
      <c r="G249" s="2">
        <v>52821224</v>
      </c>
      <c r="H249" s="2" t="s">
        <v>1353</v>
      </c>
      <c r="I249" s="3">
        <v>45154</v>
      </c>
      <c r="J249" s="3">
        <v>45155</v>
      </c>
      <c r="K249" s="3">
        <v>45246</v>
      </c>
      <c r="L249" s="2" t="s">
        <v>1853</v>
      </c>
    </row>
    <row r="250" spans="1:12" x14ac:dyDescent="0.25">
      <c r="A250" s="2" t="s">
        <v>12</v>
      </c>
      <c r="B250" s="2" t="s">
        <v>13</v>
      </c>
      <c r="C250" s="2" t="s">
        <v>14</v>
      </c>
      <c r="D250" s="2" t="s">
        <v>2961</v>
      </c>
      <c r="E250" s="2" t="s">
        <v>294</v>
      </c>
      <c r="F250" s="2" t="s">
        <v>16</v>
      </c>
      <c r="G250" s="2">
        <v>1015469078</v>
      </c>
      <c r="H250" s="2" t="s">
        <v>1378</v>
      </c>
      <c r="I250" s="3">
        <v>45154</v>
      </c>
      <c r="J250" s="3">
        <v>45155</v>
      </c>
      <c r="K250" s="3">
        <v>45276</v>
      </c>
      <c r="L250" s="2" t="s">
        <v>1854</v>
      </c>
    </row>
    <row r="251" spans="1:12" x14ac:dyDescent="0.25">
      <c r="A251" s="2" t="s">
        <v>12</v>
      </c>
      <c r="B251" s="2" t="s">
        <v>13</v>
      </c>
      <c r="C251" s="2" t="s">
        <v>14</v>
      </c>
      <c r="D251" s="2" t="s">
        <v>2962</v>
      </c>
      <c r="E251" s="2" t="s">
        <v>295</v>
      </c>
      <c r="F251" s="2" t="s">
        <v>16</v>
      </c>
      <c r="G251" s="2">
        <v>1020798988</v>
      </c>
      <c r="H251" s="2" t="s">
        <v>1379</v>
      </c>
      <c r="I251" s="3">
        <v>45154</v>
      </c>
      <c r="J251" s="3">
        <v>45155</v>
      </c>
      <c r="K251" s="3">
        <v>45291</v>
      </c>
      <c r="L251" s="2" t="s">
        <v>1855</v>
      </c>
    </row>
    <row r="252" spans="1:12" x14ac:dyDescent="0.25">
      <c r="A252" s="2" t="s">
        <v>12</v>
      </c>
      <c r="B252" s="2" t="s">
        <v>13</v>
      </c>
      <c r="C252" s="2" t="s">
        <v>14</v>
      </c>
      <c r="D252" s="2" t="s">
        <v>2963</v>
      </c>
      <c r="E252" s="2" t="s">
        <v>296</v>
      </c>
      <c r="F252" s="2" t="s">
        <v>16</v>
      </c>
      <c r="G252" s="2">
        <v>79142116</v>
      </c>
      <c r="H252" s="2" t="s">
        <v>1380</v>
      </c>
      <c r="I252" s="3">
        <v>45154</v>
      </c>
      <c r="J252" s="3">
        <v>45155</v>
      </c>
      <c r="K252" s="3">
        <v>45290</v>
      </c>
      <c r="L252" s="2" t="s">
        <v>1856</v>
      </c>
    </row>
    <row r="253" spans="1:12" x14ac:dyDescent="0.25">
      <c r="A253" s="2" t="s">
        <v>12</v>
      </c>
      <c r="B253" s="2" t="s">
        <v>13</v>
      </c>
      <c r="C253" s="2" t="s">
        <v>14</v>
      </c>
      <c r="D253" s="2" t="s">
        <v>2964</v>
      </c>
      <c r="E253" s="2" t="s">
        <v>297</v>
      </c>
      <c r="F253" s="2" t="s">
        <v>16</v>
      </c>
      <c r="G253" s="2">
        <v>1110557417</v>
      </c>
      <c r="H253" s="2" t="s">
        <v>1381</v>
      </c>
      <c r="I253" s="3">
        <v>45154</v>
      </c>
      <c r="J253" s="3">
        <v>45155</v>
      </c>
      <c r="K253" s="3">
        <v>45276</v>
      </c>
      <c r="L253" s="2" t="s">
        <v>1857</v>
      </c>
    </row>
    <row r="254" spans="1:12" x14ac:dyDescent="0.25">
      <c r="A254" s="2" t="s">
        <v>12</v>
      </c>
      <c r="B254" s="2" t="s">
        <v>13</v>
      </c>
      <c r="C254" s="2" t="s">
        <v>14</v>
      </c>
      <c r="D254" s="2" t="s">
        <v>2965</v>
      </c>
      <c r="E254" s="2" t="s">
        <v>298</v>
      </c>
      <c r="F254" s="2" t="s">
        <v>16</v>
      </c>
      <c r="G254" s="2">
        <v>52186832</v>
      </c>
      <c r="H254" s="2" t="s">
        <v>1353</v>
      </c>
      <c r="I254" s="3">
        <v>45154</v>
      </c>
      <c r="J254" s="3">
        <v>45155</v>
      </c>
      <c r="K254" s="3">
        <v>45246</v>
      </c>
      <c r="L254" s="2" t="s">
        <v>1858</v>
      </c>
    </row>
    <row r="255" spans="1:12" x14ac:dyDescent="0.25">
      <c r="A255" s="2" t="s">
        <v>12</v>
      </c>
      <c r="B255" s="2" t="s">
        <v>13</v>
      </c>
      <c r="C255" s="2" t="s">
        <v>14</v>
      </c>
      <c r="D255" s="2" t="s">
        <v>2966</v>
      </c>
      <c r="E255" s="2" t="s">
        <v>299</v>
      </c>
      <c r="F255" s="2" t="s">
        <v>16</v>
      </c>
      <c r="G255" s="2">
        <v>1033728705</v>
      </c>
      <c r="H255" s="2" t="s">
        <v>1382</v>
      </c>
      <c r="I255" s="3">
        <v>45154</v>
      </c>
      <c r="J255" s="3">
        <v>45155</v>
      </c>
      <c r="K255" s="3">
        <v>45291</v>
      </c>
      <c r="L255" s="2" t="s">
        <v>1859</v>
      </c>
    </row>
    <row r="256" spans="1:12" x14ac:dyDescent="0.25">
      <c r="A256" s="2" t="s">
        <v>12</v>
      </c>
      <c r="B256" s="2" t="s">
        <v>13</v>
      </c>
      <c r="C256" s="2" t="s">
        <v>14</v>
      </c>
      <c r="D256" s="2" t="s">
        <v>2967</v>
      </c>
      <c r="E256" s="2" t="s">
        <v>300</v>
      </c>
      <c r="F256" s="2" t="s">
        <v>16</v>
      </c>
      <c r="G256" s="2">
        <v>1026294680</v>
      </c>
      <c r="H256" s="2" t="s">
        <v>1383</v>
      </c>
      <c r="I256" s="3">
        <v>45154</v>
      </c>
      <c r="J256" s="3">
        <v>45155</v>
      </c>
      <c r="K256" s="3">
        <v>45290</v>
      </c>
      <c r="L256" s="2" t="s">
        <v>1860</v>
      </c>
    </row>
    <row r="257" spans="1:12" x14ac:dyDescent="0.25">
      <c r="A257" s="2" t="s">
        <v>12</v>
      </c>
      <c r="B257" s="2" t="s">
        <v>13</v>
      </c>
      <c r="C257" s="2" t="s">
        <v>14</v>
      </c>
      <c r="D257" s="2" t="s">
        <v>2968</v>
      </c>
      <c r="E257" s="2" t="s">
        <v>301</v>
      </c>
      <c r="F257" s="2" t="s">
        <v>16</v>
      </c>
      <c r="G257" s="2">
        <v>40048277</v>
      </c>
      <c r="H257" s="2" t="s">
        <v>1384</v>
      </c>
      <c r="I257" s="3">
        <v>45154</v>
      </c>
      <c r="J257" s="3">
        <v>45157</v>
      </c>
      <c r="K257" s="3">
        <v>45291</v>
      </c>
      <c r="L257" s="2" t="s">
        <v>1861</v>
      </c>
    </row>
    <row r="258" spans="1:12" x14ac:dyDescent="0.25">
      <c r="A258" s="2" t="s">
        <v>12</v>
      </c>
      <c r="B258" s="2" t="s">
        <v>13</v>
      </c>
      <c r="C258" s="2" t="s">
        <v>14</v>
      </c>
      <c r="D258" s="2" t="s">
        <v>2969</v>
      </c>
      <c r="E258" s="2" t="s">
        <v>302</v>
      </c>
      <c r="F258" s="2" t="s">
        <v>16</v>
      </c>
      <c r="G258" s="2">
        <v>1100964474</v>
      </c>
      <c r="H258" s="2" t="s">
        <v>1385</v>
      </c>
      <c r="I258" s="3">
        <v>45155</v>
      </c>
      <c r="J258" s="3">
        <v>45156</v>
      </c>
      <c r="K258" s="3">
        <v>45290</v>
      </c>
      <c r="L258" s="2" t="s">
        <v>1862</v>
      </c>
    </row>
    <row r="259" spans="1:12" x14ac:dyDescent="0.25">
      <c r="A259" s="2" t="s">
        <v>12</v>
      </c>
      <c r="B259" s="2" t="s">
        <v>13</v>
      </c>
      <c r="C259" s="2" t="s">
        <v>14</v>
      </c>
      <c r="D259" s="2" t="s">
        <v>2970</v>
      </c>
      <c r="E259" s="2" t="s">
        <v>303</v>
      </c>
      <c r="F259" s="2" t="s">
        <v>16</v>
      </c>
      <c r="G259" s="2">
        <v>1026579752</v>
      </c>
      <c r="H259" s="2" t="s">
        <v>1386</v>
      </c>
      <c r="I259" s="3">
        <v>45155</v>
      </c>
      <c r="J259" s="3">
        <v>45157</v>
      </c>
      <c r="K259" s="3">
        <v>45291</v>
      </c>
      <c r="L259" s="2" t="s">
        <v>1863</v>
      </c>
    </row>
    <row r="260" spans="1:12" x14ac:dyDescent="0.25">
      <c r="A260" s="2" t="s">
        <v>12</v>
      </c>
      <c r="B260" s="2" t="s">
        <v>13</v>
      </c>
      <c r="C260" s="2" t="s">
        <v>14</v>
      </c>
      <c r="D260" s="2" t="s">
        <v>2971</v>
      </c>
      <c r="E260" s="2" t="s">
        <v>304</v>
      </c>
      <c r="F260" s="2" t="s">
        <v>16</v>
      </c>
      <c r="G260" s="2">
        <v>1018434574</v>
      </c>
      <c r="H260" s="2" t="s">
        <v>1387</v>
      </c>
      <c r="I260" s="3">
        <v>45155</v>
      </c>
      <c r="J260" s="3">
        <v>45156</v>
      </c>
      <c r="K260" s="3">
        <v>45291</v>
      </c>
      <c r="L260" s="2" t="s">
        <v>1864</v>
      </c>
    </row>
    <row r="261" spans="1:12" x14ac:dyDescent="0.25">
      <c r="A261" s="2" t="s">
        <v>12</v>
      </c>
      <c r="B261" s="2" t="s">
        <v>13</v>
      </c>
      <c r="C261" s="2" t="s">
        <v>14</v>
      </c>
      <c r="D261" s="2" t="s">
        <v>2972</v>
      </c>
      <c r="E261" s="2" t="s">
        <v>305</v>
      </c>
      <c r="F261" s="2" t="s">
        <v>16</v>
      </c>
      <c r="G261" s="2">
        <v>1030614054</v>
      </c>
      <c r="H261" s="2" t="s">
        <v>1355</v>
      </c>
      <c r="I261" s="3">
        <v>45155</v>
      </c>
      <c r="J261" s="3">
        <v>45157</v>
      </c>
      <c r="K261" s="3">
        <v>45278</v>
      </c>
      <c r="L261" s="2" t="s">
        <v>1865</v>
      </c>
    </row>
    <row r="262" spans="1:12" x14ac:dyDescent="0.25">
      <c r="A262" s="2" t="s">
        <v>12</v>
      </c>
      <c r="B262" s="2" t="s">
        <v>13</v>
      </c>
      <c r="C262" s="2" t="s">
        <v>14</v>
      </c>
      <c r="D262" s="2" t="s">
        <v>2973</v>
      </c>
      <c r="E262" s="2" t="s">
        <v>306</v>
      </c>
      <c r="F262" s="2" t="s">
        <v>16</v>
      </c>
      <c r="G262" s="2">
        <v>53155211</v>
      </c>
      <c r="H262" s="2" t="s">
        <v>1388</v>
      </c>
      <c r="I262" s="3">
        <v>45155</v>
      </c>
      <c r="J262" s="3">
        <v>45156</v>
      </c>
      <c r="K262" s="3">
        <v>45291</v>
      </c>
      <c r="L262" s="2" t="s">
        <v>1866</v>
      </c>
    </row>
    <row r="263" spans="1:12" x14ac:dyDescent="0.25">
      <c r="A263" s="2" t="s">
        <v>12</v>
      </c>
      <c r="B263" s="2" t="s">
        <v>13</v>
      </c>
      <c r="C263" s="2" t="s">
        <v>14</v>
      </c>
      <c r="D263" s="2" t="s">
        <v>2974</v>
      </c>
      <c r="E263" s="2" t="s">
        <v>307</v>
      </c>
      <c r="F263" s="2" t="s">
        <v>16</v>
      </c>
      <c r="G263" s="2">
        <v>1022387542</v>
      </c>
      <c r="H263" s="2" t="s">
        <v>1355</v>
      </c>
      <c r="I263" s="3">
        <v>45156</v>
      </c>
      <c r="J263" s="3">
        <v>45157</v>
      </c>
      <c r="K263" s="3">
        <v>45278</v>
      </c>
      <c r="L263" s="2" t="s">
        <v>1867</v>
      </c>
    </row>
    <row r="264" spans="1:12" x14ac:dyDescent="0.25">
      <c r="A264" s="2" t="s">
        <v>12</v>
      </c>
      <c r="B264" s="2" t="s">
        <v>13</v>
      </c>
      <c r="C264" s="2" t="s">
        <v>14</v>
      </c>
      <c r="D264" s="2" t="s">
        <v>2975</v>
      </c>
      <c r="E264" s="2" t="s">
        <v>308</v>
      </c>
      <c r="F264" s="2" t="s">
        <v>16</v>
      </c>
      <c r="G264" s="2">
        <v>79313993</v>
      </c>
      <c r="H264" s="2" t="s">
        <v>1389</v>
      </c>
      <c r="I264" s="3">
        <v>45156</v>
      </c>
      <c r="J264" s="3">
        <v>45157</v>
      </c>
      <c r="K264" s="3">
        <v>45291</v>
      </c>
      <c r="L264" s="2" t="s">
        <v>1868</v>
      </c>
    </row>
    <row r="265" spans="1:12" x14ac:dyDescent="0.25">
      <c r="A265" s="2" t="s">
        <v>12</v>
      </c>
      <c r="B265" s="2" t="s">
        <v>13</v>
      </c>
      <c r="C265" s="2" t="s">
        <v>14</v>
      </c>
      <c r="D265" s="2" t="s">
        <v>2976</v>
      </c>
      <c r="E265" s="2" t="s">
        <v>309</v>
      </c>
      <c r="F265" s="2" t="s">
        <v>16</v>
      </c>
      <c r="G265" s="2">
        <v>53063161</v>
      </c>
      <c r="H265" s="2" t="s">
        <v>1390</v>
      </c>
      <c r="I265" s="3">
        <v>45156</v>
      </c>
      <c r="J265" s="3">
        <v>45160</v>
      </c>
      <c r="K265" s="3">
        <v>45281</v>
      </c>
      <c r="L265" s="2" t="s">
        <v>1869</v>
      </c>
    </row>
    <row r="266" spans="1:12" x14ac:dyDescent="0.25">
      <c r="A266" s="2" t="s">
        <v>12</v>
      </c>
      <c r="B266" s="2" t="s">
        <v>13</v>
      </c>
      <c r="C266" s="2" t="s">
        <v>14</v>
      </c>
      <c r="D266" s="2" t="s">
        <v>2977</v>
      </c>
      <c r="E266" s="2" t="s">
        <v>310</v>
      </c>
      <c r="F266" s="2" t="s">
        <v>16</v>
      </c>
      <c r="G266" s="2">
        <v>1032409034</v>
      </c>
      <c r="H266" s="2" t="s">
        <v>1391</v>
      </c>
      <c r="I266" s="3">
        <v>45156</v>
      </c>
      <c r="J266" s="3">
        <v>45157</v>
      </c>
      <c r="K266" s="3">
        <v>45291</v>
      </c>
      <c r="L266" s="2" t="s">
        <v>1870</v>
      </c>
    </row>
    <row r="267" spans="1:12" x14ac:dyDescent="0.25">
      <c r="A267" s="2" t="s">
        <v>12</v>
      </c>
      <c r="B267" s="2" t="s">
        <v>13</v>
      </c>
      <c r="C267" s="2" t="s">
        <v>14</v>
      </c>
      <c r="D267" s="2" t="s">
        <v>2978</v>
      </c>
      <c r="E267" s="2" t="s">
        <v>311</v>
      </c>
      <c r="F267" s="2" t="s">
        <v>16</v>
      </c>
      <c r="G267" s="2">
        <v>1032456068</v>
      </c>
      <c r="H267" s="2" t="s">
        <v>1392</v>
      </c>
      <c r="I267" s="3">
        <v>45156</v>
      </c>
      <c r="J267" s="3">
        <v>45156</v>
      </c>
      <c r="K267" s="3">
        <v>45291</v>
      </c>
      <c r="L267" s="2" t="s">
        <v>1871</v>
      </c>
    </row>
    <row r="268" spans="1:12" x14ac:dyDescent="0.25">
      <c r="A268" s="2" t="s">
        <v>17</v>
      </c>
      <c r="B268" s="2" t="s">
        <v>13</v>
      </c>
      <c r="C268" s="2" t="s">
        <v>14</v>
      </c>
      <c r="D268" s="2" t="s">
        <v>2979</v>
      </c>
      <c r="E268" s="2" t="s">
        <v>312</v>
      </c>
      <c r="F268" s="2" t="s">
        <v>16</v>
      </c>
      <c r="G268" s="2">
        <v>1013638364</v>
      </c>
      <c r="H268" s="2" t="s">
        <v>1393</v>
      </c>
      <c r="I268" s="3">
        <v>45156</v>
      </c>
      <c r="J268" s="3">
        <v>45157</v>
      </c>
      <c r="K268" s="3">
        <v>45290</v>
      </c>
      <c r="L268" s="2" t="s">
        <v>1872</v>
      </c>
    </row>
    <row r="269" spans="1:12" x14ac:dyDescent="0.25">
      <c r="A269" s="2" t="s">
        <v>17</v>
      </c>
      <c r="B269" s="2" t="s">
        <v>13</v>
      </c>
      <c r="C269" s="2" t="s">
        <v>14</v>
      </c>
      <c r="D269" s="2" t="s">
        <v>2980</v>
      </c>
      <c r="E269" s="2" t="s">
        <v>313</v>
      </c>
      <c r="F269" s="2" t="s">
        <v>16</v>
      </c>
      <c r="G269" s="2">
        <v>1019147905</v>
      </c>
      <c r="H269" s="2" t="s">
        <v>1394</v>
      </c>
      <c r="I269" s="3">
        <v>45156</v>
      </c>
      <c r="J269" s="3">
        <v>45161</v>
      </c>
      <c r="K269" s="3">
        <v>45291</v>
      </c>
      <c r="L269" s="2" t="s">
        <v>1873</v>
      </c>
    </row>
    <row r="270" spans="1:12" x14ac:dyDescent="0.25">
      <c r="A270" s="2" t="s">
        <v>12</v>
      </c>
      <c r="B270" s="2" t="s">
        <v>13</v>
      </c>
      <c r="C270" s="2" t="s">
        <v>14</v>
      </c>
      <c r="D270" s="2" t="s">
        <v>2981</v>
      </c>
      <c r="E270" s="2" t="s">
        <v>314</v>
      </c>
      <c r="F270" s="2" t="s">
        <v>16</v>
      </c>
      <c r="G270" s="2">
        <v>79610524</v>
      </c>
      <c r="H270" s="2" t="s">
        <v>1395</v>
      </c>
      <c r="I270" s="3">
        <v>45160</v>
      </c>
      <c r="J270" s="3">
        <v>45160</v>
      </c>
      <c r="K270" s="3">
        <v>45281</v>
      </c>
      <c r="L270" s="2" t="s">
        <v>1874</v>
      </c>
    </row>
    <row r="271" spans="1:12" x14ac:dyDescent="0.25">
      <c r="A271" s="2" t="s">
        <v>12</v>
      </c>
      <c r="B271" s="2" t="s">
        <v>13</v>
      </c>
      <c r="C271" s="2" t="s">
        <v>14</v>
      </c>
      <c r="D271" s="2" t="s">
        <v>2982</v>
      </c>
      <c r="E271" s="2" t="s">
        <v>315</v>
      </c>
      <c r="F271" s="2" t="s">
        <v>16</v>
      </c>
      <c r="G271" s="2">
        <v>1022405882</v>
      </c>
      <c r="H271" s="2" t="s">
        <v>1293</v>
      </c>
      <c r="I271" s="3">
        <v>45160</v>
      </c>
      <c r="J271" s="3">
        <v>45161</v>
      </c>
      <c r="K271" s="3">
        <v>45252</v>
      </c>
      <c r="L271" s="2" t="s">
        <v>1875</v>
      </c>
    </row>
    <row r="272" spans="1:12" x14ac:dyDescent="0.25">
      <c r="A272" s="2" t="s">
        <v>12</v>
      </c>
      <c r="B272" s="2" t="s">
        <v>13</v>
      </c>
      <c r="C272" s="2" t="s">
        <v>14</v>
      </c>
      <c r="D272" s="2" t="s">
        <v>2983</v>
      </c>
      <c r="E272" s="2" t="s">
        <v>316</v>
      </c>
      <c r="F272" s="2" t="s">
        <v>16</v>
      </c>
      <c r="G272" s="2">
        <v>1026251917</v>
      </c>
      <c r="H272" s="2" t="s">
        <v>1396</v>
      </c>
      <c r="I272" s="3">
        <v>45160</v>
      </c>
      <c r="J272" s="3">
        <v>45161</v>
      </c>
      <c r="K272" s="3">
        <v>45291</v>
      </c>
      <c r="L272" s="2" t="s">
        <v>1876</v>
      </c>
    </row>
    <row r="273" spans="1:12" x14ac:dyDescent="0.25">
      <c r="A273" s="2" t="s">
        <v>12</v>
      </c>
      <c r="B273" s="2" t="s">
        <v>13</v>
      </c>
      <c r="C273" s="2" t="s">
        <v>14</v>
      </c>
      <c r="D273" s="2" t="s">
        <v>2984</v>
      </c>
      <c r="E273" s="2" t="s">
        <v>317</v>
      </c>
      <c r="F273" s="2" t="s">
        <v>16</v>
      </c>
      <c r="G273" s="2">
        <v>1010204490</v>
      </c>
      <c r="H273" s="2" t="s">
        <v>1397</v>
      </c>
      <c r="I273" s="3">
        <v>45160</v>
      </c>
      <c r="J273" s="3">
        <v>45161</v>
      </c>
      <c r="K273" s="3">
        <v>45291</v>
      </c>
      <c r="L273" s="2" t="s">
        <v>1877</v>
      </c>
    </row>
    <row r="274" spans="1:12" x14ac:dyDescent="0.25">
      <c r="A274" s="2" t="s">
        <v>12</v>
      </c>
      <c r="B274" s="2" t="s">
        <v>13</v>
      </c>
      <c r="C274" s="2" t="s">
        <v>14</v>
      </c>
      <c r="D274" s="2" t="s">
        <v>2985</v>
      </c>
      <c r="E274" s="2" t="s">
        <v>318</v>
      </c>
      <c r="F274" s="2" t="s">
        <v>16</v>
      </c>
      <c r="G274" s="2">
        <v>1032478388</v>
      </c>
      <c r="H274" s="2" t="s">
        <v>1355</v>
      </c>
      <c r="I274" s="3">
        <v>45160</v>
      </c>
      <c r="J274" s="3">
        <v>45161</v>
      </c>
      <c r="K274" s="3">
        <v>45282</v>
      </c>
      <c r="L274" s="2" t="s">
        <v>1878</v>
      </c>
    </row>
    <row r="275" spans="1:12" x14ac:dyDescent="0.25">
      <c r="A275" s="2" t="s">
        <v>12</v>
      </c>
      <c r="B275" s="2" t="s">
        <v>13</v>
      </c>
      <c r="C275" s="2" t="s">
        <v>14</v>
      </c>
      <c r="D275" s="2" t="s">
        <v>2986</v>
      </c>
      <c r="E275" s="2" t="s">
        <v>319</v>
      </c>
      <c r="F275" s="2" t="s">
        <v>16</v>
      </c>
      <c r="G275" s="2">
        <v>1022435940</v>
      </c>
      <c r="H275" s="2" t="s">
        <v>1398</v>
      </c>
      <c r="I275" s="3">
        <v>45160</v>
      </c>
      <c r="J275" s="3">
        <v>45161</v>
      </c>
      <c r="K275" s="3">
        <v>45291</v>
      </c>
      <c r="L275" s="2" t="s">
        <v>1879</v>
      </c>
    </row>
    <row r="276" spans="1:12" x14ac:dyDescent="0.25">
      <c r="A276" s="2" t="s">
        <v>12</v>
      </c>
      <c r="B276" s="2" t="s">
        <v>13</v>
      </c>
      <c r="C276" s="2" t="s">
        <v>14</v>
      </c>
      <c r="D276" s="2" t="s">
        <v>2987</v>
      </c>
      <c r="E276" s="2" t="s">
        <v>320</v>
      </c>
      <c r="F276" s="2" t="s">
        <v>16</v>
      </c>
      <c r="G276" s="2">
        <v>1016104573</v>
      </c>
      <c r="H276" s="2" t="s">
        <v>1399</v>
      </c>
      <c r="I276" s="3">
        <v>45160</v>
      </c>
      <c r="J276" s="3">
        <v>45161</v>
      </c>
      <c r="K276" s="3">
        <v>45290</v>
      </c>
      <c r="L276" s="2" t="s">
        <v>1880</v>
      </c>
    </row>
    <row r="277" spans="1:12" x14ac:dyDescent="0.25">
      <c r="A277" s="2" t="s">
        <v>12</v>
      </c>
      <c r="B277" s="2" t="s">
        <v>13</v>
      </c>
      <c r="C277" s="2" t="s">
        <v>14</v>
      </c>
      <c r="D277" s="2" t="s">
        <v>2988</v>
      </c>
      <c r="E277" s="2" t="s">
        <v>321</v>
      </c>
      <c r="F277" s="2" t="s">
        <v>16</v>
      </c>
      <c r="G277" s="2">
        <v>1018429722</v>
      </c>
      <c r="H277" s="2" t="s">
        <v>1400</v>
      </c>
      <c r="I277" s="3">
        <v>45160</v>
      </c>
      <c r="J277" s="3">
        <v>45161</v>
      </c>
      <c r="K277" s="3">
        <v>45291</v>
      </c>
      <c r="L277" s="2" t="s">
        <v>1881</v>
      </c>
    </row>
    <row r="278" spans="1:12" x14ac:dyDescent="0.25">
      <c r="A278" s="2" t="s">
        <v>12</v>
      </c>
      <c r="B278" s="2" t="s">
        <v>13</v>
      </c>
      <c r="C278" s="2" t="s">
        <v>14</v>
      </c>
      <c r="D278" s="2" t="s">
        <v>2989</v>
      </c>
      <c r="E278" s="2" t="s">
        <v>322</v>
      </c>
      <c r="F278" s="2" t="s">
        <v>16</v>
      </c>
      <c r="G278" s="2">
        <v>1053334251</v>
      </c>
      <c r="H278" s="2" t="s">
        <v>1401</v>
      </c>
      <c r="I278" s="3">
        <v>45160</v>
      </c>
      <c r="J278" s="3">
        <v>45161</v>
      </c>
      <c r="K278" s="3">
        <v>45291</v>
      </c>
      <c r="L278" s="2" t="s">
        <v>1882</v>
      </c>
    </row>
    <row r="279" spans="1:12" x14ac:dyDescent="0.25">
      <c r="A279" s="2" t="s">
        <v>12</v>
      </c>
      <c r="B279" s="2" t="s">
        <v>13</v>
      </c>
      <c r="C279" s="2" t="s">
        <v>14</v>
      </c>
      <c r="D279" s="2" t="s">
        <v>2990</v>
      </c>
      <c r="E279" s="2" t="s">
        <v>323</v>
      </c>
      <c r="F279" s="2" t="s">
        <v>16</v>
      </c>
      <c r="G279" s="2">
        <v>1057606399</v>
      </c>
      <c r="H279" s="2" t="s">
        <v>1402</v>
      </c>
      <c r="I279" s="3">
        <v>45161</v>
      </c>
      <c r="J279" s="3">
        <v>45162</v>
      </c>
      <c r="K279" s="3">
        <v>45291</v>
      </c>
      <c r="L279" s="2" t="s">
        <v>1883</v>
      </c>
    </row>
    <row r="280" spans="1:12" x14ac:dyDescent="0.25">
      <c r="A280" s="2" t="s">
        <v>12</v>
      </c>
      <c r="B280" s="2" t="s">
        <v>13</v>
      </c>
      <c r="C280" s="2" t="s">
        <v>14</v>
      </c>
      <c r="D280" s="2" t="s">
        <v>2991</v>
      </c>
      <c r="E280" s="2" t="s">
        <v>324</v>
      </c>
      <c r="F280" s="2" t="s">
        <v>16</v>
      </c>
      <c r="G280" s="2">
        <v>1081516911</v>
      </c>
      <c r="H280" s="2" t="s">
        <v>1355</v>
      </c>
      <c r="I280" s="3">
        <v>45161</v>
      </c>
      <c r="J280" s="3">
        <v>45162</v>
      </c>
      <c r="K280" s="3">
        <v>45283</v>
      </c>
      <c r="L280" s="2" t="s">
        <v>1884</v>
      </c>
    </row>
    <row r="281" spans="1:12" x14ac:dyDescent="0.25">
      <c r="A281" s="2" t="s">
        <v>12</v>
      </c>
      <c r="B281" s="2" t="s">
        <v>13</v>
      </c>
      <c r="C281" s="2" t="s">
        <v>14</v>
      </c>
      <c r="D281" s="2" t="s">
        <v>2992</v>
      </c>
      <c r="E281" s="2" t="s">
        <v>325</v>
      </c>
      <c r="F281" s="2" t="s">
        <v>16</v>
      </c>
      <c r="G281" s="2">
        <v>1018455200</v>
      </c>
      <c r="H281" s="2" t="s">
        <v>1403</v>
      </c>
      <c r="I281" s="3">
        <v>45161</v>
      </c>
      <c r="J281" s="3">
        <v>45162</v>
      </c>
      <c r="K281" s="3">
        <v>45283</v>
      </c>
      <c r="L281" s="2" t="s">
        <v>1885</v>
      </c>
    </row>
    <row r="282" spans="1:12" x14ac:dyDescent="0.25">
      <c r="A282" s="2" t="s">
        <v>12</v>
      </c>
      <c r="B282" s="2" t="s">
        <v>13</v>
      </c>
      <c r="C282" s="2" t="s">
        <v>14</v>
      </c>
      <c r="D282" s="2" t="s">
        <v>2993</v>
      </c>
      <c r="E282" s="2" t="s">
        <v>326</v>
      </c>
      <c r="F282" s="2" t="s">
        <v>16</v>
      </c>
      <c r="G282" s="2">
        <v>1070622686</v>
      </c>
      <c r="H282" s="2" t="s">
        <v>1404</v>
      </c>
      <c r="I282" s="3">
        <v>45161</v>
      </c>
      <c r="J282" s="3">
        <v>45162</v>
      </c>
      <c r="K282" s="3">
        <v>45291</v>
      </c>
      <c r="L282" s="2" t="s">
        <v>1886</v>
      </c>
    </row>
    <row r="283" spans="1:12" x14ac:dyDescent="0.25">
      <c r="A283" s="2" t="s">
        <v>12</v>
      </c>
      <c r="B283" s="2" t="s">
        <v>13</v>
      </c>
      <c r="C283" s="2" t="s">
        <v>14</v>
      </c>
      <c r="D283" s="2" t="s">
        <v>2994</v>
      </c>
      <c r="E283" s="2" t="s">
        <v>327</v>
      </c>
      <c r="F283" s="2" t="s">
        <v>16</v>
      </c>
      <c r="G283" s="2">
        <v>1013616675</v>
      </c>
      <c r="H283" s="2" t="s">
        <v>1405</v>
      </c>
      <c r="I283" s="3">
        <v>45161</v>
      </c>
      <c r="J283" s="3">
        <v>45162</v>
      </c>
      <c r="K283" s="3">
        <v>45283</v>
      </c>
      <c r="L283" s="2" t="s">
        <v>1887</v>
      </c>
    </row>
    <row r="284" spans="1:12" x14ac:dyDescent="0.25">
      <c r="A284" s="2" t="s">
        <v>12</v>
      </c>
      <c r="B284" s="2" t="s">
        <v>13</v>
      </c>
      <c r="C284" s="2" t="s">
        <v>14</v>
      </c>
      <c r="D284" s="2" t="s">
        <v>2995</v>
      </c>
      <c r="E284" s="2" t="s">
        <v>328</v>
      </c>
      <c r="F284" s="2" t="s">
        <v>16</v>
      </c>
      <c r="G284" s="2">
        <v>1015415119</v>
      </c>
      <c r="H284" s="2" t="s">
        <v>1371</v>
      </c>
      <c r="I284" s="3">
        <v>45161</v>
      </c>
      <c r="J284" s="3">
        <v>45162</v>
      </c>
      <c r="K284" s="3">
        <v>45283</v>
      </c>
      <c r="L284" s="2" t="s">
        <v>1888</v>
      </c>
    </row>
    <row r="285" spans="1:12" x14ac:dyDescent="0.25">
      <c r="A285" s="2" t="s">
        <v>12</v>
      </c>
      <c r="B285" s="2" t="s">
        <v>13</v>
      </c>
      <c r="C285" s="2" t="s">
        <v>14</v>
      </c>
      <c r="D285" s="2" t="s">
        <v>2996</v>
      </c>
      <c r="E285" s="2" t="s">
        <v>329</v>
      </c>
      <c r="F285" s="2" t="s">
        <v>16</v>
      </c>
      <c r="G285" s="2">
        <v>1031178293</v>
      </c>
      <c r="H285" s="2" t="s">
        <v>1406</v>
      </c>
      <c r="I285" s="3">
        <v>45161</v>
      </c>
      <c r="J285" s="3">
        <v>45162</v>
      </c>
      <c r="K285" s="3">
        <v>45283</v>
      </c>
      <c r="L285" s="2" t="s">
        <v>1889</v>
      </c>
    </row>
    <row r="286" spans="1:12" x14ac:dyDescent="0.25">
      <c r="A286" s="2" t="s">
        <v>12</v>
      </c>
      <c r="B286" s="2" t="s">
        <v>13</v>
      </c>
      <c r="C286" s="2" t="s">
        <v>14</v>
      </c>
      <c r="D286" s="2" t="s">
        <v>2997</v>
      </c>
      <c r="E286" s="2" t="s">
        <v>330</v>
      </c>
      <c r="F286" s="2" t="s">
        <v>16</v>
      </c>
      <c r="G286" s="2">
        <v>1057578514</v>
      </c>
      <c r="H286" s="2" t="s">
        <v>1407</v>
      </c>
      <c r="I286" s="3">
        <v>45161</v>
      </c>
      <c r="J286" s="3">
        <v>45162</v>
      </c>
      <c r="K286" s="3">
        <v>45291</v>
      </c>
      <c r="L286" s="2" t="s">
        <v>1890</v>
      </c>
    </row>
    <row r="287" spans="1:12" x14ac:dyDescent="0.25">
      <c r="A287" s="2" t="s">
        <v>12</v>
      </c>
      <c r="B287" s="2" t="s">
        <v>13</v>
      </c>
      <c r="C287" s="2" t="s">
        <v>14</v>
      </c>
      <c r="D287" s="2" t="s">
        <v>2998</v>
      </c>
      <c r="E287" s="2" t="s">
        <v>331</v>
      </c>
      <c r="F287" s="2" t="s">
        <v>16</v>
      </c>
      <c r="G287" s="2">
        <v>1016093003</v>
      </c>
      <c r="H287" s="2" t="s">
        <v>1408</v>
      </c>
      <c r="I287" s="3">
        <v>45161</v>
      </c>
      <c r="J287" s="3">
        <v>45162</v>
      </c>
      <c r="K287" s="3">
        <v>45291</v>
      </c>
      <c r="L287" s="2" t="s">
        <v>1891</v>
      </c>
    </row>
    <row r="288" spans="1:12" x14ac:dyDescent="0.25">
      <c r="A288" s="2" t="s">
        <v>12</v>
      </c>
      <c r="B288" s="2" t="s">
        <v>13</v>
      </c>
      <c r="C288" s="2" t="s">
        <v>14</v>
      </c>
      <c r="D288" s="2" t="s">
        <v>2999</v>
      </c>
      <c r="E288" s="2" t="s">
        <v>332</v>
      </c>
      <c r="F288" s="2" t="s">
        <v>16</v>
      </c>
      <c r="G288" s="2">
        <v>7722224</v>
      </c>
      <c r="H288" s="2" t="s">
        <v>1409</v>
      </c>
      <c r="I288" s="3">
        <v>45162</v>
      </c>
      <c r="J288" s="3">
        <v>45163</v>
      </c>
      <c r="K288" s="3">
        <v>45291</v>
      </c>
      <c r="L288" s="2" t="s">
        <v>1892</v>
      </c>
    </row>
    <row r="289" spans="1:12" x14ac:dyDescent="0.25">
      <c r="A289" s="2" t="s">
        <v>12</v>
      </c>
      <c r="B289" s="2" t="s">
        <v>13</v>
      </c>
      <c r="C289" s="2" t="s">
        <v>14</v>
      </c>
      <c r="D289" s="2" t="s">
        <v>3000</v>
      </c>
      <c r="E289" s="2" t="s">
        <v>333</v>
      </c>
      <c r="F289" s="2" t="s">
        <v>16</v>
      </c>
      <c r="G289" s="2">
        <v>1020801663</v>
      </c>
      <c r="H289" s="2" t="s">
        <v>1410</v>
      </c>
      <c r="I289" s="3">
        <v>45162</v>
      </c>
      <c r="J289" s="3">
        <v>45166</v>
      </c>
      <c r="K289" s="3">
        <v>45287</v>
      </c>
      <c r="L289" s="2" t="s">
        <v>1893</v>
      </c>
    </row>
    <row r="290" spans="1:12" x14ac:dyDescent="0.25">
      <c r="A290" s="2" t="s">
        <v>12</v>
      </c>
      <c r="B290" s="2" t="s">
        <v>13</v>
      </c>
      <c r="C290" s="2" t="s">
        <v>14</v>
      </c>
      <c r="D290" s="2" t="s">
        <v>3001</v>
      </c>
      <c r="E290" s="2" t="s">
        <v>334</v>
      </c>
      <c r="F290" s="2" t="s">
        <v>16</v>
      </c>
      <c r="G290" s="2">
        <v>1075244313</v>
      </c>
      <c r="H290" s="2" t="s">
        <v>1411</v>
      </c>
      <c r="I290" s="3">
        <v>45162</v>
      </c>
      <c r="J290" s="3">
        <v>45163</v>
      </c>
      <c r="K290" s="3">
        <v>45290</v>
      </c>
      <c r="L290" s="2" t="s">
        <v>1894</v>
      </c>
    </row>
    <row r="291" spans="1:12" x14ac:dyDescent="0.25">
      <c r="A291" s="2" t="s">
        <v>12</v>
      </c>
      <c r="B291" s="2" t="s">
        <v>13</v>
      </c>
      <c r="C291" s="2" t="s">
        <v>14</v>
      </c>
      <c r="D291" s="2" t="s">
        <v>3002</v>
      </c>
      <c r="E291" s="2" t="s">
        <v>335</v>
      </c>
      <c r="F291" s="2" t="s">
        <v>16</v>
      </c>
      <c r="G291" s="2">
        <v>1012333474</v>
      </c>
      <c r="H291" s="2" t="s">
        <v>1412</v>
      </c>
      <c r="I291" s="3">
        <v>45162</v>
      </c>
      <c r="J291" s="3">
        <v>45163</v>
      </c>
      <c r="K291" s="3">
        <v>45291</v>
      </c>
      <c r="L291" s="2" t="s">
        <v>1895</v>
      </c>
    </row>
    <row r="292" spans="1:12" x14ac:dyDescent="0.25">
      <c r="A292" s="2" t="s">
        <v>12</v>
      </c>
      <c r="B292" s="2" t="s">
        <v>13</v>
      </c>
      <c r="C292" s="2" t="s">
        <v>14</v>
      </c>
      <c r="D292" s="2" t="s">
        <v>3003</v>
      </c>
      <c r="E292" s="2" t="s">
        <v>336</v>
      </c>
      <c r="F292" s="2" t="s">
        <v>16</v>
      </c>
      <c r="G292" s="2">
        <v>1012332011</v>
      </c>
      <c r="H292" s="2" t="s">
        <v>1413</v>
      </c>
      <c r="I292" s="3">
        <v>45162</v>
      </c>
      <c r="J292" s="3">
        <v>45162</v>
      </c>
      <c r="K292" s="3">
        <v>45291</v>
      </c>
      <c r="L292" s="2" t="s">
        <v>1896</v>
      </c>
    </row>
    <row r="293" spans="1:12" x14ac:dyDescent="0.25">
      <c r="A293" s="2" t="s">
        <v>12</v>
      </c>
      <c r="B293" s="2" t="s">
        <v>13</v>
      </c>
      <c r="C293" s="2" t="s">
        <v>14</v>
      </c>
      <c r="D293" s="2" t="s">
        <v>3004</v>
      </c>
      <c r="E293" s="2" t="s">
        <v>337</v>
      </c>
      <c r="F293" s="2" t="s">
        <v>16</v>
      </c>
      <c r="G293" s="2">
        <v>41935868</v>
      </c>
      <c r="H293" s="2" t="s">
        <v>1414</v>
      </c>
      <c r="I293" s="3">
        <v>45162</v>
      </c>
      <c r="J293" s="3">
        <v>45163</v>
      </c>
      <c r="K293" s="3">
        <v>45290</v>
      </c>
      <c r="L293" s="2" t="s">
        <v>1897</v>
      </c>
    </row>
    <row r="294" spans="1:12" x14ac:dyDescent="0.25">
      <c r="A294" s="2" t="s">
        <v>12</v>
      </c>
      <c r="B294" s="2" t="s">
        <v>13</v>
      </c>
      <c r="C294" s="2" t="s">
        <v>14</v>
      </c>
      <c r="D294" s="2" t="s">
        <v>3005</v>
      </c>
      <c r="E294" s="2" t="s">
        <v>338</v>
      </c>
      <c r="F294" s="2" t="s">
        <v>16</v>
      </c>
      <c r="G294" s="2">
        <v>16279314</v>
      </c>
      <c r="H294" s="2" t="s">
        <v>1415</v>
      </c>
      <c r="I294" s="3">
        <v>45162</v>
      </c>
      <c r="J294" s="3">
        <v>45163</v>
      </c>
      <c r="K294" s="3">
        <v>45291</v>
      </c>
      <c r="L294" s="2" t="s">
        <v>1898</v>
      </c>
    </row>
    <row r="295" spans="1:12" x14ac:dyDescent="0.25">
      <c r="A295" s="2" t="s">
        <v>12</v>
      </c>
      <c r="B295" s="2" t="s">
        <v>13</v>
      </c>
      <c r="C295" s="2" t="s">
        <v>14</v>
      </c>
      <c r="D295" s="2" t="s">
        <v>3006</v>
      </c>
      <c r="E295" s="2" t="s">
        <v>339</v>
      </c>
      <c r="F295" s="2" t="s">
        <v>16</v>
      </c>
      <c r="G295" s="2">
        <v>1078347776</v>
      </c>
      <c r="H295" s="2" t="s">
        <v>1416</v>
      </c>
      <c r="I295" s="3">
        <v>45162</v>
      </c>
      <c r="J295" s="3">
        <v>45163</v>
      </c>
      <c r="K295" s="3">
        <v>45290</v>
      </c>
      <c r="L295" s="2" t="s">
        <v>1899</v>
      </c>
    </row>
    <row r="296" spans="1:12" x14ac:dyDescent="0.25">
      <c r="A296" s="2" t="s">
        <v>12</v>
      </c>
      <c r="B296" s="2" t="s">
        <v>13</v>
      </c>
      <c r="C296" s="2" t="s">
        <v>14</v>
      </c>
      <c r="D296" s="2" t="s">
        <v>3007</v>
      </c>
      <c r="E296" s="2" t="s">
        <v>340</v>
      </c>
      <c r="F296" s="2" t="s">
        <v>16</v>
      </c>
      <c r="G296" s="2">
        <v>17316201</v>
      </c>
      <c r="H296" s="2" t="s">
        <v>1417</v>
      </c>
      <c r="I296" s="3">
        <v>45162</v>
      </c>
      <c r="J296" s="3">
        <v>45163</v>
      </c>
      <c r="K296" s="3">
        <v>45291</v>
      </c>
      <c r="L296" s="2" t="s">
        <v>1900</v>
      </c>
    </row>
    <row r="297" spans="1:12" x14ac:dyDescent="0.25">
      <c r="A297" s="2" t="s">
        <v>12</v>
      </c>
      <c r="B297" s="2" t="s">
        <v>13</v>
      </c>
      <c r="C297" s="2" t="s">
        <v>14</v>
      </c>
      <c r="D297" s="2" t="s">
        <v>3008</v>
      </c>
      <c r="E297" s="2" t="s">
        <v>341</v>
      </c>
      <c r="F297" s="2" t="s">
        <v>16</v>
      </c>
      <c r="G297" s="2">
        <v>52960238</v>
      </c>
      <c r="H297" s="2" t="s">
        <v>1355</v>
      </c>
      <c r="I297" s="3">
        <v>45162</v>
      </c>
      <c r="J297" s="3">
        <v>45163</v>
      </c>
      <c r="K297" s="3">
        <v>45284</v>
      </c>
      <c r="L297" s="2" t="s">
        <v>1901</v>
      </c>
    </row>
    <row r="298" spans="1:12" x14ac:dyDescent="0.25">
      <c r="A298" s="2" t="s">
        <v>12</v>
      </c>
      <c r="B298" s="2" t="s">
        <v>13</v>
      </c>
      <c r="C298" s="2" t="s">
        <v>14</v>
      </c>
      <c r="D298" s="2" t="s">
        <v>3009</v>
      </c>
      <c r="E298" s="2" t="s">
        <v>342</v>
      </c>
      <c r="F298" s="2" t="s">
        <v>16</v>
      </c>
      <c r="G298" s="2">
        <v>1110448513</v>
      </c>
      <c r="H298" s="2" t="s">
        <v>1355</v>
      </c>
      <c r="I298" s="3">
        <v>45162</v>
      </c>
      <c r="J298" s="3">
        <v>45164</v>
      </c>
      <c r="K298" s="3">
        <v>45285</v>
      </c>
      <c r="L298" s="2" t="s">
        <v>1902</v>
      </c>
    </row>
    <row r="299" spans="1:12" x14ac:dyDescent="0.25">
      <c r="A299" s="2" t="s">
        <v>12</v>
      </c>
      <c r="B299" s="2" t="s">
        <v>13</v>
      </c>
      <c r="C299" s="2" t="s">
        <v>14</v>
      </c>
      <c r="D299" s="2" t="s">
        <v>3010</v>
      </c>
      <c r="E299" s="2" t="s">
        <v>343</v>
      </c>
      <c r="F299" s="2" t="s">
        <v>16</v>
      </c>
      <c r="G299" s="2">
        <v>1018457682</v>
      </c>
      <c r="H299" s="2" t="s">
        <v>1355</v>
      </c>
      <c r="I299" s="3">
        <v>45162</v>
      </c>
      <c r="J299" s="3">
        <v>45164</v>
      </c>
      <c r="K299" s="3">
        <v>45285</v>
      </c>
      <c r="L299" s="2" t="s">
        <v>1903</v>
      </c>
    </row>
    <row r="300" spans="1:12" x14ac:dyDescent="0.25">
      <c r="A300" s="2" t="s">
        <v>12</v>
      </c>
      <c r="B300" s="2" t="s">
        <v>13</v>
      </c>
      <c r="C300" s="2" t="s">
        <v>14</v>
      </c>
      <c r="D300" s="2" t="s">
        <v>3011</v>
      </c>
      <c r="E300" s="2" t="s">
        <v>344</v>
      </c>
      <c r="F300" s="2" t="s">
        <v>16</v>
      </c>
      <c r="G300" s="2">
        <v>35197105</v>
      </c>
      <c r="H300" s="2" t="s">
        <v>1418</v>
      </c>
      <c r="I300" s="3">
        <v>45162</v>
      </c>
      <c r="J300" s="3">
        <v>45163</v>
      </c>
      <c r="K300" s="3">
        <v>45291</v>
      </c>
      <c r="L300" s="2" t="s">
        <v>1904</v>
      </c>
    </row>
    <row r="301" spans="1:12" x14ac:dyDescent="0.25">
      <c r="A301" s="2" t="s">
        <v>12</v>
      </c>
      <c r="B301" s="2" t="s">
        <v>13</v>
      </c>
      <c r="C301" s="2" t="s">
        <v>14</v>
      </c>
      <c r="D301" s="2" t="s">
        <v>3012</v>
      </c>
      <c r="E301" s="2" t="s">
        <v>345</v>
      </c>
      <c r="F301" s="2" t="s">
        <v>16</v>
      </c>
      <c r="G301" s="2">
        <v>74381967</v>
      </c>
      <c r="H301" s="2" t="s">
        <v>1355</v>
      </c>
      <c r="I301" s="3">
        <v>45162</v>
      </c>
      <c r="J301" s="3">
        <v>45166</v>
      </c>
      <c r="K301" s="3">
        <v>45287</v>
      </c>
      <c r="L301" s="2" t="s">
        <v>1905</v>
      </c>
    </row>
    <row r="302" spans="1:12" x14ac:dyDescent="0.25">
      <c r="A302" s="2" t="s">
        <v>12</v>
      </c>
      <c r="B302" s="2" t="s">
        <v>13</v>
      </c>
      <c r="C302" s="2" t="s">
        <v>14</v>
      </c>
      <c r="D302" s="2" t="s">
        <v>3013</v>
      </c>
      <c r="E302" s="2" t="s">
        <v>346</v>
      </c>
      <c r="F302" s="2" t="s">
        <v>16</v>
      </c>
      <c r="G302" s="2">
        <v>1023913223</v>
      </c>
      <c r="H302" s="2" t="s">
        <v>1419</v>
      </c>
      <c r="I302" s="3">
        <v>45162</v>
      </c>
      <c r="J302" s="3">
        <v>45166</v>
      </c>
      <c r="K302" s="3">
        <v>45277</v>
      </c>
      <c r="L302" s="2" t="s">
        <v>1906</v>
      </c>
    </row>
    <row r="303" spans="1:12" x14ac:dyDescent="0.25">
      <c r="A303" s="2" t="s">
        <v>12</v>
      </c>
      <c r="B303" s="2" t="s">
        <v>13</v>
      </c>
      <c r="C303" s="2" t="s">
        <v>14</v>
      </c>
      <c r="D303" s="2" t="s">
        <v>3014</v>
      </c>
      <c r="E303" s="2" t="s">
        <v>347</v>
      </c>
      <c r="F303" s="2" t="s">
        <v>16</v>
      </c>
      <c r="G303" s="2">
        <v>1014261742</v>
      </c>
      <c r="H303" s="2" t="s">
        <v>1420</v>
      </c>
      <c r="I303" s="3">
        <v>45162</v>
      </c>
      <c r="J303" s="3">
        <v>45166</v>
      </c>
      <c r="K303" s="3">
        <v>45290</v>
      </c>
      <c r="L303" s="2" t="s">
        <v>1907</v>
      </c>
    </row>
    <row r="304" spans="1:12" x14ac:dyDescent="0.25">
      <c r="A304" s="2" t="s">
        <v>12</v>
      </c>
      <c r="B304" s="2" t="s">
        <v>13</v>
      </c>
      <c r="C304" s="2" t="s">
        <v>14</v>
      </c>
      <c r="D304" s="2" t="s">
        <v>3015</v>
      </c>
      <c r="E304" s="2" t="s">
        <v>348</v>
      </c>
      <c r="F304" s="2" t="s">
        <v>16</v>
      </c>
      <c r="G304" s="2">
        <v>1193149743</v>
      </c>
      <c r="H304" s="2" t="s">
        <v>1421</v>
      </c>
      <c r="I304" s="3">
        <v>45162</v>
      </c>
      <c r="J304" s="3">
        <v>45166</v>
      </c>
      <c r="K304" s="3">
        <v>45291</v>
      </c>
      <c r="L304" s="2" t="s">
        <v>1908</v>
      </c>
    </row>
    <row r="305" spans="1:12" x14ac:dyDescent="0.25">
      <c r="A305" s="2" t="s">
        <v>12</v>
      </c>
      <c r="B305" s="2" t="s">
        <v>13</v>
      </c>
      <c r="C305" s="2" t="s">
        <v>14</v>
      </c>
      <c r="D305" s="2" t="s">
        <v>3016</v>
      </c>
      <c r="E305" s="2" t="s">
        <v>349</v>
      </c>
      <c r="F305" s="2" t="s">
        <v>16</v>
      </c>
      <c r="G305" s="2">
        <v>52936097</v>
      </c>
      <c r="H305" s="2" t="s">
        <v>1422</v>
      </c>
      <c r="I305" s="3">
        <v>45163</v>
      </c>
      <c r="J305" s="3">
        <v>45166</v>
      </c>
      <c r="K305" s="3">
        <v>45291</v>
      </c>
      <c r="L305" s="2" t="s">
        <v>1909</v>
      </c>
    </row>
    <row r="306" spans="1:12" x14ac:dyDescent="0.25">
      <c r="A306" s="2" t="s">
        <v>12</v>
      </c>
      <c r="B306" s="2" t="s">
        <v>13</v>
      </c>
      <c r="C306" s="2" t="s">
        <v>14</v>
      </c>
      <c r="D306" s="2" t="s">
        <v>3017</v>
      </c>
      <c r="E306" s="2" t="s">
        <v>350</v>
      </c>
      <c r="F306" s="2" t="s">
        <v>16</v>
      </c>
      <c r="G306" s="2">
        <v>1010210190</v>
      </c>
      <c r="H306" s="2" t="s">
        <v>1423</v>
      </c>
      <c r="I306" s="3">
        <v>45163</v>
      </c>
      <c r="J306" s="3">
        <v>45164</v>
      </c>
      <c r="K306" s="3">
        <v>45291</v>
      </c>
      <c r="L306" s="2" t="s">
        <v>1910</v>
      </c>
    </row>
    <row r="307" spans="1:12" x14ac:dyDescent="0.25">
      <c r="A307" s="2" t="s">
        <v>12</v>
      </c>
      <c r="B307" s="2" t="s">
        <v>13</v>
      </c>
      <c r="C307" s="2" t="s">
        <v>14</v>
      </c>
      <c r="D307" s="2" t="s">
        <v>3018</v>
      </c>
      <c r="E307" s="2" t="s">
        <v>351</v>
      </c>
      <c r="F307" s="2" t="s">
        <v>16</v>
      </c>
      <c r="G307" s="2">
        <v>1015420016</v>
      </c>
      <c r="H307" s="2" t="s">
        <v>1424</v>
      </c>
      <c r="I307" s="3">
        <v>45163</v>
      </c>
      <c r="J307" s="3">
        <v>45164</v>
      </c>
      <c r="K307" s="3">
        <v>45291</v>
      </c>
      <c r="L307" s="2" t="s">
        <v>1911</v>
      </c>
    </row>
    <row r="308" spans="1:12" x14ac:dyDescent="0.25">
      <c r="A308" s="2" t="s">
        <v>12</v>
      </c>
      <c r="B308" s="2" t="s">
        <v>13</v>
      </c>
      <c r="C308" s="2" t="s">
        <v>14</v>
      </c>
      <c r="D308" s="2" t="s">
        <v>3019</v>
      </c>
      <c r="E308" s="2" t="s">
        <v>352</v>
      </c>
      <c r="F308" s="2" t="s">
        <v>16</v>
      </c>
      <c r="G308" s="2">
        <v>1014240747</v>
      </c>
      <c r="H308" s="2" t="s">
        <v>1425</v>
      </c>
      <c r="I308" s="3">
        <v>45163</v>
      </c>
      <c r="J308" s="3">
        <v>45164</v>
      </c>
      <c r="K308" s="3">
        <v>45290</v>
      </c>
      <c r="L308" s="2" t="s">
        <v>1912</v>
      </c>
    </row>
    <row r="309" spans="1:12" x14ac:dyDescent="0.25">
      <c r="A309" s="2" t="s">
        <v>12</v>
      </c>
      <c r="B309" s="2" t="s">
        <v>13</v>
      </c>
      <c r="C309" s="2" t="s">
        <v>14</v>
      </c>
      <c r="D309" s="2" t="s">
        <v>3020</v>
      </c>
      <c r="E309" s="2" t="s">
        <v>353</v>
      </c>
      <c r="F309" s="2" t="s">
        <v>16</v>
      </c>
      <c r="G309" s="2">
        <v>1118547304</v>
      </c>
      <c r="H309" s="2" t="s">
        <v>1426</v>
      </c>
      <c r="I309" s="3">
        <v>45163</v>
      </c>
      <c r="J309" s="3">
        <v>45166</v>
      </c>
      <c r="K309" s="3">
        <v>45290</v>
      </c>
      <c r="L309" s="2" t="s">
        <v>1913</v>
      </c>
    </row>
    <row r="310" spans="1:12" x14ac:dyDescent="0.25">
      <c r="A310" s="2" t="s">
        <v>12</v>
      </c>
      <c r="B310" s="2" t="s">
        <v>13</v>
      </c>
      <c r="C310" s="2" t="s">
        <v>14</v>
      </c>
      <c r="D310" s="2" t="s">
        <v>3021</v>
      </c>
      <c r="E310" s="2" t="s">
        <v>354</v>
      </c>
      <c r="F310" s="2" t="s">
        <v>16</v>
      </c>
      <c r="G310" s="2">
        <v>1024594350</v>
      </c>
      <c r="H310" s="2" t="s">
        <v>1355</v>
      </c>
      <c r="I310" s="3">
        <v>45163</v>
      </c>
      <c r="J310" s="3">
        <v>45164</v>
      </c>
      <c r="K310" s="3">
        <v>45285</v>
      </c>
      <c r="L310" s="2" t="s">
        <v>1914</v>
      </c>
    </row>
    <row r="311" spans="1:12" x14ac:dyDescent="0.25">
      <c r="A311" s="2" t="s">
        <v>12</v>
      </c>
      <c r="B311" s="2" t="s">
        <v>13</v>
      </c>
      <c r="C311" s="2" t="s">
        <v>14</v>
      </c>
      <c r="D311" s="2" t="s">
        <v>3022</v>
      </c>
      <c r="E311" s="2" t="s">
        <v>355</v>
      </c>
      <c r="F311" s="2" t="s">
        <v>16</v>
      </c>
      <c r="G311" s="2">
        <v>1090388711</v>
      </c>
      <c r="H311" s="2" t="s">
        <v>1427</v>
      </c>
      <c r="I311" s="3">
        <v>45163</v>
      </c>
      <c r="J311" s="3">
        <v>45166</v>
      </c>
      <c r="K311" s="3">
        <v>45290</v>
      </c>
      <c r="L311" s="2" t="s">
        <v>1915</v>
      </c>
    </row>
    <row r="312" spans="1:12" x14ac:dyDescent="0.25">
      <c r="A312" s="2" t="s">
        <v>12</v>
      </c>
      <c r="B312" s="2" t="s">
        <v>13</v>
      </c>
      <c r="C312" s="2" t="s">
        <v>14</v>
      </c>
      <c r="D312" s="2" t="s">
        <v>3023</v>
      </c>
      <c r="E312" s="2" t="s">
        <v>356</v>
      </c>
      <c r="F312" s="2" t="s">
        <v>16</v>
      </c>
      <c r="G312" s="2">
        <v>1010182640</v>
      </c>
      <c r="H312" s="2" t="s">
        <v>1355</v>
      </c>
      <c r="I312" s="3">
        <v>45163</v>
      </c>
      <c r="J312" s="3">
        <v>45164</v>
      </c>
      <c r="K312" s="3">
        <v>45285</v>
      </c>
      <c r="L312" s="2" t="s">
        <v>1916</v>
      </c>
    </row>
    <row r="313" spans="1:12" x14ac:dyDescent="0.25">
      <c r="A313" s="2" t="s">
        <v>12</v>
      </c>
      <c r="B313" s="2" t="s">
        <v>13</v>
      </c>
      <c r="C313" s="2" t="s">
        <v>14</v>
      </c>
      <c r="D313" s="2" t="s">
        <v>3024</v>
      </c>
      <c r="E313" s="2" t="s">
        <v>357</v>
      </c>
      <c r="F313" s="2" t="s">
        <v>16</v>
      </c>
      <c r="G313" s="2">
        <v>1032465103</v>
      </c>
      <c r="H313" s="2" t="s">
        <v>1428</v>
      </c>
      <c r="I313" s="3">
        <v>45163</v>
      </c>
      <c r="J313" s="3">
        <v>45164</v>
      </c>
      <c r="K313" s="3">
        <v>45291</v>
      </c>
      <c r="L313" s="2" t="s">
        <v>1917</v>
      </c>
    </row>
    <row r="314" spans="1:12" x14ac:dyDescent="0.25">
      <c r="A314" s="2" t="s">
        <v>12</v>
      </c>
      <c r="B314" s="2" t="s">
        <v>13</v>
      </c>
      <c r="C314" s="2" t="s">
        <v>14</v>
      </c>
      <c r="D314" s="2" t="s">
        <v>3025</v>
      </c>
      <c r="E314" s="2" t="s">
        <v>358</v>
      </c>
      <c r="F314" s="2" t="s">
        <v>16</v>
      </c>
      <c r="G314" s="2">
        <v>1013581766</v>
      </c>
      <c r="H314" s="2" t="s">
        <v>1429</v>
      </c>
      <c r="I314" s="3">
        <v>45163</v>
      </c>
      <c r="J314" s="3">
        <v>45166</v>
      </c>
      <c r="K314" s="3">
        <v>45291</v>
      </c>
      <c r="L314" s="2" t="s">
        <v>1918</v>
      </c>
    </row>
    <row r="315" spans="1:12" x14ac:dyDescent="0.25">
      <c r="A315" s="2" t="s">
        <v>12</v>
      </c>
      <c r="B315" s="2" t="s">
        <v>13</v>
      </c>
      <c r="C315" s="2" t="s">
        <v>14</v>
      </c>
      <c r="D315" s="2" t="s">
        <v>3026</v>
      </c>
      <c r="E315" s="2" t="s">
        <v>359</v>
      </c>
      <c r="F315" s="2" t="s">
        <v>16</v>
      </c>
      <c r="G315" s="2">
        <v>1014272129</v>
      </c>
      <c r="H315" s="2" t="s">
        <v>1355</v>
      </c>
      <c r="I315" s="3">
        <v>45163</v>
      </c>
      <c r="J315" s="3">
        <v>45164</v>
      </c>
      <c r="K315" s="3">
        <v>45285</v>
      </c>
      <c r="L315" s="2" t="s">
        <v>1919</v>
      </c>
    </row>
    <row r="316" spans="1:12" x14ac:dyDescent="0.25">
      <c r="A316" s="2" t="s">
        <v>12</v>
      </c>
      <c r="B316" s="2" t="s">
        <v>13</v>
      </c>
      <c r="C316" s="2" t="s">
        <v>14</v>
      </c>
      <c r="D316" s="2" t="s">
        <v>3027</v>
      </c>
      <c r="E316" s="2" t="s">
        <v>360</v>
      </c>
      <c r="F316" s="2" t="s">
        <v>16</v>
      </c>
      <c r="G316" s="2">
        <v>1110509936</v>
      </c>
      <c r="H316" s="2" t="s">
        <v>1355</v>
      </c>
      <c r="I316" s="3">
        <v>45163</v>
      </c>
      <c r="J316" s="3">
        <v>45164</v>
      </c>
      <c r="K316" s="3">
        <v>45285</v>
      </c>
      <c r="L316" s="2" t="s">
        <v>1920</v>
      </c>
    </row>
    <row r="317" spans="1:12" x14ac:dyDescent="0.25">
      <c r="A317" s="2" t="s">
        <v>12</v>
      </c>
      <c r="B317" s="2" t="s">
        <v>13</v>
      </c>
      <c r="C317" s="2" t="s">
        <v>14</v>
      </c>
      <c r="D317" s="2" t="s">
        <v>3028</v>
      </c>
      <c r="E317" s="2" t="s">
        <v>361</v>
      </c>
      <c r="F317" s="2" t="s">
        <v>16</v>
      </c>
      <c r="G317" s="2">
        <v>1030526973</v>
      </c>
      <c r="H317" s="2" t="s">
        <v>1430</v>
      </c>
      <c r="I317" s="3">
        <v>45163</v>
      </c>
      <c r="J317" s="3">
        <v>45166</v>
      </c>
      <c r="K317" s="3">
        <v>45291</v>
      </c>
      <c r="L317" s="2" t="s">
        <v>1921</v>
      </c>
    </row>
    <row r="318" spans="1:12" x14ac:dyDescent="0.25">
      <c r="A318" s="2" t="s">
        <v>12</v>
      </c>
      <c r="B318" s="2" t="s">
        <v>13</v>
      </c>
      <c r="C318" s="2" t="s">
        <v>14</v>
      </c>
      <c r="D318" s="2" t="s">
        <v>3029</v>
      </c>
      <c r="E318" s="2" t="s">
        <v>362</v>
      </c>
      <c r="F318" s="2" t="s">
        <v>16</v>
      </c>
      <c r="G318" s="2">
        <v>1003712311</v>
      </c>
      <c r="H318" s="2" t="s">
        <v>1431</v>
      </c>
      <c r="I318" s="3">
        <v>45163</v>
      </c>
      <c r="J318" s="3">
        <v>45167</v>
      </c>
      <c r="K318" s="3">
        <v>45291</v>
      </c>
      <c r="L318" s="2" t="s">
        <v>1922</v>
      </c>
    </row>
    <row r="319" spans="1:12" x14ac:dyDescent="0.25">
      <c r="A319" s="2" t="s">
        <v>12</v>
      </c>
      <c r="B319" s="2" t="s">
        <v>13</v>
      </c>
      <c r="C319" s="2" t="s">
        <v>14</v>
      </c>
      <c r="D319" s="2" t="s">
        <v>3030</v>
      </c>
      <c r="E319" s="2" t="s">
        <v>363</v>
      </c>
      <c r="F319" s="2" t="s">
        <v>16</v>
      </c>
      <c r="G319" s="2">
        <v>1015461684</v>
      </c>
      <c r="H319" s="2" t="s">
        <v>1432</v>
      </c>
      <c r="I319" s="3">
        <v>45163</v>
      </c>
      <c r="J319" s="3">
        <v>45164</v>
      </c>
      <c r="K319" s="3">
        <v>45290</v>
      </c>
      <c r="L319" s="2" t="s">
        <v>1923</v>
      </c>
    </row>
    <row r="320" spans="1:12" x14ac:dyDescent="0.25">
      <c r="A320" s="2" t="s">
        <v>12</v>
      </c>
      <c r="B320" s="2" t="s">
        <v>13</v>
      </c>
      <c r="C320" s="2" t="s">
        <v>14</v>
      </c>
      <c r="D320" s="2" t="s">
        <v>3031</v>
      </c>
      <c r="E320" s="2" t="s">
        <v>364</v>
      </c>
      <c r="F320" s="2" t="s">
        <v>16</v>
      </c>
      <c r="G320" s="2">
        <v>1032486200</v>
      </c>
      <c r="H320" s="2" t="s">
        <v>1433</v>
      </c>
      <c r="I320" s="3">
        <v>45163</v>
      </c>
      <c r="J320" s="3">
        <v>45166</v>
      </c>
      <c r="K320" s="3">
        <v>45291</v>
      </c>
      <c r="L320" s="2" t="s">
        <v>1924</v>
      </c>
    </row>
    <row r="321" spans="1:12" x14ac:dyDescent="0.25">
      <c r="A321" s="2" t="s">
        <v>12</v>
      </c>
      <c r="B321" s="2" t="s">
        <v>13</v>
      </c>
      <c r="C321" s="2" t="s">
        <v>14</v>
      </c>
      <c r="D321" s="2" t="s">
        <v>3032</v>
      </c>
      <c r="E321" s="2" t="s">
        <v>365</v>
      </c>
      <c r="F321" s="2" t="s">
        <v>16</v>
      </c>
      <c r="G321" s="2">
        <v>1032362281</v>
      </c>
      <c r="H321" s="2" t="s">
        <v>1434</v>
      </c>
      <c r="I321" s="3">
        <v>45163</v>
      </c>
      <c r="J321" s="3">
        <v>45166</v>
      </c>
      <c r="K321" s="3">
        <v>45291</v>
      </c>
      <c r="L321" s="2" t="s">
        <v>1925</v>
      </c>
    </row>
    <row r="322" spans="1:12" x14ac:dyDescent="0.25">
      <c r="A322" s="2" t="s">
        <v>12</v>
      </c>
      <c r="B322" s="2" t="s">
        <v>13</v>
      </c>
      <c r="C322" s="2" t="s">
        <v>14</v>
      </c>
      <c r="D322" s="2" t="s">
        <v>3033</v>
      </c>
      <c r="E322" s="2" t="s">
        <v>366</v>
      </c>
      <c r="F322" s="2" t="s">
        <v>16</v>
      </c>
      <c r="G322" s="2">
        <v>53006723</v>
      </c>
      <c r="H322" s="2" t="s">
        <v>1435</v>
      </c>
      <c r="I322" s="3">
        <v>45163</v>
      </c>
      <c r="J322" s="3">
        <v>45164</v>
      </c>
      <c r="K322" s="3">
        <v>45291</v>
      </c>
      <c r="L322" s="2" t="s">
        <v>1926</v>
      </c>
    </row>
    <row r="323" spans="1:12" x14ac:dyDescent="0.25">
      <c r="A323" s="2" t="s">
        <v>12</v>
      </c>
      <c r="B323" s="2" t="s">
        <v>13</v>
      </c>
      <c r="C323" s="2" t="s">
        <v>14</v>
      </c>
      <c r="D323" s="2" t="s">
        <v>3034</v>
      </c>
      <c r="E323" s="2" t="s">
        <v>367</v>
      </c>
      <c r="F323" s="2" t="s">
        <v>16</v>
      </c>
      <c r="G323" s="2">
        <v>1014197512</v>
      </c>
      <c r="H323" s="2" t="s">
        <v>1436</v>
      </c>
      <c r="I323" s="3">
        <v>45163</v>
      </c>
      <c r="J323" s="3">
        <v>45167</v>
      </c>
      <c r="K323" s="3">
        <v>45291</v>
      </c>
      <c r="L323" s="2" t="s">
        <v>1927</v>
      </c>
    </row>
    <row r="324" spans="1:12" x14ac:dyDescent="0.25">
      <c r="A324" s="2" t="s">
        <v>12</v>
      </c>
      <c r="B324" s="2" t="s">
        <v>13</v>
      </c>
      <c r="C324" s="2" t="s">
        <v>14</v>
      </c>
      <c r="D324" s="2" t="s">
        <v>3035</v>
      </c>
      <c r="E324" s="2" t="s">
        <v>368</v>
      </c>
      <c r="F324" s="2" t="s">
        <v>16</v>
      </c>
      <c r="G324" s="2">
        <v>52428917</v>
      </c>
      <c r="H324" s="2" t="s">
        <v>1437</v>
      </c>
      <c r="I324" s="3">
        <v>45163</v>
      </c>
      <c r="J324" s="3">
        <v>45167</v>
      </c>
      <c r="K324" s="3">
        <v>45291</v>
      </c>
      <c r="L324" s="2" t="s">
        <v>1928</v>
      </c>
    </row>
    <row r="325" spans="1:12" x14ac:dyDescent="0.25">
      <c r="A325" s="2" t="s">
        <v>12</v>
      </c>
      <c r="B325" s="2" t="s">
        <v>13</v>
      </c>
      <c r="C325" s="2" t="s">
        <v>14</v>
      </c>
      <c r="D325" s="2" t="s">
        <v>3036</v>
      </c>
      <c r="E325" s="2" t="s">
        <v>369</v>
      </c>
      <c r="F325" s="2" t="s">
        <v>16</v>
      </c>
      <c r="G325" s="2">
        <v>1013605338</v>
      </c>
      <c r="H325" s="2" t="s">
        <v>1355</v>
      </c>
      <c r="I325" s="3">
        <v>45166</v>
      </c>
      <c r="J325" s="3">
        <v>45168</v>
      </c>
      <c r="K325" s="3">
        <v>45289</v>
      </c>
      <c r="L325" s="2" t="s">
        <v>1929</v>
      </c>
    </row>
    <row r="326" spans="1:12" x14ac:dyDescent="0.25">
      <c r="A326" s="2" t="s">
        <v>12</v>
      </c>
      <c r="B326" s="2" t="s">
        <v>13</v>
      </c>
      <c r="C326" s="2" t="s">
        <v>14</v>
      </c>
      <c r="D326" s="2" t="s">
        <v>3037</v>
      </c>
      <c r="E326" s="2" t="s">
        <v>370</v>
      </c>
      <c r="F326" s="2" t="s">
        <v>16</v>
      </c>
      <c r="G326" s="2">
        <v>80244645</v>
      </c>
      <c r="H326" s="2" t="s">
        <v>1438</v>
      </c>
      <c r="I326" s="3">
        <v>45166</v>
      </c>
      <c r="J326" s="3">
        <v>45167</v>
      </c>
      <c r="K326" s="3">
        <v>45291</v>
      </c>
      <c r="L326" s="2" t="s">
        <v>1930</v>
      </c>
    </row>
    <row r="327" spans="1:12" x14ac:dyDescent="0.25">
      <c r="A327" s="2" t="s">
        <v>12</v>
      </c>
      <c r="B327" s="2" t="s">
        <v>13</v>
      </c>
      <c r="C327" s="2" t="s">
        <v>14</v>
      </c>
      <c r="D327" s="2" t="s">
        <v>3038</v>
      </c>
      <c r="E327" s="2" t="s">
        <v>371</v>
      </c>
      <c r="F327" s="2" t="s">
        <v>16</v>
      </c>
      <c r="G327" s="2">
        <v>1024583474</v>
      </c>
      <c r="H327" s="2" t="s">
        <v>1439</v>
      </c>
      <c r="I327" s="3">
        <v>45166</v>
      </c>
      <c r="J327" s="3">
        <v>45167</v>
      </c>
      <c r="K327" s="3">
        <v>45291</v>
      </c>
      <c r="L327" s="2" t="s">
        <v>1931</v>
      </c>
    </row>
    <row r="328" spans="1:12" x14ac:dyDescent="0.25">
      <c r="A328" s="2" t="s">
        <v>12</v>
      </c>
      <c r="B328" s="2" t="s">
        <v>13</v>
      </c>
      <c r="C328" s="2" t="s">
        <v>14</v>
      </c>
      <c r="D328" s="2" t="s">
        <v>3039</v>
      </c>
      <c r="E328" s="2" t="s">
        <v>372</v>
      </c>
      <c r="F328" s="2" t="s">
        <v>16</v>
      </c>
      <c r="G328" s="2">
        <v>32869392</v>
      </c>
      <c r="H328" s="2" t="s">
        <v>1440</v>
      </c>
      <c r="I328" s="3">
        <v>45166</v>
      </c>
      <c r="J328" s="3">
        <v>45167</v>
      </c>
      <c r="K328" s="3">
        <v>45291</v>
      </c>
      <c r="L328" s="2" t="s">
        <v>1932</v>
      </c>
    </row>
    <row r="329" spans="1:12" x14ac:dyDescent="0.25">
      <c r="A329" s="2" t="s">
        <v>12</v>
      </c>
      <c r="B329" s="2" t="s">
        <v>13</v>
      </c>
      <c r="C329" s="2" t="s">
        <v>14</v>
      </c>
      <c r="D329" s="2" t="s">
        <v>3040</v>
      </c>
      <c r="E329" s="2" t="s">
        <v>373</v>
      </c>
      <c r="F329" s="2" t="s">
        <v>16</v>
      </c>
      <c r="G329" s="2">
        <v>1118547485</v>
      </c>
      <c r="H329" s="2" t="s">
        <v>1441</v>
      </c>
      <c r="I329" s="3">
        <v>45166</v>
      </c>
      <c r="J329" s="3">
        <v>45167</v>
      </c>
      <c r="K329" s="3">
        <v>45291</v>
      </c>
      <c r="L329" s="2" t="s">
        <v>1933</v>
      </c>
    </row>
    <row r="330" spans="1:12" x14ac:dyDescent="0.25">
      <c r="A330" s="2" t="s">
        <v>12</v>
      </c>
      <c r="B330" s="2" t="s">
        <v>13</v>
      </c>
      <c r="C330" s="2" t="s">
        <v>14</v>
      </c>
      <c r="D330" s="2" t="s">
        <v>3041</v>
      </c>
      <c r="E330" s="2" t="s">
        <v>374</v>
      </c>
      <c r="F330" s="2" t="s">
        <v>16</v>
      </c>
      <c r="G330" s="2">
        <v>80127771</v>
      </c>
      <c r="H330" s="2" t="s">
        <v>1442</v>
      </c>
      <c r="I330" s="3">
        <v>45166</v>
      </c>
      <c r="J330" s="3">
        <v>45167</v>
      </c>
      <c r="K330" s="3">
        <v>45291</v>
      </c>
      <c r="L330" s="2" t="s">
        <v>1934</v>
      </c>
    </row>
    <row r="331" spans="1:12" x14ac:dyDescent="0.25">
      <c r="A331" s="2" t="s">
        <v>12</v>
      </c>
      <c r="B331" s="2" t="s">
        <v>13</v>
      </c>
      <c r="C331" s="2" t="s">
        <v>14</v>
      </c>
      <c r="D331" s="2" t="s">
        <v>3042</v>
      </c>
      <c r="E331" s="2" t="s">
        <v>375</v>
      </c>
      <c r="F331" s="2" t="s">
        <v>16</v>
      </c>
      <c r="G331" s="2">
        <v>52793277</v>
      </c>
      <c r="H331" s="2" t="s">
        <v>1443</v>
      </c>
      <c r="I331" s="3">
        <v>45166</v>
      </c>
      <c r="J331" s="3">
        <v>45167</v>
      </c>
      <c r="K331" s="3">
        <v>45291</v>
      </c>
      <c r="L331" s="2" t="s">
        <v>1935</v>
      </c>
    </row>
    <row r="332" spans="1:12" x14ac:dyDescent="0.25">
      <c r="A332" s="2" t="s">
        <v>12</v>
      </c>
      <c r="B332" s="2" t="s">
        <v>13</v>
      </c>
      <c r="C332" s="2" t="s">
        <v>14</v>
      </c>
      <c r="D332" s="2" t="s">
        <v>3043</v>
      </c>
      <c r="E332" s="2" t="s">
        <v>376</v>
      </c>
      <c r="F332" s="2" t="s">
        <v>16</v>
      </c>
      <c r="G332" s="2">
        <v>1032391703</v>
      </c>
      <c r="H332" s="2" t="s">
        <v>1444</v>
      </c>
      <c r="I332" s="3">
        <v>45166</v>
      </c>
      <c r="J332" s="3">
        <v>45167</v>
      </c>
      <c r="K332" s="3">
        <v>45291</v>
      </c>
      <c r="L332" s="2" t="s">
        <v>1936</v>
      </c>
    </row>
    <row r="333" spans="1:12" x14ac:dyDescent="0.25">
      <c r="A333" s="2" t="s">
        <v>12</v>
      </c>
      <c r="B333" s="2" t="s">
        <v>13</v>
      </c>
      <c r="C333" s="2" t="s">
        <v>14</v>
      </c>
      <c r="D333" s="2" t="s">
        <v>3044</v>
      </c>
      <c r="E333" s="2" t="s">
        <v>377</v>
      </c>
      <c r="F333" s="2" t="s">
        <v>16</v>
      </c>
      <c r="G333" s="2">
        <v>80233188</v>
      </c>
      <c r="H333" s="2" t="s">
        <v>1445</v>
      </c>
      <c r="I333" s="3">
        <v>45166</v>
      </c>
      <c r="J333" s="3">
        <v>45167</v>
      </c>
      <c r="K333" s="3">
        <v>45290</v>
      </c>
      <c r="L333" s="2" t="s">
        <v>1937</v>
      </c>
    </row>
    <row r="334" spans="1:12" x14ac:dyDescent="0.25">
      <c r="A334" s="2" t="s">
        <v>12</v>
      </c>
      <c r="B334" s="2" t="s">
        <v>13</v>
      </c>
      <c r="C334" s="2" t="s">
        <v>14</v>
      </c>
      <c r="D334" s="2" t="s">
        <v>3045</v>
      </c>
      <c r="E334" s="2" t="s">
        <v>378</v>
      </c>
      <c r="F334" s="2" t="s">
        <v>16</v>
      </c>
      <c r="G334" s="2">
        <v>1032407009</v>
      </c>
      <c r="H334" s="2" t="s">
        <v>1355</v>
      </c>
      <c r="I334" s="3">
        <v>45166</v>
      </c>
      <c r="J334" s="3">
        <v>45167</v>
      </c>
      <c r="K334" s="3">
        <v>45288</v>
      </c>
      <c r="L334" s="2" t="s">
        <v>1938</v>
      </c>
    </row>
    <row r="335" spans="1:12" x14ac:dyDescent="0.25">
      <c r="A335" s="2" t="s">
        <v>12</v>
      </c>
      <c r="B335" s="2" t="s">
        <v>13</v>
      </c>
      <c r="C335" s="2" t="s">
        <v>14</v>
      </c>
      <c r="D335" s="2" t="s">
        <v>3046</v>
      </c>
      <c r="E335" s="2" t="s">
        <v>379</v>
      </c>
      <c r="F335" s="2" t="s">
        <v>16</v>
      </c>
      <c r="G335" s="2">
        <v>1143338832</v>
      </c>
      <c r="H335" s="2" t="s">
        <v>1446</v>
      </c>
      <c r="I335" s="3">
        <v>45166</v>
      </c>
      <c r="J335" s="3">
        <v>45167</v>
      </c>
      <c r="K335" s="3">
        <v>45291</v>
      </c>
      <c r="L335" s="2" t="s">
        <v>1939</v>
      </c>
    </row>
    <row r="336" spans="1:12" x14ac:dyDescent="0.25">
      <c r="A336" s="2" t="s">
        <v>12</v>
      </c>
      <c r="B336" s="2" t="s">
        <v>13</v>
      </c>
      <c r="C336" s="2" t="s">
        <v>14</v>
      </c>
      <c r="D336" s="2" t="s">
        <v>3047</v>
      </c>
      <c r="E336" s="2" t="s">
        <v>380</v>
      </c>
      <c r="F336" s="2" t="s">
        <v>16</v>
      </c>
      <c r="G336" s="2">
        <v>1000222540</v>
      </c>
      <c r="H336" s="2" t="s">
        <v>1447</v>
      </c>
      <c r="I336" s="3">
        <v>45166</v>
      </c>
      <c r="J336" s="3">
        <v>45167</v>
      </c>
      <c r="K336" s="3">
        <v>45290</v>
      </c>
      <c r="L336" s="2" t="s">
        <v>1940</v>
      </c>
    </row>
    <row r="337" spans="1:12" x14ac:dyDescent="0.25">
      <c r="A337" s="2" t="s">
        <v>12</v>
      </c>
      <c r="B337" s="2" t="s">
        <v>13</v>
      </c>
      <c r="C337" s="2" t="s">
        <v>14</v>
      </c>
      <c r="D337" s="2" t="s">
        <v>3048</v>
      </c>
      <c r="E337" s="2" t="s">
        <v>381</v>
      </c>
      <c r="F337" s="2" t="s">
        <v>16</v>
      </c>
      <c r="G337" s="2">
        <v>1016048039</v>
      </c>
      <c r="H337" s="2" t="s">
        <v>1448</v>
      </c>
      <c r="I337" s="3">
        <v>45166</v>
      </c>
      <c r="J337" s="3">
        <v>45168</v>
      </c>
      <c r="K337" s="3">
        <v>45290</v>
      </c>
      <c r="L337" s="2" t="s">
        <v>1941</v>
      </c>
    </row>
    <row r="338" spans="1:12" x14ac:dyDescent="0.25">
      <c r="A338" s="2" t="s">
        <v>12</v>
      </c>
      <c r="B338" s="2" t="s">
        <v>13</v>
      </c>
      <c r="C338" s="2" t="s">
        <v>14</v>
      </c>
      <c r="D338" s="2" t="s">
        <v>3049</v>
      </c>
      <c r="E338" s="2" t="s">
        <v>382</v>
      </c>
      <c r="F338" s="2" t="s">
        <v>16</v>
      </c>
      <c r="G338" s="2">
        <v>1110549598</v>
      </c>
      <c r="H338" s="2" t="s">
        <v>1449</v>
      </c>
      <c r="I338" s="3">
        <v>45166</v>
      </c>
      <c r="J338" s="3">
        <v>45167</v>
      </c>
      <c r="K338" s="3">
        <v>45290</v>
      </c>
      <c r="L338" s="2" t="s">
        <v>1942</v>
      </c>
    </row>
    <row r="339" spans="1:12" x14ac:dyDescent="0.25">
      <c r="A339" s="2" t="s">
        <v>12</v>
      </c>
      <c r="B339" s="2" t="s">
        <v>13</v>
      </c>
      <c r="C339" s="2" t="s">
        <v>14</v>
      </c>
      <c r="D339" s="2" t="s">
        <v>3050</v>
      </c>
      <c r="E339" s="2" t="s">
        <v>383</v>
      </c>
      <c r="F339" s="2" t="s">
        <v>16</v>
      </c>
      <c r="G339" s="2">
        <v>1014248829</v>
      </c>
      <c r="H339" s="2" t="s">
        <v>1355</v>
      </c>
      <c r="I339" s="3">
        <v>45166</v>
      </c>
      <c r="J339" s="3">
        <v>45167</v>
      </c>
      <c r="K339" s="3">
        <v>45288</v>
      </c>
      <c r="L339" s="2" t="s">
        <v>1943</v>
      </c>
    </row>
    <row r="340" spans="1:12" x14ac:dyDescent="0.25">
      <c r="A340" s="2" t="s">
        <v>12</v>
      </c>
      <c r="B340" s="2" t="s">
        <v>13</v>
      </c>
      <c r="C340" s="2" t="s">
        <v>14</v>
      </c>
      <c r="D340" s="2" t="s">
        <v>3051</v>
      </c>
      <c r="E340" s="2" t="s">
        <v>384</v>
      </c>
      <c r="F340" s="2" t="s">
        <v>16</v>
      </c>
      <c r="G340" s="2">
        <v>1014237786</v>
      </c>
      <c r="H340" s="2" t="s">
        <v>1450</v>
      </c>
      <c r="I340" s="3">
        <v>45166</v>
      </c>
      <c r="J340" s="3">
        <v>45168</v>
      </c>
      <c r="K340" s="3">
        <v>45291</v>
      </c>
      <c r="L340" s="2" t="s">
        <v>1944</v>
      </c>
    </row>
    <row r="341" spans="1:12" x14ac:dyDescent="0.25">
      <c r="A341" s="2" t="s">
        <v>12</v>
      </c>
      <c r="B341" s="2" t="s">
        <v>13</v>
      </c>
      <c r="C341" s="2" t="s">
        <v>14</v>
      </c>
      <c r="D341" s="2" t="s">
        <v>3052</v>
      </c>
      <c r="E341" s="2" t="s">
        <v>385</v>
      </c>
      <c r="F341" s="2" t="s">
        <v>16</v>
      </c>
      <c r="G341" s="2">
        <v>1049795927</v>
      </c>
      <c r="H341" s="2" t="s">
        <v>1420</v>
      </c>
      <c r="I341" s="3">
        <v>45167</v>
      </c>
      <c r="J341" s="3">
        <v>45168</v>
      </c>
      <c r="K341" s="3">
        <v>45290</v>
      </c>
      <c r="L341" s="2" t="s">
        <v>1945</v>
      </c>
    </row>
    <row r="342" spans="1:12" x14ac:dyDescent="0.25">
      <c r="A342" s="2" t="s">
        <v>12</v>
      </c>
      <c r="B342" s="2" t="s">
        <v>13</v>
      </c>
      <c r="C342" s="2" t="s">
        <v>14</v>
      </c>
      <c r="D342" s="2" t="s">
        <v>3053</v>
      </c>
      <c r="E342" s="2" t="s">
        <v>386</v>
      </c>
      <c r="F342" s="2" t="s">
        <v>16</v>
      </c>
      <c r="G342" s="2">
        <v>1032412809</v>
      </c>
      <c r="H342" s="2" t="s">
        <v>1294</v>
      </c>
      <c r="I342" s="3">
        <v>45167</v>
      </c>
      <c r="J342" s="3">
        <v>45168</v>
      </c>
      <c r="K342" s="3">
        <v>45290</v>
      </c>
      <c r="L342" s="2" t="s">
        <v>1946</v>
      </c>
    </row>
    <row r="343" spans="1:12" x14ac:dyDescent="0.25">
      <c r="A343" s="2" t="s">
        <v>12</v>
      </c>
      <c r="B343" s="2" t="s">
        <v>13</v>
      </c>
      <c r="C343" s="2" t="s">
        <v>14</v>
      </c>
      <c r="D343" s="2" t="s">
        <v>3054</v>
      </c>
      <c r="E343" s="2" t="s">
        <v>387</v>
      </c>
      <c r="F343" s="2" t="s">
        <v>16</v>
      </c>
      <c r="G343" s="2">
        <v>1075677703</v>
      </c>
      <c r="H343" s="2" t="s">
        <v>1442</v>
      </c>
      <c r="I343" s="3">
        <v>45167</v>
      </c>
      <c r="J343" s="3">
        <v>45168</v>
      </c>
      <c r="K343" s="3">
        <v>45291</v>
      </c>
      <c r="L343" s="2" t="s">
        <v>1947</v>
      </c>
    </row>
    <row r="344" spans="1:12" x14ac:dyDescent="0.25">
      <c r="A344" s="2" t="s">
        <v>12</v>
      </c>
      <c r="B344" s="2" t="s">
        <v>13</v>
      </c>
      <c r="C344" s="2" t="s">
        <v>14</v>
      </c>
      <c r="D344" s="2" t="s">
        <v>3055</v>
      </c>
      <c r="E344" s="2" t="s">
        <v>388</v>
      </c>
      <c r="F344" s="2" t="s">
        <v>16</v>
      </c>
      <c r="G344" s="2">
        <v>15647498</v>
      </c>
      <c r="H344" s="2" t="s">
        <v>1451</v>
      </c>
      <c r="I344" s="3">
        <v>45167</v>
      </c>
      <c r="J344" s="3">
        <v>45168</v>
      </c>
      <c r="K344" s="3">
        <v>45291</v>
      </c>
      <c r="L344" s="2" t="s">
        <v>1948</v>
      </c>
    </row>
    <row r="345" spans="1:12" x14ac:dyDescent="0.25">
      <c r="A345" s="2" t="s">
        <v>12</v>
      </c>
      <c r="B345" s="2" t="s">
        <v>13</v>
      </c>
      <c r="C345" s="2" t="s">
        <v>14</v>
      </c>
      <c r="D345" s="2" t="s">
        <v>3056</v>
      </c>
      <c r="E345" s="2" t="s">
        <v>389</v>
      </c>
      <c r="F345" s="2" t="s">
        <v>16</v>
      </c>
      <c r="G345" s="2">
        <v>52823071</v>
      </c>
      <c r="H345" s="2" t="s">
        <v>1452</v>
      </c>
      <c r="I345" s="3">
        <v>45167</v>
      </c>
      <c r="J345" s="3">
        <v>45169</v>
      </c>
      <c r="K345" s="3">
        <v>45291</v>
      </c>
      <c r="L345" s="2" t="s">
        <v>1949</v>
      </c>
    </row>
    <row r="346" spans="1:12" x14ac:dyDescent="0.25">
      <c r="A346" s="2" t="s">
        <v>12</v>
      </c>
      <c r="B346" s="2" t="s">
        <v>13</v>
      </c>
      <c r="C346" s="2" t="s">
        <v>14</v>
      </c>
      <c r="D346" s="2" t="s">
        <v>3057</v>
      </c>
      <c r="E346" s="2" t="s">
        <v>390</v>
      </c>
      <c r="F346" s="2" t="s">
        <v>16</v>
      </c>
      <c r="G346" s="2">
        <v>1136884256</v>
      </c>
      <c r="H346" s="2" t="s">
        <v>1453</v>
      </c>
      <c r="I346" s="3">
        <v>45167</v>
      </c>
      <c r="J346" s="3">
        <v>45168</v>
      </c>
      <c r="K346" s="3">
        <v>45291</v>
      </c>
      <c r="L346" s="2" t="s">
        <v>1950</v>
      </c>
    </row>
    <row r="347" spans="1:12" x14ac:dyDescent="0.25">
      <c r="A347" s="2" t="s">
        <v>12</v>
      </c>
      <c r="B347" s="2" t="s">
        <v>13</v>
      </c>
      <c r="C347" s="2" t="s">
        <v>14</v>
      </c>
      <c r="D347" s="2" t="s">
        <v>3058</v>
      </c>
      <c r="E347" s="2" t="s">
        <v>391</v>
      </c>
      <c r="F347" s="2" t="s">
        <v>16</v>
      </c>
      <c r="G347" s="2">
        <v>91472420</v>
      </c>
      <c r="H347" s="2" t="s">
        <v>1454</v>
      </c>
      <c r="I347" s="3">
        <v>45167</v>
      </c>
      <c r="J347" s="3">
        <v>45168</v>
      </c>
      <c r="K347" s="3">
        <v>45291</v>
      </c>
      <c r="L347" s="2" t="s">
        <v>1951</v>
      </c>
    </row>
    <row r="348" spans="1:12" x14ac:dyDescent="0.25">
      <c r="A348" s="2" t="s">
        <v>17</v>
      </c>
      <c r="B348" s="2" t="s">
        <v>13</v>
      </c>
      <c r="C348" s="2" t="s">
        <v>14</v>
      </c>
      <c r="D348" s="2" t="s">
        <v>3059</v>
      </c>
      <c r="E348" s="2" t="s">
        <v>392</v>
      </c>
      <c r="F348" s="2" t="s">
        <v>16</v>
      </c>
      <c r="G348" s="2">
        <v>1026293975</v>
      </c>
      <c r="H348" s="2" t="s">
        <v>1455</v>
      </c>
      <c r="I348" s="3">
        <v>45167</v>
      </c>
      <c r="J348" s="3">
        <v>45169</v>
      </c>
      <c r="K348" s="3">
        <v>45290</v>
      </c>
      <c r="L348" s="2" t="s">
        <v>1952</v>
      </c>
    </row>
    <row r="349" spans="1:12" x14ac:dyDescent="0.25">
      <c r="A349" s="2" t="s">
        <v>12</v>
      </c>
      <c r="B349" s="2" t="s">
        <v>13</v>
      </c>
      <c r="C349" s="2" t="s">
        <v>14</v>
      </c>
      <c r="D349" s="2" t="s">
        <v>3060</v>
      </c>
      <c r="E349" s="2" t="s">
        <v>393</v>
      </c>
      <c r="F349" s="2" t="s">
        <v>16</v>
      </c>
      <c r="G349" s="2">
        <v>1032436147</v>
      </c>
      <c r="H349" s="2" t="s">
        <v>1456</v>
      </c>
      <c r="I349" s="3">
        <v>45167</v>
      </c>
      <c r="J349" s="3">
        <v>45169</v>
      </c>
      <c r="K349" s="3">
        <v>45290</v>
      </c>
      <c r="L349" s="2" t="s">
        <v>1953</v>
      </c>
    </row>
    <row r="350" spans="1:12" x14ac:dyDescent="0.25">
      <c r="A350" s="2" t="s">
        <v>12</v>
      </c>
      <c r="B350" s="2" t="s">
        <v>13</v>
      </c>
      <c r="C350" s="2" t="s">
        <v>14</v>
      </c>
      <c r="D350" s="2" t="s">
        <v>3061</v>
      </c>
      <c r="E350" s="2" t="s">
        <v>394</v>
      </c>
      <c r="F350" s="2" t="s">
        <v>16</v>
      </c>
      <c r="G350" s="2">
        <v>7182110</v>
      </c>
      <c r="H350" s="2" t="s">
        <v>1457</v>
      </c>
      <c r="I350" s="3">
        <v>45168</v>
      </c>
      <c r="J350" s="3">
        <v>45168</v>
      </c>
      <c r="K350" s="3">
        <v>45290</v>
      </c>
      <c r="L350" s="2" t="s">
        <v>1954</v>
      </c>
    </row>
    <row r="351" spans="1:12" x14ac:dyDescent="0.25">
      <c r="A351" s="2" t="s">
        <v>12</v>
      </c>
      <c r="B351" s="2" t="s">
        <v>13</v>
      </c>
      <c r="C351" s="2" t="s">
        <v>14</v>
      </c>
      <c r="D351" s="2" t="s">
        <v>3062</v>
      </c>
      <c r="E351" s="2" t="s">
        <v>395</v>
      </c>
      <c r="F351" s="2" t="s">
        <v>16</v>
      </c>
      <c r="G351" s="2">
        <v>9733742</v>
      </c>
      <c r="H351" s="2" t="s">
        <v>1458</v>
      </c>
      <c r="I351" s="3">
        <v>45168</v>
      </c>
      <c r="J351" s="3">
        <v>45169</v>
      </c>
      <c r="K351" s="3">
        <v>45291</v>
      </c>
      <c r="L351" s="2" t="s">
        <v>1955</v>
      </c>
    </row>
    <row r="352" spans="1:12" x14ac:dyDescent="0.25">
      <c r="A352" s="2" t="s">
        <v>12</v>
      </c>
      <c r="B352" s="2" t="s">
        <v>13</v>
      </c>
      <c r="C352" s="2" t="s">
        <v>14</v>
      </c>
      <c r="D352" s="2" t="s">
        <v>3063</v>
      </c>
      <c r="E352" s="2" t="s">
        <v>396</v>
      </c>
      <c r="F352" s="2" t="s">
        <v>16</v>
      </c>
      <c r="G352" s="2">
        <v>1020826401</v>
      </c>
      <c r="H352" s="2" t="s">
        <v>1459</v>
      </c>
      <c r="I352" s="3">
        <v>45168</v>
      </c>
      <c r="J352" s="3">
        <v>45169</v>
      </c>
      <c r="K352" s="3">
        <v>45291</v>
      </c>
      <c r="L352" s="2" t="s">
        <v>1956</v>
      </c>
    </row>
    <row r="353" spans="1:12" x14ac:dyDescent="0.25">
      <c r="A353" s="2" t="s">
        <v>12</v>
      </c>
      <c r="B353" s="2" t="s">
        <v>18</v>
      </c>
      <c r="C353" s="2" t="s">
        <v>19</v>
      </c>
      <c r="D353" s="2" t="s">
        <v>3064</v>
      </c>
      <c r="E353" s="2" t="s">
        <v>397</v>
      </c>
      <c r="F353" s="2" t="s">
        <v>16</v>
      </c>
      <c r="G353" s="2">
        <v>56058462</v>
      </c>
      <c r="H353" s="2" t="s">
        <v>1460</v>
      </c>
      <c r="I353" s="3">
        <v>44951</v>
      </c>
      <c r="J353" s="3">
        <v>45064</v>
      </c>
      <c r="K353" s="3">
        <v>45289</v>
      </c>
      <c r="L353" s="2" t="s">
        <v>1957</v>
      </c>
    </row>
    <row r="354" spans="1:12" x14ac:dyDescent="0.25">
      <c r="A354" s="2" t="s">
        <v>12</v>
      </c>
      <c r="B354" s="2" t="s">
        <v>18</v>
      </c>
      <c r="C354" s="2" t="s">
        <v>20</v>
      </c>
      <c r="D354" s="2" t="s">
        <v>3065</v>
      </c>
      <c r="E354" s="2" t="s">
        <v>398</v>
      </c>
      <c r="F354" s="2" t="s">
        <v>16</v>
      </c>
      <c r="G354" s="2">
        <v>73167124</v>
      </c>
      <c r="H354" s="2" t="s">
        <v>1461</v>
      </c>
      <c r="I354" s="3">
        <v>45020</v>
      </c>
      <c r="J354" s="3">
        <v>45147</v>
      </c>
      <c r="K354" s="3">
        <v>45235</v>
      </c>
      <c r="L354" s="2" t="s">
        <v>1958</v>
      </c>
    </row>
    <row r="355" spans="1:12" x14ac:dyDescent="0.25">
      <c r="A355" s="2" t="s">
        <v>12</v>
      </c>
      <c r="B355" s="2" t="s">
        <v>18</v>
      </c>
      <c r="C355" s="2" t="s">
        <v>21</v>
      </c>
      <c r="D355" s="2" t="s">
        <v>3066</v>
      </c>
      <c r="E355" s="2" t="s">
        <v>399</v>
      </c>
      <c r="F355" s="2" t="s">
        <v>16</v>
      </c>
      <c r="G355" s="2">
        <v>32708713</v>
      </c>
      <c r="H355" s="2" t="s">
        <v>1462</v>
      </c>
      <c r="I355" s="3">
        <v>45040</v>
      </c>
      <c r="J355" s="3">
        <v>45049</v>
      </c>
      <c r="K355" s="3">
        <v>45199</v>
      </c>
      <c r="L355" s="2" t="s">
        <v>1959</v>
      </c>
    </row>
    <row r="356" spans="1:12" x14ac:dyDescent="0.25">
      <c r="A356" s="2" t="s">
        <v>12</v>
      </c>
      <c r="B356" s="2" t="s">
        <v>18</v>
      </c>
      <c r="C356" s="2" t="s">
        <v>21</v>
      </c>
      <c r="D356" s="2" t="s">
        <v>3067</v>
      </c>
      <c r="E356" s="2" t="s">
        <v>400</v>
      </c>
      <c r="F356" s="2" t="s">
        <v>16</v>
      </c>
      <c r="G356" s="2">
        <v>1042994799</v>
      </c>
      <c r="H356" s="2" t="s">
        <v>1462</v>
      </c>
      <c r="I356" s="3">
        <v>45040</v>
      </c>
      <c r="J356" s="3">
        <v>45049</v>
      </c>
      <c r="K356" s="3">
        <v>45199</v>
      </c>
      <c r="L356" s="2" t="s">
        <v>1960</v>
      </c>
    </row>
    <row r="357" spans="1:12" x14ac:dyDescent="0.25">
      <c r="A357" s="2" t="s">
        <v>12</v>
      </c>
      <c r="B357" s="2" t="s">
        <v>18</v>
      </c>
      <c r="C357" s="2" t="s">
        <v>20</v>
      </c>
      <c r="D357" s="2" t="s">
        <v>3068</v>
      </c>
      <c r="E357" s="2" t="s">
        <v>401</v>
      </c>
      <c r="F357" s="2" t="s">
        <v>16</v>
      </c>
      <c r="G357" s="2">
        <v>3817789</v>
      </c>
      <c r="H357" s="2" t="s">
        <v>1462</v>
      </c>
      <c r="I357" s="3">
        <v>45040</v>
      </c>
      <c r="J357" s="3">
        <v>45048</v>
      </c>
      <c r="K357" s="3">
        <v>45199</v>
      </c>
      <c r="L357" s="2" t="s">
        <v>1961</v>
      </c>
    </row>
    <row r="358" spans="1:12" x14ac:dyDescent="0.25">
      <c r="A358" s="2" t="s">
        <v>12</v>
      </c>
      <c r="B358" s="2" t="s">
        <v>18</v>
      </c>
      <c r="C358" s="2" t="s">
        <v>19</v>
      </c>
      <c r="D358" s="2" t="s">
        <v>3069</v>
      </c>
      <c r="E358" s="2" t="s">
        <v>402</v>
      </c>
      <c r="F358" s="2" t="s">
        <v>16</v>
      </c>
      <c r="G358" s="2">
        <v>40928887</v>
      </c>
      <c r="H358" s="2" t="s">
        <v>1462</v>
      </c>
      <c r="I358" s="3">
        <v>45040</v>
      </c>
      <c r="J358" s="3">
        <v>45049</v>
      </c>
      <c r="K358" s="3">
        <v>45199</v>
      </c>
      <c r="L358" s="2" t="s">
        <v>1962</v>
      </c>
    </row>
    <row r="359" spans="1:12" x14ac:dyDescent="0.25">
      <c r="A359" s="2" t="s">
        <v>12</v>
      </c>
      <c r="B359" s="2" t="s">
        <v>18</v>
      </c>
      <c r="C359" s="2" t="s">
        <v>22</v>
      </c>
      <c r="D359" s="2" t="s">
        <v>3070</v>
      </c>
      <c r="E359" s="2" t="s">
        <v>403</v>
      </c>
      <c r="F359" s="2" t="s">
        <v>16</v>
      </c>
      <c r="G359" s="2">
        <v>1123635088</v>
      </c>
      <c r="H359" s="2" t="s">
        <v>1462</v>
      </c>
      <c r="I359" s="3">
        <v>45037</v>
      </c>
      <c r="J359" s="3">
        <v>45049</v>
      </c>
      <c r="K359" s="3">
        <v>45199</v>
      </c>
      <c r="L359" s="2" t="s">
        <v>1963</v>
      </c>
    </row>
    <row r="360" spans="1:12" x14ac:dyDescent="0.25">
      <c r="A360" s="2" t="s">
        <v>12</v>
      </c>
      <c r="B360" s="2" t="s">
        <v>18</v>
      </c>
      <c r="C360" s="2" t="s">
        <v>23</v>
      </c>
      <c r="D360" s="2" t="s">
        <v>3071</v>
      </c>
      <c r="E360" s="2" t="s">
        <v>404</v>
      </c>
      <c r="F360" s="2" t="s">
        <v>16</v>
      </c>
      <c r="G360" s="2">
        <v>36719450</v>
      </c>
      <c r="H360" s="2" t="s">
        <v>1462</v>
      </c>
      <c r="I360" s="3">
        <v>45041</v>
      </c>
      <c r="J360" s="3">
        <v>45049</v>
      </c>
      <c r="K360" s="3">
        <v>45199</v>
      </c>
      <c r="L360" s="2" t="s">
        <v>1964</v>
      </c>
    </row>
    <row r="361" spans="1:12" x14ac:dyDescent="0.25">
      <c r="A361" s="2" t="s">
        <v>12</v>
      </c>
      <c r="B361" s="2" t="s">
        <v>18</v>
      </c>
      <c r="C361" s="2" t="s">
        <v>24</v>
      </c>
      <c r="D361" s="2" t="s">
        <v>3072</v>
      </c>
      <c r="E361" s="2" t="s">
        <v>405</v>
      </c>
      <c r="F361" s="2" t="s">
        <v>16</v>
      </c>
      <c r="G361" s="2">
        <v>1102875459</v>
      </c>
      <c r="H361" s="2" t="s">
        <v>1462</v>
      </c>
      <c r="I361" s="3">
        <v>45037</v>
      </c>
      <c r="J361" s="3">
        <v>45049</v>
      </c>
      <c r="K361" s="3">
        <v>45199</v>
      </c>
      <c r="L361" s="2" t="s">
        <v>1965</v>
      </c>
    </row>
    <row r="362" spans="1:12" x14ac:dyDescent="0.25">
      <c r="A362" s="2" t="s">
        <v>12</v>
      </c>
      <c r="B362" s="2" t="s">
        <v>18</v>
      </c>
      <c r="C362" s="2" t="s">
        <v>24</v>
      </c>
      <c r="D362" s="2" t="s">
        <v>3073</v>
      </c>
      <c r="E362" s="2" t="s">
        <v>406</v>
      </c>
      <c r="F362" s="2" t="s">
        <v>16</v>
      </c>
      <c r="G362" s="2">
        <v>22867253</v>
      </c>
      <c r="H362" s="2" t="s">
        <v>1462</v>
      </c>
      <c r="I362" s="3">
        <v>45040</v>
      </c>
      <c r="J362" s="3">
        <v>45049</v>
      </c>
      <c r="K362" s="3">
        <v>45199</v>
      </c>
      <c r="L362" s="2" t="s">
        <v>1966</v>
      </c>
    </row>
    <row r="363" spans="1:12" x14ac:dyDescent="0.25">
      <c r="A363" s="2" t="s">
        <v>12</v>
      </c>
      <c r="B363" s="2" t="s">
        <v>18</v>
      </c>
      <c r="C363" s="2" t="s">
        <v>25</v>
      </c>
      <c r="D363" s="2" t="s">
        <v>3074</v>
      </c>
      <c r="E363" s="2" t="s">
        <v>407</v>
      </c>
      <c r="F363" s="2" t="s">
        <v>16</v>
      </c>
      <c r="G363" s="2">
        <v>1065825263</v>
      </c>
      <c r="H363" s="2" t="s">
        <v>1462</v>
      </c>
      <c r="I363" s="3">
        <v>45037</v>
      </c>
      <c r="J363" s="3">
        <v>45050</v>
      </c>
      <c r="K363" s="3">
        <v>45199</v>
      </c>
      <c r="L363" s="2" t="s">
        <v>1967</v>
      </c>
    </row>
    <row r="364" spans="1:12" x14ac:dyDescent="0.25">
      <c r="A364" s="2" t="s">
        <v>12</v>
      </c>
      <c r="B364" s="2" t="s">
        <v>18</v>
      </c>
      <c r="C364" s="2" t="s">
        <v>23</v>
      </c>
      <c r="D364" s="2" t="s">
        <v>3075</v>
      </c>
      <c r="E364" s="2" t="s">
        <v>408</v>
      </c>
      <c r="F364" s="2" t="s">
        <v>16</v>
      </c>
      <c r="G364" s="2">
        <v>85470145</v>
      </c>
      <c r="H364" s="2" t="s">
        <v>1463</v>
      </c>
      <c r="I364" s="3">
        <v>45077</v>
      </c>
      <c r="J364" s="3">
        <v>45078</v>
      </c>
      <c r="K364" s="3">
        <v>45230</v>
      </c>
      <c r="L364" s="2" t="s">
        <v>1968</v>
      </c>
    </row>
    <row r="365" spans="1:12" x14ac:dyDescent="0.25">
      <c r="A365" s="2" t="s">
        <v>12</v>
      </c>
      <c r="B365" s="2" t="s">
        <v>18</v>
      </c>
      <c r="C365" s="2" t="s">
        <v>21</v>
      </c>
      <c r="D365" s="2" t="s">
        <v>3076</v>
      </c>
      <c r="E365" s="2" t="s">
        <v>409</v>
      </c>
      <c r="F365" s="2" t="s">
        <v>16</v>
      </c>
      <c r="G365" s="2">
        <v>72018206</v>
      </c>
      <c r="H365" s="2" t="s">
        <v>1463</v>
      </c>
      <c r="I365" s="3">
        <v>45085</v>
      </c>
      <c r="J365" s="3">
        <v>45085</v>
      </c>
      <c r="K365" s="3">
        <v>45230</v>
      </c>
      <c r="L365" s="2" t="s">
        <v>1969</v>
      </c>
    </row>
    <row r="366" spans="1:12" x14ac:dyDescent="0.25">
      <c r="A366" s="2" t="s">
        <v>12</v>
      </c>
      <c r="B366" s="2" t="s">
        <v>18</v>
      </c>
      <c r="C366" s="2" t="s">
        <v>21</v>
      </c>
      <c r="D366" s="2" t="s">
        <v>3077</v>
      </c>
      <c r="E366" s="2" t="s">
        <v>410</v>
      </c>
      <c r="F366" s="2" t="s">
        <v>16</v>
      </c>
      <c r="G366" s="2">
        <v>72022746</v>
      </c>
      <c r="H366" s="2" t="s">
        <v>1463</v>
      </c>
      <c r="I366" s="3">
        <v>45085</v>
      </c>
      <c r="J366" s="3">
        <v>45085</v>
      </c>
      <c r="K366" s="3">
        <v>45230</v>
      </c>
      <c r="L366" s="2" t="s">
        <v>1970</v>
      </c>
    </row>
    <row r="367" spans="1:12" x14ac:dyDescent="0.25">
      <c r="A367" s="2" t="s">
        <v>12</v>
      </c>
      <c r="B367" s="2" t="s">
        <v>18</v>
      </c>
      <c r="C367" s="2" t="s">
        <v>21</v>
      </c>
      <c r="D367" s="2" t="s">
        <v>3078</v>
      </c>
      <c r="E367" s="2" t="s">
        <v>411</v>
      </c>
      <c r="F367" s="2" t="s">
        <v>16</v>
      </c>
      <c r="G367" s="2">
        <v>1124416697</v>
      </c>
      <c r="H367" s="2" t="s">
        <v>1463</v>
      </c>
      <c r="I367" s="3">
        <v>45085</v>
      </c>
      <c r="J367" s="3">
        <v>45085</v>
      </c>
      <c r="K367" s="3">
        <v>45230</v>
      </c>
      <c r="L367" s="2" t="s">
        <v>1971</v>
      </c>
    </row>
    <row r="368" spans="1:12" x14ac:dyDescent="0.25">
      <c r="A368" s="2" t="s">
        <v>12</v>
      </c>
      <c r="B368" s="2" t="s">
        <v>18</v>
      </c>
      <c r="C368" s="2" t="s">
        <v>24</v>
      </c>
      <c r="D368" s="2" t="s">
        <v>3079</v>
      </c>
      <c r="E368" s="2" t="s">
        <v>412</v>
      </c>
      <c r="F368" s="2" t="s">
        <v>16</v>
      </c>
      <c r="G368" s="2">
        <v>1102831621</v>
      </c>
      <c r="H368" s="2" t="s">
        <v>1464</v>
      </c>
      <c r="I368" s="3">
        <v>45103</v>
      </c>
      <c r="J368" s="3">
        <v>45111</v>
      </c>
      <c r="K368" s="3">
        <v>45230</v>
      </c>
      <c r="L368" s="2" t="s">
        <v>1972</v>
      </c>
    </row>
    <row r="369" spans="1:12" x14ac:dyDescent="0.25">
      <c r="A369" s="2" t="s">
        <v>12</v>
      </c>
      <c r="B369" s="2" t="s">
        <v>18</v>
      </c>
      <c r="C369" s="2" t="s">
        <v>21</v>
      </c>
      <c r="D369" s="2" t="s">
        <v>3080</v>
      </c>
      <c r="E369" s="2" t="s">
        <v>413</v>
      </c>
      <c r="F369" s="2" t="s">
        <v>16</v>
      </c>
      <c r="G369" s="2">
        <v>32707960</v>
      </c>
      <c r="H369" s="2" t="s">
        <v>1465</v>
      </c>
      <c r="I369" s="3">
        <v>45097</v>
      </c>
      <c r="J369" s="3">
        <v>45098</v>
      </c>
      <c r="K369" s="3">
        <v>45158</v>
      </c>
      <c r="L369" s="2" t="s">
        <v>1973</v>
      </c>
    </row>
    <row r="370" spans="1:12" x14ac:dyDescent="0.25">
      <c r="A370" s="2" t="s">
        <v>12</v>
      </c>
      <c r="B370" s="2" t="s">
        <v>18</v>
      </c>
      <c r="C370" s="2" t="s">
        <v>21</v>
      </c>
      <c r="D370" s="2" t="s">
        <v>3081</v>
      </c>
      <c r="E370" s="2" t="s">
        <v>414</v>
      </c>
      <c r="F370" s="2" t="s">
        <v>16</v>
      </c>
      <c r="G370" s="2">
        <v>1047232076</v>
      </c>
      <c r="H370" s="2" t="s">
        <v>1466</v>
      </c>
      <c r="I370" s="3">
        <v>45117</v>
      </c>
      <c r="J370" s="3">
        <v>45118</v>
      </c>
      <c r="K370" s="3">
        <v>45255</v>
      </c>
      <c r="L370" s="2" t="s">
        <v>1974</v>
      </c>
    </row>
    <row r="371" spans="1:12" x14ac:dyDescent="0.25">
      <c r="A371" s="2" t="s">
        <v>12</v>
      </c>
      <c r="B371" s="2" t="s">
        <v>18</v>
      </c>
      <c r="C371" s="2" t="s">
        <v>21</v>
      </c>
      <c r="D371" s="2" t="s">
        <v>3081</v>
      </c>
      <c r="E371" s="2" t="s">
        <v>415</v>
      </c>
      <c r="F371" s="2" t="s">
        <v>16</v>
      </c>
      <c r="G371" s="2">
        <v>1042450789</v>
      </c>
      <c r="H371" s="2" t="s">
        <v>1466</v>
      </c>
      <c r="I371" s="3">
        <v>45117</v>
      </c>
      <c r="J371" s="3">
        <v>45166</v>
      </c>
      <c r="K371" s="3">
        <v>45255</v>
      </c>
      <c r="L371" s="2" t="s">
        <v>1974</v>
      </c>
    </row>
    <row r="372" spans="1:12" x14ac:dyDescent="0.25">
      <c r="A372" s="2" t="s">
        <v>12</v>
      </c>
      <c r="B372" s="2" t="s">
        <v>18</v>
      </c>
      <c r="C372" s="2" t="s">
        <v>21</v>
      </c>
      <c r="D372" s="2" t="s">
        <v>3082</v>
      </c>
      <c r="E372" s="2" t="s">
        <v>416</v>
      </c>
      <c r="F372" s="2" t="s">
        <v>16</v>
      </c>
      <c r="G372" s="2">
        <v>1121886962</v>
      </c>
      <c r="H372" s="2" t="s">
        <v>1467</v>
      </c>
      <c r="I372" s="3">
        <v>45117</v>
      </c>
      <c r="J372" s="3">
        <v>45118</v>
      </c>
      <c r="K372" s="3">
        <v>45255</v>
      </c>
      <c r="L372" s="2" t="s">
        <v>1975</v>
      </c>
    </row>
    <row r="373" spans="1:12" x14ac:dyDescent="0.25">
      <c r="A373" s="2" t="s">
        <v>12</v>
      </c>
      <c r="B373" s="2" t="s">
        <v>18</v>
      </c>
      <c r="C373" s="2" t="s">
        <v>21</v>
      </c>
      <c r="D373" s="2" t="s">
        <v>3083</v>
      </c>
      <c r="E373" s="2" t="s">
        <v>417</v>
      </c>
      <c r="F373" s="2" t="s">
        <v>16</v>
      </c>
      <c r="G373" s="2">
        <v>32753204</v>
      </c>
      <c r="H373" s="2" t="s">
        <v>1468</v>
      </c>
      <c r="I373" s="3">
        <v>45119</v>
      </c>
      <c r="J373" s="3">
        <v>45124</v>
      </c>
      <c r="K373" s="3">
        <v>45246</v>
      </c>
      <c r="L373" s="2" t="s">
        <v>1976</v>
      </c>
    </row>
    <row r="374" spans="1:12" x14ac:dyDescent="0.25">
      <c r="A374" s="2" t="s">
        <v>12</v>
      </c>
      <c r="B374" s="2" t="s">
        <v>18</v>
      </c>
      <c r="C374" s="2" t="s">
        <v>21</v>
      </c>
      <c r="D374" s="2" t="s">
        <v>3084</v>
      </c>
      <c r="E374" s="2" t="s">
        <v>418</v>
      </c>
      <c r="F374" s="2" t="s">
        <v>16</v>
      </c>
      <c r="G374" s="2">
        <v>1043000842</v>
      </c>
      <c r="H374" s="2" t="s">
        <v>1468</v>
      </c>
      <c r="I374" s="3">
        <v>45119</v>
      </c>
      <c r="J374" s="3">
        <v>45124</v>
      </c>
      <c r="K374" s="3">
        <v>45246</v>
      </c>
      <c r="L374" s="2" t="s">
        <v>1977</v>
      </c>
    </row>
    <row r="375" spans="1:12" x14ac:dyDescent="0.25">
      <c r="A375" s="2" t="s">
        <v>12</v>
      </c>
      <c r="B375" s="2" t="s">
        <v>18</v>
      </c>
      <c r="C375" s="2" t="s">
        <v>21</v>
      </c>
      <c r="D375" s="2" t="s">
        <v>3085</v>
      </c>
      <c r="E375" s="2" t="s">
        <v>415</v>
      </c>
      <c r="F375" s="2" t="s">
        <v>16</v>
      </c>
      <c r="G375" s="2">
        <v>1042450789</v>
      </c>
      <c r="H375" s="2" t="s">
        <v>1468</v>
      </c>
      <c r="I375" s="3">
        <v>45119</v>
      </c>
      <c r="J375" s="3">
        <v>45124</v>
      </c>
      <c r="K375" s="3">
        <v>45246</v>
      </c>
      <c r="L375" s="2" t="s">
        <v>1978</v>
      </c>
    </row>
    <row r="376" spans="1:12" x14ac:dyDescent="0.25">
      <c r="A376" s="2" t="s">
        <v>12</v>
      </c>
      <c r="B376" s="2" t="s">
        <v>18</v>
      </c>
      <c r="C376" s="2" t="s">
        <v>21</v>
      </c>
      <c r="D376" s="2" t="s">
        <v>3085</v>
      </c>
      <c r="E376" s="2" t="s">
        <v>419</v>
      </c>
      <c r="F376" s="2" t="s">
        <v>16</v>
      </c>
      <c r="G376" s="2">
        <v>1002012724</v>
      </c>
      <c r="H376" s="2" t="s">
        <v>1468</v>
      </c>
      <c r="I376" s="3">
        <v>45119</v>
      </c>
      <c r="J376" s="3">
        <v>45162</v>
      </c>
      <c r="K376" s="3">
        <v>45246</v>
      </c>
      <c r="L376" s="2" t="s">
        <v>1978</v>
      </c>
    </row>
    <row r="377" spans="1:12" x14ac:dyDescent="0.25">
      <c r="A377" s="2" t="s">
        <v>12</v>
      </c>
      <c r="B377" s="2" t="s">
        <v>18</v>
      </c>
      <c r="C377" s="2" t="s">
        <v>21</v>
      </c>
      <c r="D377" s="2" t="s">
        <v>3086</v>
      </c>
      <c r="E377" s="2" t="s">
        <v>420</v>
      </c>
      <c r="F377" s="2" t="s">
        <v>16</v>
      </c>
      <c r="G377" s="2">
        <v>32758733</v>
      </c>
      <c r="H377" s="2" t="s">
        <v>1468</v>
      </c>
      <c r="I377" s="3">
        <v>45119</v>
      </c>
      <c r="J377" s="3">
        <v>45124</v>
      </c>
      <c r="K377" s="3">
        <v>45246</v>
      </c>
      <c r="L377" s="2" t="s">
        <v>1979</v>
      </c>
    </row>
    <row r="378" spans="1:12" x14ac:dyDescent="0.25">
      <c r="A378" s="2" t="s">
        <v>12</v>
      </c>
      <c r="B378" s="2" t="s">
        <v>18</v>
      </c>
      <c r="C378" s="2" t="s">
        <v>21</v>
      </c>
      <c r="D378" s="2" t="s">
        <v>3087</v>
      </c>
      <c r="E378" s="2" t="s">
        <v>421</v>
      </c>
      <c r="F378" s="2" t="s">
        <v>16</v>
      </c>
      <c r="G378" s="2">
        <v>32746202</v>
      </c>
      <c r="H378" s="2" t="s">
        <v>1468</v>
      </c>
      <c r="I378" s="3">
        <v>45119</v>
      </c>
      <c r="J378" s="3">
        <v>45124</v>
      </c>
      <c r="K378" s="3">
        <v>45246</v>
      </c>
      <c r="L378" s="2" t="s">
        <v>1980</v>
      </c>
    </row>
    <row r="379" spans="1:12" x14ac:dyDescent="0.25">
      <c r="A379" s="2" t="s">
        <v>12</v>
      </c>
      <c r="B379" s="2" t="s">
        <v>18</v>
      </c>
      <c r="C379" s="2" t="s">
        <v>21</v>
      </c>
      <c r="D379" s="2" t="s">
        <v>3088</v>
      </c>
      <c r="E379" s="2" t="s">
        <v>422</v>
      </c>
      <c r="F379" s="2" t="s">
        <v>16</v>
      </c>
      <c r="G379" s="2">
        <v>72198560</v>
      </c>
      <c r="H379" s="2" t="s">
        <v>1468</v>
      </c>
      <c r="I379" s="3">
        <v>45119</v>
      </c>
      <c r="J379" s="3">
        <v>45124</v>
      </c>
      <c r="K379" s="3">
        <v>45246</v>
      </c>
      <c r="L379" s="2" t="s">
        <v>1981</v>
      </c>
    </row>
    <row r="380" spans="1:12" x14ac:dyDescent="0.25">
      <c r="A380" s="2" t="s">
        <v>12</v>
      </c>
      <c r="B380" s="2" t="s">
        <v>18</v>
      </c>
      <c r="C380" s="2" t="s">
        <v>21</v>
      </c>
      <c r="D380" s="2" t="s">
        <v>3089</v>
      </c>
      <c r="E380" s="2" t="s">
        <v>423</v>
      </c>
      <c r="F380" s="2" t="s">
        <v>16</v>
      </c>
      <c r="G380" s="2">
        <v>1045727436</v>
      </c>
      <c r="H380" s="2" t="s">
        <v>1468</v>
      </c>
      <c r="I380" s="3">
        <v>45119</v>
      </c>
      <c r="J380" s="3">
        <v>45124</v>
      </c>
      <c r="K380" s="3">
        <v>45246</v>
      </c>
      <c r="L380" s="2" t="s">
        <v>1982</v>
      </c>
    </row>
    <row r="381" spans="1:12" x14ac:dyDescent="0.25">
      <c r="A381" s="2" t="s">
        <v>12</v>
      </c>
      <c r="B381" s="2" t="s">
        <v>18</v>
      </c>
      <c r="C381" s="2" t="s">
        <v>21</v>
      </c>
      <c r="D381" s="2" t="s">
        <v>3090</v>
      </c>
      <c r="E381" s="2" t="s">
        <v>424</v>
      </c>
      <c r="F381" s="2" t="s">
        <v>16</v>
      </c>
      <c r="G381" s="2">
        <v>72005651</v>
      </c>
      <c r="H381" s="2" t="s">
        <v>1468</v>
      </c>
      <c r="I381" s="3">
        <v>45119</v>
      </c>
      <c r="J381" s="3">
        <v>45124</v>
      </c>
      <c r="K381" s="3">
        <v>45246</v>
      </c>
      <c r="L381" s="2" t="s">
        <v>1983</v>
      </c>
    </row>
    <row r="382" spans="1:12" x14ac:dyDescent="0.25">
      <c r="A382" s="2" t="s">
        <v>12</v>
      </c>
      <c r="B382" s="2" t="s">
        <v>18</v>
      </c>
      <c r="C382" s="2" t="s">
        <v>21</v>
      </c>
      <c r="D382" s="2" t="s">
        <v>3091</v>
      </c>
      <c r="E382" s="2" t="s">
        <v>425</v>
      </c>
      <c r="F382" s="2" t="s">
        <v>16</v>
      </c>
      <c r="G382" s="2">
        <v>32688311</v>
      </c>
      <c r="H382" s="2" t="s">
        <v>1468</v>
      </c>
      <c r="I382" s="3">
        <v>45119</v>
      </c>
      <c r="J382" s="3">
        <v>45124</v>
      </c>
      <c r="K382" s="3">
        <v>45246</v>
      </c>
      <c r="L382" s="2" t="s">
        <v>1984</v>
      </c>
    </row>
    <row r="383" spans="1:12" x14ac:dyDescent="0.25">
      <c r="A383" s="2" t="s">
        <v>12</v>
      </c>
      <c r="B383" s="2" t="s">
        <v>18</v>
      </c>
      <c r="C383" s="2" t="s">
        <v>21</v>
      </c>
      <c r="D383" s="2" t="s">
        <v>3092</v>
      </c>
      <c r="E383" s="2" t="s">
        <v>426</v>
      </c>
      <c r="F383" s="2" t="s">
        <v>16</v>
      </c>
      <c r="G383" s="2">
        <v>1066744456</v>
      </c>
      <c r="H383" s="2" t="s">
        <v>1468</v>
      </c>
      <c r="I383" s="3">
        <v>45121</v>
      </c>
      <c r="J383" s="3">
        <v>45124</v>
      </c>
      <c r="K383" s="3">
        <v>45246</v>
      </c>
      <c r="L383" s="2" t="s">
        <v>1985</v>
      </c>
    </row>
    <row r="384" spans="1:12" x14ac:dyDescent="0.25">
      <c r="A384" s="2" t="s">
        <v>12</v>
      </c>
      <c r="B384" s="2" t="s">
        <v>18</v>
      </c>
      <c r="C384" s="2" t="s">
        <v>21</v>
      </c>
      <c r="D384" s="2" t="s">
        <v>3093</v>
      </c>
      <c r="E384" s="2" t="s">
        <v>427</v>
      </c>
      <c r="F384" s="2" t="s">
        <v>16</v>
      </c>
      <c r="G384" s="2">
        <v>1002024378</v>
      </c>
      <c r="H384" s="2" t="s">
        <v>1469</v>
      </c>
      <c r="I384" s="3">
        <v>45117</v>
      </c>
      <c r="J384" s="3">
        <v>45118</v>
      </c>
      <c r="K384" s="3">
        <v>45240</v>
      </c>
      <c r="L384" s="2" t="s">
        <v>1986</v>
      </c>
    </row>
    <row r="385" spans="1:12" x14ac:dyDescent="0.25">
      <c r="A385" s="2" t="s">
        <v>12</v>
      </c>
      <c r="B385" s="2" t="s">
        <v>18</v>
      </c>
      <c r="C385" s="2" t="s">
        <v>21</v>
      </c>
      <c r="D385" s="2" t="s">
        <v>3094</v>
      </c>
      <c r="E385" s="2" t="s">
        <v>428</v>
      </c>
      <c r="F385" s="2" t="s">
        <v>16</v>
      </c>
      <c r="G385" s="2">
        <v>33108518</v>
      </c>
      <c r="H385" s="2" t="s">
        <v>1469</v>
      </c>
      <c r="I385" s="3">
        <v>45117</v>
      </c>
      <c r="J385" s="3">
        <v>45118</v>
      </c>
      <c r="K385" s="3">
        <v>45240</v>
      </c>
      <c r="L385" s="2" t="s">
        <v>1987</v>
      </c>
    </row>
    <row r="386" spans="1:12" x14ac:dyDescent="0.25">
      <c r="A386" s="2" t="s">
        <v>12</v>
      </c>
      <c r="B386" s="2" t="s">
        <v>18</v>
      </c>
      <c r="C386" s="2" t="s">
        <v>21</v>
      </c>
      <c r="D386" s="2" t="s">
        <v>3095</v>
      </c>
      <c r="E386" s="2" t="s">
        <v>429</v>
      </c>
      <c r="F386" s="2" t="s">
        <v>16</v>
      </c>
      <c r="G386" s="2">
        <v>1124008879</v>
      </c>
      <c r="H386" s="2" t="s">
        <v>1469</v>
      </c>
      <c r="I386" s="3">
        <v>45117</v>
      </c>
      <c r="J386" s="3">
        <v>45118</v>
      </c>
      <c r="K386" s="3">
        <v>45240</v>
      </c>
      <c r="L386" s="2" t="s">
        <v>1988</v>
      </c>
    </row>
    <row r="387" spans="1:12" x14ac:dyDescent="0.25">
      <c r="A387" s="2" t="s">
        <v>12</v>
      </c>
      <c r="B387" s="2" t="s">
        <v>18</v>
      </c>
      <c r="C387" s="2" t="s">
        <v>21</v>
      </c>
      <c r="D387" s="2" t="s">
        <v>3096</v>
      </c>
      <c r="E387" s="2" t="s">
        <v>430</v>
      </c>
      <c r="F387" s="2" t="s">
        <v>16</v>
      </c>
      <c r="G387" s="2">
        <v>1045742617</v>
      </c>
      <c r="H387" s="2" t="s">
        <v>1469</v>
      </c>
      <c r="I387" s="3">
        <v>45117</v>
      </c>
      <c r="J387" s="3">
        <v>45118</v>
      </c>
      <c r="K387" s="3">
        <v>45240</v>
      </c>
      <c r="L387" s="2" t="s">
        <v>1989</v>
      </c>
    </row>
    <row r="388" spans="1:12" x14ac:dyDescent="0.25">
      <c r="A388" s="2" t="s">
        <v>12</v>
      </c>
      <c r="B388" s="2" t="s">
        <v>18</v>
      </c>
      <c r="C388" s="2" t="s">
        <v>21</v>
      </c>
      <c r="D388" s="2" t="s">
        <v>3097</v>
      </c>
      <c r="E388" s="2" t="s">
        <v>431</v>
      </c>
      <c r="F388" s="2" t="s">
        <v>16</v>
      </c>
      <c r="G388" s="2">
        <v>1042436027</v>
      </c>
      <c r="H388" s="2" t="s">
        <v>1469</v>
      </c>
      <c r="I388" s="3">
        <v>45117</v>
      </c>
      <c r="J388" s="3">
        <v>45118</v>
      </c>
      <c r="K388" s="3">
        <v>45240</v>
      </c>
      <c r="L388" s="2" t="s">
        <v>1990</v>
      </c>
    </row>
    <row r="389" spans="1:12" x14ac:dyDescent="0.25">
      <c r="A389" s="2" t="s">
        <v>12</v>
      </c>
      <c r="B389" s="2" t="s">
        <v>18</v>
      </c>
      <c r="C389" s="2" t="s">
        <v>21</v>
      </c>
      <c r="D389" s="2" t="s">
        <v>3098</v>
      </c>
      <c r="E389" s="2" t="s">
        <v>432</v>
      </c>
      <c r="F389" s="2" t="s">
        <v>16</v>
      </c>
      <c r="G389" s="2">
        <v>13746639</v>
      </c>
      <c r="H389" s="2" t="s">
        <v>1470</v>
      </c>
      <c r="I389" s="3">
        <v>45120</v>
      </c>
      <c r="J389" s="3">
        <v>45124</v>
      </c>
      <c r="K389" s="3">
        <v>45215</v>
      </c>
      <c r="L389" s="2" t="s">
        <v>1991</v>
      </c>
    </row>
    <row r="390" spans="1:12" x14ac:dyDescent="0.25">
      <c r="A390" s="2" t="s">
        <v>12</v>
      </c>
      <c r="B390" s="2" t="s">
        <v>18</v>
      </c>
      <c r="C390" s="2" t="s">
        <v>21</v>
      </c>
      <c r="D390" s="2" t="s">
        <v>3099</v>
      </c>
      <c r="E390" s="2" t="s">
        <v>433</v>
      </c>
      <c r="F390" s="2" t="s">
        <v>16</v>
      </c>
      <c r="G390" s="2">
        <v>1022998233</v>
      </c>
      <c r="H390" s="2" t="s">
        <v>1470</v>
      </c>
      <c r="I390" s="3">
        <v>45120</v>
      </c>
      <c r="J390" s="3">
        <v>45124</v>
      </c>
      <c r="K390" s="3">
        <v>45215</v>
      </c>
      <c r="L390" s="2" t="s">
        <v>1992</v>
      </c>
    </row>
    <row r="391" spans="1:12" x14ac:dyDescent="0.25">
      <c r="A391" s="2" t="s">
        <v>12</v>
      </c>
      <c r="B391" s="2" t="s">
        <v>18</v>
      </c>
      <c r="C391" s="2" t="s">
        <v>20</v>
      </c>
      <c r="D391" s="2" t="s">
        <v>3100</v>
      </c>
      <c r="E391" s="2" t="s">
        <v>434</v>
      </c>
      <c r="F391" s="2" t="s">
        <v>16</v>
      </c>
      <c r="G391" s="2">
        <v>1044926316</v>
      </c>
      <c r="H391" s="2" t="s">
        <v>1471</v>
      </c>
      <c r="I391" s="3">
        <v>45119</v>
      </c>
      <c r="J391" s="3">
        <v>45124</v>
      </c>
      <c r="K391" s="3">
        <v>45246</v>
      </c>
      <c r="L391" s="2" t="s">
        <v>1993</v>
      </c>
    </row>
    <row r="392" spans="1:12" x14ac:dyDescent="0.25">
      <c r="A392" s="2" t="s">
        <v>12</v>
      </c>
      <c r="B392" s="2" t="s">
        <v>18</v>
      </c>
      <c r="C392" s="2" t="s">
        <v>20</v>
      </c>
      <c r="D392" s="2" t="s">
        <v>3101</v>
      </c>
      <c r="E392" s="2" t="s">
        <v>435</v>
      </c>
      <c r="F392" s="2" t="s">
        <v>16</v>
      </c>
      <c r="G392" s="2">
        <v>1143372410</v>
      </c>
      <c r="H392" s="2" t="s">
        <v>1471</v>
      </c>
      <c r="I392" s="3">
        <v>45119</v>
      </c>
      <c r="J392" s="3">
        <v>45124</v>
      </c>
      <c r="K392" s="3">
        <v>45246</v>
      </c>
      <c r="L392" s="2" t="s">
        <v>1994</v>
      </c>
    </row>
    <row r="393" spans="1:12" x14ac:dyDescent="0.25">
      <c r="A393" s="2" t="s">
        <v>12</v>
      </c>
      <c r="B393" s="2" t="s">
        <v>18</v>
      </c>
      <c r="C393" s="2" t="s">
        <v>20</v>
      </c>
      <c r="D393" s="2" t="s">
        <v>3102</v>
      </c>
      <c r="E393" s="2" t="s">
        <v>436</v>
      </c>
      <c r="F393" s="2" t="s">
        <v>16</v>
      </c>
      <c r="G393" s="2">
        <v>78673600</v>
      </c>
      <c r="H393" s="2" t="s">
        <v>1471</v>
      </c>
      <c r="I393" s="3">
        <v>45120</v>
      </c>
      <c r="J393" s="3">
        <v>45124</v>
      </c>
      <c r="K393" s="3">
        <v>45246</v>
      </c>
      <c r="L393" s="2" t="s">
        <v>1995</v>
      </c>
    </row>
    <row r="394" spans="1:12" x14ac:dyDescent="0.25">
      <c r="A394" s="2" t="s">
        <v>12</v>
      </c>
      <c r="B394" s="2" t="s">
        <v>18</v>
      </c>
      <c r="C394" s="2" t="s">
        <v>20</v>
      </c>
      <c r="D394" s="2" t="s">
        <v>3103</v>
      </c>
      <c r="E394" s="2" t="s">
        <v>437</v>
      </c>
      <c r="F394" s="2" t="s">
        <v>16</v>
      </c>
      <c r="G394" s="2">
        <v>1001971228</v>
      </c>
      <c r="H394" s="2" t="s">
        <v>1471</v>
      </c>
      <c r="I394" s="3">
        <v>45120</v>
      </c>
      <c r="J394" s="3">
        <v>45124</v>
      </c>
      <c r="K394" s="3">
        <v>45246</v>
      </c>
      <c r="L394" s="2" t="s">
        <v>1996</v>
      </c>
    </row>
    <row r="395" spans="1:12" x14ac:dyDescent="0.25">
      <c r="A395" s="2" t="s">
        <v>12</v>
      </c>
      <c r="B395" s="2" t="s">
        <v>18</v>
      </c>
      <c r="C395" s="2" t="s">
        <v>20</v>
      </c>
      <c r="D395" s="2" t="s">
        <v>3104</v>
      </c>
      <c r="E395" s="2" t="s">
        <v>438</v>
      </c>
      <c r="F395" s="2" t="s">
        <v>16</v>
      </c>
      <c r="G395" s="2">
        <v>1143338556</v>
      </c>
      <c r="H395" s="2" t="s">
        <v>1471</v>
      </c>
      <c r="I395" s="3">
        <v>45119</v>
      </c>
      <c r="J395" s="3">
        <v>45124</v>
      </c>
      <c r="K395" s="3">
        <v>45246</v>
      </c>
      <c r="L395" s="2" t="s">
        <v>1997</v>
      </c>
    </row>
    <row r="396" spans="1:12" x14ac:dyDescent="0.25">
      <c r="A396" s="2" t="s">
        <v>12</v>
      </c>
      <c r="B396" s="2" t="s">
        <v>18</v>
      </c>
      <c r="C396" s="2" t="s">
        <v>20</v>
      </c>
      <c r="D396" s="2" t="s">
        <v>3105</v>
      </c>
      <c r="E396" s="2" t="s">
        <v>439</v>
      </c>
      <c r="F396" s="2" t="s">
        <v>16</v>
      </c>
      <c r="G396" s="2">
        <v>1047403122</v>
      </c>
      <c r="H396" s="2" t="s">
        <v>1469</v>
      </c>
      <c r="I396" s="3">
        <v>45117</v>
      </c>
      <c r="J396" s="3">
        <v>45118</v>
      </c>
      <c r="K396" s="3">
        <v>45240</v>
      </c>
      <c r="L396" s="2" t="s">
        <v>1998</v>
      </c>
    </row>
    <row r="397" spans="1:12" x14ac:dyDescent="0.25">
      <c r="A397" s="2" t="s">
        <v>12</v>
      </c>
      <c r="B397" s="2" t="s">
        <v>18</v>
      </c>
      <c r="C397" s="2" t="s">
        <v>20</v>
      </c>
      <c r="D397" s="2" t="s">
        <v>3106</v>
      </c>
      <c r="E397" s="2" t="s">
        <v>440</v>
      </c>
      <c r="F397" s="2" t="s">
        <v>16</v>
      </c>
      <c r="G397" s="2">
        <v>45540127</v>
      </c>
      <c r="H397" s="2" t="s">
        <v>1469</v>
      </c>
      <c r="I397" s="3">
        <v>45117</v>
      </c>
      <c r="J397" s="3">
        <v>45118</v>
      </c>
      <c r="K397" s="3">
        <v>45240</v>
      </c>
      <c r="L397" s="2" t="s">
        <v>1999</v>
      </c>
    </row>
    <row r="398" spans="1:12" x14ac:dyDescent="0.25">
      <c r="A398" s="2" t="s">
        <v>12</v>
      </c>
      <c r="B398" s="2" t="s">
        <v>18</v>
      </c>
      <c r="C398" s="2" t="s">
        <v>20</v>
      </c>
      <c r="D398" s="2" t="s">
        <v>3107</v>
      </c>
      <c r="E398" s="2" t="s">
        <v>441</v>
      </c>
      <c r="F398" s="2" t="s">
        <v>16</v>
      </c>
      <c r="G398" s="2">
        <v>1143336081</v>
      </c>
      <c r="H398" s="2" t="s">
        <v>1472</v>
      </c>
      <c r="I398" s="3">
        <v>45124</v>
      </c>
      <c r="J398" s="3">
        <v>45125</v>
      </c>
      <c r="K398" s="3">
        <v>45199</v>
      </c>
      <c r="L398" s="2" t="s">
        <v>2000</v>
      </c>
    </row>
    <row r="399" spans="1:12" x14ac:dyDescent="0.25">
      <c r="A399" s="2" t="s">
        <v>12</v>
      </c>
      <c r="B399" s="2" t="s">
        <v>18</v>
      </c>
      <c r="C399" s="2" t="s">
        <v>23</v>
      </c>
      <c r="D399" s="2" t="s">
        <v>3108</v>
      </c>
      <c r="E399" s="2" t="s">
        <v>442</v>
      </c>
      <c r="F399" s="2" t="s">
        <v>16</v>
      </c>
      <c r="G399" s="2">
        <v>1083026423</v>
      </c>
      <c r="H399" s="2" t="s">
        <v>1468</v>
      </c>
      <c r="I399" s="3">
        <v>45119</v>
      </c>
      <c r="J399" s="3">
        <v>45124</v>
      </c>
      <c r="K399" s="3">
        <v>45246</v>
      </c>
      <c r="L399" s="2" t="s">
        <v>2001</v>
      </c>
    </row>
    <row r="400" spans="1:12" x14ac:dyDescent="0.25">
      <c r="A400" s="2" t="s">
        <v>12</v>
      </c>
      <c r="B400" s="2" t="s">
        <v>18</v>
      </c>
      <c r="C400" s="2" t="s">
        <v>23</v>
      </c>
      <c r="D400" s="2" t="s">
        <v>3109</v>
      </c>
      <c r="E400" s="2" t="s">
        <v>443</v>
      </c>
      <c r="F400" s="2" t="s">
        <v>16</v>
      </c>
      <c r="G400" s="2">
        <v>1082970066</v>
      </c>
      <c r="H400" s="2" t="s">
        <v>1468</v>
      </c>
      <c r="I400" s="3">
        <v>45124</v>
      </c>
      <c r="J400" s="3">
        <v>45124</v>
      </c>
      <c r="K400" s="3">
        <v>45246</v>
      </c>
      <c r="L400" s="2" t="s">
        <v>2002</v>
      </c>
    </row>
    <row r="401" spans="1:12" x14ac:dyDescent="0.25">
      <c r="A401" s="2" t="s">
        <v>12</v>
      </c>
      <c r="B401" s="2" t="s">
        <v>18</v>
      </c>
      <c r="C401" s="2" t="s">
        <v>24</v>
      </c>
      <c r="D401" s="2" t="s">
        <v>3110</v>
      </c>
      <c r="E401" s="2" t="s">
        <v>444</v>
      </c>
      <c r="F401" s="2" t="s">
        <v>16</v>
      </c>
      <c r="G401" s="2">
        <v>1102833997</v>
      </c>
      <c r="H401" s="2" t="s">
        <v>1473</v>
      </c>
      <c r="I401" s="3">
        <v>45119</v>
      </c>
      <c r="J401" s="3">
        <v>45124</v>
      </c>
      <c r="K401" s="3">
        <v>45246</v>
      </c>
      <c r="L401" s="2" t="s">
        <v>2003</v>
      </c>
    </row>
    <row r="402" spans="1:12" x14ac:dyDescent="0.25">
      <c r="A402" s="2" t="s">
        <v>12</v>
      </c>
      <c r="B402" s="2" t="s">
        <v>18</v>
      </c>
      <c r="C402" s="2" t="s">
        <v>24</v>
      </c>
      <c r="D402" s="2" t="s">
        <v>3111</v>
      </c>
      <c r="E402" s="2" t="s">
        <v>445</v>
      </c>
      <c r="F402" s="2" t="s">
        <v>16</v>
      </c>
      <c r="G402" s="2">
        <v>1102798977</v>
      </c>
      <c r="H402" s="2" t="s">
        <v>1473</v>
      </c>
      <c r="I402" s="3">
        <v>45119</v>
      </c>
      <c r="J402" s="3">
        <v>45124</v>
      </c>
      <c r="K402" s="3">
        <v>45246</v>
      </c>
      <c r="L402" s="2" t="s">
        <v>2004</v>
      </c>
    </row>
    <row r="403" spans="1:12" x14ac:dyDescent="0.25">
      <c r="A403" s="2" t="s">
        <v>12</v>
      </c>
      <c r="B403" s="2" t="s">
        <v>18</v>
      </c>
      <c r="C403" s="2" t="s">
        <v>25</v>
      </c>
      <c r="D403" s="2" t="s">
        <v>3112</v>
      </c>
      <c r="E403" s="2" t="s">
        <v>446</v>
      </c>
      <c r="F403" s="2" t="s">
        <v>16</v>
      </c>
      <c r="G403" s="2">
        <v>7617040</v>
      </c>
      <c r="H403" s="2" t="s">
        <v>1473</v>
      </c>
      <c r="I403" s="3">
        <v>45119</v>
      </c>
      <c r="J403" s="3">
        <v>45124</v>
      </c>
      <c r="K403" s="3">
        <v>45246</v>
      </c>
      <c r="L403" s="2" t="s">
        <v>2005</v>
      </c>
    </row>
    <row r="404" spans="1:12" x14ac:dyDescent="0.25">
      <c r="A404" s="2" t="s">
        <v>12</v>
      </c>
      <c r="B404" s="2" t="s">
        <v>18</v>
      </c>
      <c r="C404" s="2" t="s">
        <v>21</v>
      </c>
      <c r="D404" s="2" t="s">
        <v>3113</v>
      </c>
      <c r="E404" s="2" t="s">
        <v>447</v>
      </c>
      <c r="F404" s="2" t="s">
        <v>16</v>
      </c>
      <c r="G404" s="2">
        <v>72021107</v>
      </c>
      <c r="H404" s="2" t="s">
        <v>1474</v>
      </c>
      <c r="I404" s="3">
        <v>45134</v>
      </c>
      <c r="J404" s="3">
        <v>45139</v>
      </c>
      <c r="K404" s="3">
        <v>45169</v>
      </c>
      <c r="L404" s="2" t="s">
        <v>2006</v>
      </c>
    </row>
    <row r="405" spans="1:12" x14ac:dyDescent="0.25">
      <c r="A405" s="2" t="s">
        <v>12</v>
      </c>
      <c r="B405" s="2" t="s">
        <v>18</v>
      </c>
      <c r="C405" s="2" t="s">
        <v>21</v>
      </c>
      <c r="D405" s="2" t="s">
        <v>3114</v>
      </c>
      <c r="E405" s="2" t="s">
        <v>448</v>
      </c>
      <c r="F405" s="2" t="s">
        <v>16</v>
      </c>
      <c r="G405" s="2">
        <v>32724284</v>
      </c>
      <c r="H405" s="2" t="s">
        <v>1474</v>
      </c>
      <c r="I405" s="3">
        <v>45135</v>
      </c>
      <c r="J405" s="3">
        <v>45139</v>
      </c>
      <c r="K405" s="3">
        <v>45169</v>
      </c>
      <c r="L405" s="2" t="s">
        <v>2007</v>
      </c>
    </row>
    <row r="406" spans="1:12" x14ac:dyDescent="0.25">
      <c r="A406" s="2" t="s">
        <v>12</v>
      </c>
      <c r="B406" s="2" t="s">
        <v>18</v>
      </c>
      <c r="C406" s="2" t="s">
        <v>20</v>
      </c>
      <c r="D406" s="2" t="s">
        <v>3115</v>
      </c>
      <c r="E406" s="2" t="s">
        <v>449</v>
      </c>
      <c r="F406" s="2" t="s">
        <v>16</v>
      </c>
      <c r="G406" s="2">
        <v>1052092782</v>
      </c>
      <c r="H406" s="2" t="s">
        <v>1474</v>
      </c>
      <c r="I406" s="3">
        <v>45138</v>
      </c>
      <c r="J406" s="3">
        <v>45139</v>
      </c>
      <c r="K406" s="3">
        <v>45169</v>
      </c>
      <c r="L406" s="2" t="s">
        <v>2008</v>
      </c>
    </row>
    <row r="407" spans="1:12" x14ac:dyDescent="0.25">
      <c r="A407" s="2" t="s">
        <v>12</v>
      </c>
      <c r="B407" s="2" t="s">
        <v>18</v>
      </c>
      <c r="C407" s="2" t="s">
        <v>20</v>
      </c>
      <c r="D407" s="2" t="s">
        <v>3116</v>
      </c>
      <c r="E407" s="2" t="s">
        <v>450</v>
      </c>
      <c r="F407" s="2" t="s">
        <v>16</v>
      </c>
      <c r="G407" s="2">
        <v>1067871419</v>
      </c>
      <c r="H407" s="2" t="s">
        <v>1474</v>
      </c>
      <c r="I407" s="3">
        <v>45138</v>
      </c>
      <c r="J407" s="3">
        <v>45139</v>
      </c>
      <c r="K407" s="3">
        <v>45169</v>
      </c>
      <c r="L407" s="2" t="s">
        <v>2009</v>
      </c>
    </row>
    <row r="408" spans="1:12" x14ac:dyDescent="0.25">
      <c r="A408" s="2" t="s">
        <v>12</v>
      </c>
      <c r="B408" s="2" t="s">
        <v>18</v>
      </c>
      <c r="C408" s="2" t="s">
        <v>19</v>
      </c>
      <c r="D408" s="2" t="s">
        <v>3117</v>
      </c>
      <c r="E408" s="2" t="s">
        <v>451</v>
      </c>
      <c r="F408" s="2" t="s">
        <v>16</v>
      </c>
      <c r="G408" s="2">
        <v>1124025182</v>
      </c>
      <c r="H408" s="2" t="s">
        <v>1474</v>
      </c>
      <c r="I408" s="3">
        <v>45135</v>
      </c>
      <c r="J408" s="3">
        <v>45139</v>
      </c>
      <c r="K408" s="3">
        <v>45169</v>
      </c>
      <c r="L408" s="2" t="s">
        <v>2010</v>
      </c>
    </row>
    <row r="409" spans="1:12" x14ac:dyDescent="0.25">
      <c r="A409" s="2" t="s">
        <v>12</v>
      </c>
      <c r="B409" s="2" t="s">
        <v>18</v>
      </c>
      <c r="C409" s="2" t="s">
        <v>19</v>
      </c>
      <c r="D409" s="2" t="s">
        <v>3118</v>
      </c>
      <c r="E409" s="2" t="s">
        <v>452</v>
      </c>
      <c r="F409" s="2" t="s">
        <v>16</v>
      </c>
      <c r="G409" s="2">
        <v>85452033</v>
      </c>
      <c r="H409" s="2" t="s">
        <v>1474</v>
      </c>
      <c r="I409" s="3">
        <v>45135</v>
      </c>
      <c r="J409" s="3">
        <v>45139</v>
      </c>
      <c r="K409" s="3">
        <v>45169</v>
      </c>
      <c r="L409" s="2" t="s">
        <v>2011</v>
      </c>
    </row>
    <row r="410" spans="1:12" x14ac:dyDescent="0.25">
      <c r="A410" s="2" t="s">
        <v>12</v>
      </c>
      <c r="B410" s="2" t="s">
        <v>18</v>
      </c>
      <c r="C410" s="2" t="s">
        <v>22</v>
      </c>
      <c r="D410" s="2" t="s">
        <v>3119</v>
      </c>
      <c r="E410" s="2" t="s">
        <v>453</v>
      </c>
      <c r="F410" s="2" t="s">
        <v>16</v>
      </c>
      <c r="G410" s="2">
        <v>1045682193</v>
      </c>
      <c r="H410" s="2" t="s">
        <v>1474</v>
      </c>
      <c r="I410" s="3">
        <v>45134</v>
      </c>
      <c r="J410" s="3">
        <v>45139</v>
      </c>
      <c r="K410" s="3">
        <v>45169</v>
      </c>
      <c r="L410" s="2" t="s">
        <v>2012</v>
      </c>
    </row>
    <row r="411" spans="1:12" x14ac:dyDescent="0.25">
      <c r="A411" s="2" t="s">
        <v>12</v>
      </c>
      <c r="B411" s="2" t="s">
        <v>18</v>
      </c>
      <c r="C411" s="2" t="s">
        <v>22</v>
      </c>
      <c r="D411" s="2" t="s">
        <v>3120</v>
      </c>
      <c r="E411" s="2" t="s">
        <v>454</v>
      </c>
      <c r="F411" s="2" t="s">
        <v>16</v>
      </c>
      <c r="G411" s="2">
        <v>1018479664</v>
      </c>
      <c r="H411" s="2" t="s">
        <v>1474</v>
      </c>
      <c r="I411" s="3">
        <v>45134</v>
      </c>
      <c r="J411" s="3">
        <v>45139</v>
      </c>
      <c r="K411" s="3">
        <v>45169</v>
      </c>
      <c r="L411" s="2" t="s">
        <v>2013</v>
      </c>
    </row>
    <row r="412" spans="1:12" x14ac:dyDescent="0.25">
      <c r="A412" s="2" t="s">
        <v>12</v>
      </c>
      <c r="B412" s="2" t="s">
        <v>18</v>
      </c>
      <c r="C412" s="2" t="s">
        <v>22</v>
      </c>
      <c r="D412" s="2" t="s">
        <v>3121</v>
      </c>
      <c r="E412" s="2" t="s">
        <v>455</v>
      </c>
      <c r="F412" s="2" t="s">
        <v>16</v>
      </c>
      <c r="G412" s="2">
        <v>40992790</v>
      </c>
      <c r="H412" s="2" t="s">
        <v>1475</v>
      </c>
      <c r="I412" s="3">
        <v>45134</v>
      </c>
      <c r="J412" s="3">
        <v>45134</v>
      </c>
      <c r="K412" s="3">
        <v>45260</v>
      </c>
      <c r="L412" s="2" t="s">
        <v>2014</v>
      </c>
    </row>
    <row r="413" spans="1:12" x14ac:dyDescent="0.25">
      <c r="A413" s="2" t="s">
        <v>12</v>
      </c>
      <c r="B413" s="2" t="s">
        <v>18</v>
      </c>
      <c r="C413" s="2" t="s">
        <v>23</v>
      </c>
      <c r="D413" s="2" t="s">
        <v>3122</v>
      </c>
      <c r="E413" s="2" t="s">
        <v>456</v>
      </c>
      <c r="F413" s="2" t="s">
        <v>16</v>
      </c>
      <c r="G413" s="2">
        <v>39015401</v>
      </c>
      <c r="H413" s="2" t="s">
        <v>1476</v>
      </c>
      <c r="I413" s="3">
        <v>45134</v>
      </c>
      <c r="J413" s="3">
        <v>45139</v>
      </c>
      <c r="K413" s="3">
        <v>45169</v>
      </c>
      <c r="L413" s="2" t="s">
        <v>2015</v>
      </c>
    </row>
    <row r="414" spans="1:12" x14ac:dyDescent="0.25">
      <c r="A414" s="2" t="s">
        <v>12</v>
      </c>
      <c r="B414" s="2" t="s">
        <v>18</v>
      </c>
      <c r="C414" s="2" t="s">
        <v>23</v>
      </c>
      <c r="D414" s="2" t="s">
        <v>3123</v>
      </c>
      <c r="E414" s="2" t="s">
        <v>457</v>
      </c>
      <c r="F414" s="2" t="s">
        <v>16</v>
      </c>
      <c r="G414" s="2">
        <v>1082931365</v>
      </c>
      <c r="H414" s="2" t="s">
        <v>1476</v>
      </c>
      <c r="I414" s="3">
        <v>45134</v>
      </c>
      <c r="J414" s="3">
        <v>45139</v>
      </c>
      <c r="K414" s="3">
        <v>45169</v>
      </c>
      <c r="L414" s="2" t="s">
        <v>2016</v>
      </c>
    </row>
    <row r="415" spans="1:12" x14ac:dyDescent="0.25">
      <c r="A415" s="2" t="s">
        <v>12</v>
      </c>
      <c r="B415" s="2" t="s">
        <v>18</v>
      </c>
      <c r="C415" s="2" t="s">
        <v>24</v>
      </c>
      <c r="D415" s="2" t="s">
        <v>3124</v>
      </c>
      <c r="E415" s="2" t="s">
        <v>458</v>
      </c>
      <c r="F415" s="2" t="s">
        <v>16</v>
      </c>
      <c r="G415" s="2">
        <v>30688078</v>
      </c>
      <c r="H415" s="2" t="s">
        <v>1474</v>
      </c>
      <c r="I415" s="3">
        <v>45135</v>
      </c>
      <c r="J415" s="3">
        <v>45139</v>
      </c>
      <c r="K415" s="3">
        <v>45169</v>
      </c>
      <c r="L415" s="2" t="s">
        <v>2017</v>
      </c>
    </row>
    <row r="416" spans="1:12" x14ac:dyDescent="0.25">
      <c r="A416" s="2" t="s">
        <v>12</v>
      </c>
      <c r="B416" s="2" t="s">
        <v>18</v>
      </c>
      <c r="C416" s="2" t="s">
        <v>25</v>
      </c>
      <c r="D416" s="2" t="s">
        <v>3125</v>
      </c>
      <c r="E416" s="2" t="s">
        <v>459</v>
      </c>
      <c r="F416" s="2" t="s">
        <v>16</v>
      </c>
      <c r="G416" s="2">
        <v>1065834584</v>
      </c>
      <c r="H416" s="2" t="s">
        <v>1474</v>
      </c>
      <c r="I416" s="3">
        <v>45134</v>
      </c>
      <c r="J416" s="3">
        <v>45139</v>
      </c>
      <c r="K416" s="3">
        <v>45169</v>
      </c>
      <c r="L416" s="2" t="s">
        <v>2018</v>
      </c>
    </row>
    <row r="417" spans="1:12" x14ac:dyDescent="0.25">
      <c r="A417" s="2" t="s">
        <v>12</v>
      </c>
      <c r="B417" s="2" t="s">
        <v>18</v>
      </c>
      <c r="C417" s="2" t="s">
        <v>25</v>
      </c>
      <c r="D417" s="2" t="s">
        <v>3126</v>
      </c>
      <c r="E417" s="2" t="s">
        <v>460</v>
      </c>
      <c r="F417" s="2" t="s">
        <v>16</v>
      </c>
      <c r="G417" s="2">
        <v>1065810421</v>
      </c>
      <c r="H417" s="2" t="s">
        <v>1474</v>
      </c>
      <c r="I417" s="3">
        <v>45134</v>
      </c>
      <c r="J417" s="3">
        <v>45139</v>
      </c>
      <c r="K417" s="3">
        <v>45169</v>
      </c>
      <c r="L417" s="2" t="s">
        <v>2019</v>
      </c>
    </row>
    <row r="418" spans="1:12" x14ac:dyDescent="0.25">
      <c r="A418" s="2" t="s">
        <v>12</v>
      </c>
      <c r="B418" s="2" t="s">
        <v>18</v>
      </c>
      <c r="C418" s="2" t="s">
        <v>20</v>
      </c>
      <c r="D418" s="2" t="s">
        <v>3127</v>
      </c>
      <c r="E418" s="2" t="s">
        <v>461</v>
      </c>
      <c r="F418" s="2" t="s">
        <v>16</v>
      </c>
      <c r="G418" s="2">
        <v>1143401384</v>
      </c>
      <c r="H418" s="2" t="s">
        <v>1477</v>
      </c>
      <c r="I418" s="3">
        <v>45131</v>
      </c>
      <c r="J418" s="3">
        <v>45131</v>
      </c>
      <c r="K418" s="3">
        <v>45222</v>
      </c>
      <c r="L418" s="2" t="s">
        <v>2020</v>
      </c>
    </row>
    <row r="419" spans="1:12" x14ac:dyDescent="0.25">
      <c r="A419" s="2" t="s">
        <v>17</v>
      </c>
      <c r="B419" s="2" t="s">
        <v>18</v>
      </c>
      <c r="C419" s="2" t="s">
        <v>20</v>
      </c>
      <c r="D419" s="2" t="s">
        <v>3128</v>
      </c>
      <c r="E419" s="2" t="s">
        <v>462</v>
      </c>
      <c r="F419" s="2" t="s">
        <v>16</v>
      </c>
      <c r="G419" s="2">
        <v>1047476108</v>
      </c>
      <c r="H419" s="2" t="s">
        <v>1478</v>
      </c>
      <c r="I419" s="3">
        <v>45131</v>
      </c>
      <c r="J419" s="3">
        <v>45131</v>
      </c>
      <c r="K419" s="3">
        <v>45291</v>
      </c>
      <c r="L419" s="2" t="s">
        <v>2021</v>
      </c>
    </row>
    <row r="420" spans="1:12" x14ac:dyDescent="0.25">
      <c r="A420" s="2" t="s">
        <v>17</v>
      </c>
      <c r="B420" s="2" t="s">
        <v>18</v>
      </c>
      <c r="C420" s="2" t="s">
        <v>20</v>
      </c>
      <c r="D420" s="2" t="s">
        <v>3129</v>
      </c>
      <c r="E420" s="2" t="s">
        <v>463</v>
      </c>
      <c r="F420" s="2" t="s">
        <v>16</v>
      </c>
      <c r="G420" s="2">
        <v>1143388122</v>
      </c>
      <c r="H420" s="2" t="s">
        <v>1479</v>
      </c>
      <c r="I420" s="3">
        <v>45131</v>
      </c>
      <c r="J420" s="3">
        <v>45132</v>
      </c>
      <c r="K420" s="3">
        <v>45291</v>
      </c>
      <c r="L420" s="2" t="s">
        <v>2022</v>
      </c>
    </row>
    <row r="421" spans="1:12" x14ac:dyDescent="0.25">
      <c r="A421" s="2" t="s">
        <v>17</v>
      </c>
      <c r="B421" s="2" t="s">
        <v>18</v>
      </c>
      <c r="C421" s="2" t="s">
        <v>20</v>
      </c>
      <c r="D421" s="2" t="s">
        <v>3130</v>
      </c>
      <c r="E421" s="2" t="s">
        <v>464</v>
      </c>
      <c r="F421" s="2" t="s">
        <v>16</v>
      </c>
      <c r="G421" s="2">
        <v>1051676904</v>
      </c>
      <c r="H421" s="2" t="s">
        <v>1479</v>
      </c>
      <c r="I421" s="3">
        <v>45131</v>
      </c>
      <c r="J421" s="3">
        <v>45131</v>
      </c>
      <c r="K421" s="3">
        <v>45291</v>
      </c>
      <c r="L421" s="2" t="s">
        <v>2023</v>
      </c>
    </row>
    <row r="422" spans="1:12" x14ac:dyDescent="0.25">
      <c r="A422" s="2" t="s">
        <v>17</v>
      </c>
      <c r="B422" s="2" t="s">
        <v>18</v>
      </c>
      <c r="C422" s="2" t="s">
        <v>20</v>
      </c>
      <c r="D422" s="2" t="s">
        <v>3131</v>
      </c>
      <c r="E422" s="2" t="s">
        <v>465</v>
      </c>
      <c r="F422" s="2" t="s">
        <v>16</v>
      </c>
      <c r="G422" s="2">
        <v>1047492726</v>
      </c>
      <c r="H422" s="2" t="s">
        <v>1480</v>
      </c>
      <c r="I422" s="3">
        <v>45131</v>
      </c>
      <c r="J422" s="3">
        <v>45132</v>
      </c>
      <c r="K422" s="3">
        <v>45291</v>
      </c>
      <c r="L422" s="2" t="s">
        <v>2024</v>
      </c>
    </row>
    <row r="423" spans="1:12" x14ac:dyDescent="0.25">
      <c r="A423" s="2" t="s">
        <v>17</v>
      </c>
      <c r="B423" s="2" t="s">
        <v>18</v>
      </c>
      <c r="C423" s="2" t="s">
        <v>20</v>
      </c>
      <c r="D423" s="2" t="s">
        <v>3132</v>
      </c>
      <c r="E423" s="2" t="s">
        <v>466</v>
      </c>
      <c r="F423" s="2" t="s">
        <v>16</v>
      </c>
      <c r="G423" s="2">
        <v>45522241</v>
      </c>
      <c r="H423" s="2" t="s">
        <v>1480</v>
      </c>
      <c r="I423" s="3">
        <v>45133</v>
      </c>
      <c r="J423" s="3">
        <v>45134</v>
      </c>
      <c r="K423" s="3">
        <v>45291</v>
      </c>
      <c r="L423" s="2" t="s">
        <v>2025</v>
      </c>
    </row>
    <row r="424" spans="1:12" x14ac:dyDescent="0.25">
      <c r="A424" s="2" t="s">
        <v>17</v>
      </c>
      <c r="B424" s="2" t="s">
        <v>18</v>
      </c>
      <c r="C424" s="2" t="s">
        <v>20</v>
      </c>
      <c r="D424" s="2" t="s">
        <v>3133</v>
      </c>
      <c r="E424" s="2" t="s">
        <v>467</v>
      </c>
      <c r="F424" s="2" t="s">
        <v>16</v>
      </c>
      <c r="G424" s="2">
        <v>1007470097</v>
      </c>
      <c r="H424" s="2" t="s">
        <v>1480</v>
      </c>
      <c r="I424" s="3">
        <v>45134</v>
      </c>
      <c r="J424" s="3">
        <v>45134</v>
      </c>
      <c r="K424" s="3">
        <v>45291</v>
      </c>
      <c r="L424" s="2" t="s">
        <v>2026</v>
      </c>
    </row>
    <row r="425" spans="1:12" x14ac:dyDescent="0.25">
      <c r="A425" s="2" t="s">
        <v>17</v>
      </c>
      <c r="B425" s="2" t="s">
        <v>18</v>
      </c>
      <c r="C425" s="2" t="s">
        <v>20</v>
      </c>
      <c r="D425" s="2" t="s">
        <v>3133</v>
      </c>
      <c r="E425" s="2" t="s">
        <v>468</v>
      </c>
      <c r="F425" s="2" t="s">
        <v>16</v>
      </c>
      <c r="G425" s="2">
        <v>45553925</v>
      </c>
      <c r="H425" s="2" t="s">
        <v>1480</v>
      </c>
      <c r="I425" s="3">
        <v>45134</v>
      </c>
      <c r="J425" s="3">
        <v>45153</v>
      </c>
      <c r="K425" s="3">
        <v>45291</v>
      </c>
      <c r="L425" s="2" t="s">
        <v>2026</v>
      </c>
    </row>
    <row r="426" spans="1:12" x14ac:dyDescent="0.25">
      <c r="A426" s="2" t="s">
        <v>17</v>
      </c>
      <c r="B426" s="2" t="s">
        <v>18</v>
      </c>
      <c r="C426" s="2" t="s">
        <v>20</v>
      </c>
      <c r="D426" s="2" t="s">
        <v>3134</v>
      </c>
      <c r="E426" s="2" t="s">
        <v>469</v>
      </c>
      <c r="F426" s="2" t="s">
        <v>16</v>
      </c>
      <c r="G426" s="2">
        <v>1047422209</v>
      </c>
      <c r="H426" s="2" t="s">
        <v>1480</v>
      </c>
      <c r="I426" s="3">
        <v>45131</v>
      </c>
      <c r="J426" s="3">
        <v>45131</v>
      </c>
      <c r="K426" s="3">
        <v>45291</v>
      </c>
      <c r="L426" s="2" t="s">
        <v>2027</v>
      </c>
    </row>
    <row r="427" spans="1:12" x14ac:dyDescent="0.25">
      <c r="A427" s="2" t="s">
        <v>17</v>
      </c>
      <c r="B427" s="2" t="s">
        <v>18</v>
      </c>
      <c r="C427" s="2" t="s">
        <v>20</v>
      </c>
      <c r="D427" s="2" t="s">
        <v>3135</v>
      </c>
      <c r="E427" s="2" t="s">
        <v>470</v>
      </c>
      <c r="F427" s="2" t="s">
        <v>16</v>
      </c>
      <c r="G427" s="2">
        <v>1002241566</v>
      </c>
      <c r="H427" s="2" t="s">
        <v>1480</v>
      </c>
      <c r="I427" s="3">
        <v>45131</v>
      </c>
      <c r="J427" s="3">
        <v>45131</v>
      </c>
      <c r="K427" s="3">
        <v>45291</v>
      </c>
      <c r="L427" s="2" t="s">
        <v>2028</v>
      </c>
    </row>
    <row r="428" spans="1:12" x14ac:dyDescent="0.25">
      <c r="A428" s="2" t="s">
        <v>17</v>
      </c>
      <c r="B428" s="2" t="s">
        <v>18</v>
      </c>
      <c r="C428" s="2" t="s">
        <v>20</v>
      </c>
      <c r="D428" s="2" t="s">
        <v>3136</v>
      </c>
      <c r="E428" s="2" t="s">
        <v>471</v>
      </c>
      <c r="F428" s="2" t="s">
        <v>16</v>
      </c>
      <c r="G428" s="2">
        <v>1047512575</v>
      </c>
      <c r="H428" s="2" t="s">
        <v>1480</v>
      </c>
      <c r="I428" s="3">
        <v>45133</v>
      </c>
      <c r="J428" s="3">
        <v>45133</v>
      </c>
      <c r="K428" s="3">
        <v>45291</v>
      </c>
      <c r="L428" s="2" t="s">
        <v>2029</v>
      </c>
    </row>
    <row r="429" spans="1:12" x14ac:dyDescent="0.25">
      <c r="A429" s="2" t="s">
        <v>12</v>
      </c>
      <c r="B429" s="2" t="s">
        <v>18</v>
      </c>
      <c r="C429" s="2" t="s">
        <v>21</v>
      </c>
      <c r="D429" s="2" t="s">
        <v>3137</v>
      </c>
      <c r="E429" s="2" t="s">
        <v>472</v>
      </c>
      <c r="F429" s="2" t="s">
        <v>16</v>
      </c>
      <c r="G429" s="2" t="s">
        <v>473</v>
      </c>
      <c r="H429" s="2" t="s">
        <v>1481</v>
      </c>
      <c r="I429" s="3">
        <v>45142</v>
      </c>
      <c r="J429" s="3">
        <v>45142</v>
      </c>
      <c r="K429" s="3">
        <v>45290</v>
      </c>
      <c r="L429" s="2" t="s">
        <v>2030</v>
      </c>
    </row>
    <row r="430" spans="1:12" x14ac:dyDescent="0.25">
      <c r="A430" s="2" t="s">
        <v>17</v>
      </c>
      <c r="B430" s="2" t="s">
        <v>18</v>
      </c>
      <c r="C430" s="2" t="s">
        <v>21</v>
      </c>
      <c r="D430" s="2" t="s">
        <v>3138</v>
      </c>
      <c r="E430" s="2" t="s">
        <v>474</v>
      </c>
      <c r="F430" s="2" t="s">
        <v>16</v>
      </c>
      <c r="G430" s="2">
        <v>1143437448</v>
      </c>
      <c r="H430" s="2" t="s">
        <v>1482</v>
      </c>
      <c r="I430" s="3">
        <v>45146</v>
      </c>
      <c r="J430" s="3">
        <v>45147</v>
      </c>
      <c r="K430" s="3">
        <v>45217</v>
      </c>
      <c r="L430" s="2" t="s">
        <v>2031</v>
      </c>
    </row>
    <row r="431" spans="1:12" x14ac:dyDescent="0.25">
      <c r="A431" s="2" t="s">
        <v>17</v>
      </c>
      <c r="B431" s="2" t="s">
        <v>18</v>
      </c>
      <c r="C431" s="2" t="s">
        <v>21</v>
      </c>
      <c r="D431" s="2" t="s">
        <v>3139</v>
      </c>
      <c r="E431" s="2" t="s">
        <v>475</v>
      </c>
      <c r="F431" s="2" t="s">
        <v>16</v>
      </c>
      <c r="G431" s="2">
        <v>22634925</v>
      </c>
      <c r="H431" s="2" t="s">
        <v>1483</v>
      </c>
      <c r="I431" s="3">
        <v>45146</v>
      </c>
      <c r="J431" s="3">
        <v>45146</v>
      </c>
      <c r="K431" s="3">
        <v>45216</v>
      </c>
      <c r="L431" s="2" t="s">
        <v>2032</v>
      </c>
    </row>
    <row r="432" spans="1:12" x14ac:dyDescent="0.25">
      <c r="A432" s="2" t="s">
        <v>17</v>
      </c>
      <c r="B432" s="2" t="s">
        <v>18</v>
      </c>
      <c r="C432" s="2" t="s">
        <v>21</v>
      </c>
      <c r="D432" s="2" t="s">
        <v>3140</v>
      </c>
      <c r="E432" s="2" t="s">
        <v>476</v>
      </c>
      <c r="F432" s="2" t="s">
        <v>16</v>
      </c>
      <c r="G432" s="2">
        <v>32870797</v>
      </c>
      <c r="H432" s="2" t="s">
        <v>1483</v>
      </c>
      <c r="I432" s="3">
        <v>45146</v>
      </c>
      <c r="J432" s="3">
        <v>45146</v>
      </c>
      <c r="K432" s="3">
        <v>45206</v>
      </c>
      <c r="L432" s="2" t="s">
        <v>2033</v>
      </c>
    </row>
    <row r="433" spans="1:12" x14ac:dyDescent="0.25">
      <c r="A433" s="2" t="s">
        <v>17</v>
      </c>
      <c r="B433" s="2" t="s">
        <v>18</v>
      </c>
      <c r="C433" s="2" t="s">
        <v>21</v>
      </c>
      <c r="D433" s="2" t="s">
        <v>3141</v>
      </c>
      <c r="E433" s="2" t="s">
        <v>477</v>
      </c>
      <c r="F433" s="2" t="s">
        <v>16</v>
      </c>
      <c r="G433" s="2">
        <v>22519766</v>
      </c>
      <c r="H433" s="2" t="s">
        <v>1483</v>
      </c>
      <c r="I433" s="3">
        <v>45146</v>
      </c>
      <c r="J433" s="3">
        <v>45146</v>
      </c>
      <c r="K433" s="3">
        <v>45206</v>
      </c>
      <c r="L433" s="2" t="s">
        <v>2034</v>
      </c>
    </row>
    <row r="434" spans="1:12" x14ac:dyDescent="0.25">
      <c r="A434" s="2" t="s">
        <v>12</v>
      </c>
      <c r="B434" s="2" t="s">
        <v>18</v>
      </c>
      <c r="C434" s="2" t="s">
        <v>21</v>
      </c>
      <c r="D434" s="2" t="s">
        <v>3142</v>
      </c>
      <c r="E434" s="2" t="s">
        <v>478</v>
      </c>
      <c r="F434" s="2" t="s">
        <v>16</v>
      </c>
      <c r="G434" s="2">
        <v>72243095</v>
      </c>
      <c r="H434" s="2" t="s">
        <v>1484</v>
      </c>
      <c r="I434" s="3">
        <v>45148</v>
      </c>
      <c r="J434" s="3">
        <v>45149</v>
      </c>
      <c r="K434" s="3">
        <v>45209</v>
      </c>
      <c r="L434" s="2" t="s">
        <v>2035</v>
      </c>
    </row>
    <row r="435" spans="1:12" x14ac:dyDescent="0.25">
      <c r="A435" s="2" t="s">
        <v>12</v>
      </c>
      <c r="B435" s="2" t="s">
        <v>18</v>
      </c>
      <c r="C435" s="2" t="s">
        <v>21</v>
      </c>
      <c r="D435" s="2" t="s">
        <v>3143</v>
      </c>
      <c r="E435" s="2" t="s">
        <v>479</v>
      </c>
      <c r="F435" s="2" t="s">
        <v>16</v>
      </c>
      <c r="G435" s="2">
        <v>63462819</v>
      </c>
      <c r="H435" s="2" t="s">
        <v>1484</v>
      </c>
      <c r="I435" s="3">
        <v>45152</v>
      </c>
      <c r="J435" s="3">
        <v>45152</v>
      </c>
      <c r="K435" s="3">
        <v>45212</v>
      </c>
      <c r="L435" s="2" t="s">
        <v>2036</v>
      </c>
    </row>
    <row r="436" spans="1:12" x14ac:dyDescent="0.25">
      <c r="A436" s="2" t="s">
        <v>12</v>
      </c>
      <c r="B436" s="2" t="s">
        <v>18</v>
      </c>
      <c r="C436" s="2" t="s">
        <v>21</v>
      </c>
      <c r="D436" s="2" t="s">
        <v>3144</v>
      </c>
      <c r="E436" s="2" t="s">
        <v>480</v>
      </c>
      <c r="F436" s="2" t="s">
        <v>16</v>
      </c>
      <c r="G436" s="2">
        <v>55237330</v>
      </c>
      <c r="H436" s="2" t="s">
        <v>1484</v>
      </c>
      <c r="I436" s="3">
        <v>45152</v>
      </c>
      <c r="J436" s="3">
        <v>45152</v>
      </c>
      <c r="K436" s="3">
        <v>45212</v>
      </c>
      <c r="L436" s="2" t="s">
        <v>2037</v>
      </c>
    </row>
    <row r="437" spans="1:12" x14ac:dyDescent="0.25">
      <c r="A437" s="2" t="s">
        <v>12</v>
      </c>
      <c r="B437" s="2" t="s">
        <v>18</v>
      </c>
      <c r="C437" s="2" t="s">
        <v>21</v>
      </c>
      <c r="D437" s="2" t="s">
        <v>3145</v>
      </c>
      <c r="E437" s="2" t="s">
        <v>481</v>
      </c>
      <c r="F437" s="2" t="s">
        <v>16</v>
      </c>
      <c r="G437" s="2">
        <v>1047235700</v>
      </c>
      <c r="H437" s="2" t="s">
        <v>1485</v>
      </c>
      <c r="I437" s="3">
        <v>45153</v>
      </c>
      <c r="J437" s="3">
        <v>45154</v>
      </c>
      <c r="K437" s="3">
        <v>45290</v>
      </c>
      <c r="L437" s="2" t="s">
        <v>2038</v>
      </c>
    </row>
    <row r="438" spans="1:12" x14ac:dyDescent="0.25">
      <c r="A438" s="2" t="s">
        <v>12</v>
      </c>
      <c r="B438" s="2" t="s">
        <v>18</v>
      </c>
      <c r="C438" s="2" t="s">
        <v>21</v>
      </c>
      <c r="D438" s="2" t="s">
        <v>3146</v>
      </c>
      <c r="E438" s="2" t="s">
        <v>482</v>
      </c>
      <c r="F438" s="2" t="s">
        <v>16</v>
      </c>
      <c r="G438" s="2">
        <v>1045734554</v>
      </c>
      <c r="H438" s="2" t="s">
        <v>1486</v>
      </c>
      <c r="I438" s="3">
        <v>45154</v>
      </c>
      <c r="J438" s="3">
        <v>45154</v>
      </c>
      <c r="K438" s="3">
        <v>45290</v>
      </c>
      <c r="L438" s="2" t="s">
        <v>2039</v>
      </c>
    </row>
    <row r="439" spans="1:12" x14ac:dyDescent="0.25">
      <c r="A439" s="2" t="s">
        <v>12</v>
      </c>
      <c r="B439" s="2" t="s">
        <v>18</v>
      </c>
      <c r="C439" s="2" t="s">
        <v>21</v>
      </c>
      <c r="D439" s="2" t="s">
        <v>3147</v>
      </c>
      <c r="E439" s="2" t="s">
        <v>483</v>
      </c>
      <c r="F439" s="2" t="s">
        <v>16</v>
      </c>
      <c r="G439" s="2">
        <v>1042974482</v>
      </c>
      <c r="H439" s="2" t="s">
        <v>1486</v>
      </c>
      <c r="I439" s="3">
        <v>45153</v>
      </c>
      <c r="J439" s="3">
        <v>45154</v>
      </c>
      <c r="K439" s="3">
        <v>45290</v>
      </c>
      <c r="L439" s="2" t="s">
        <v>2040</v>
      </c>
    </row>
    <row r="440" spans="1:12" x14ac:dyDescent="0.25">
      <c r="A440" s="2" t="s">
        <v>12</v>
      </c>
      <c r="B440" s="2" t="s">
        <v>18</v>
      </c>
      <c r="C440" s="2" t="s">
        <v>21</v>
      </c>
      <c r="D440" s="2" t="s">
        <v>3148</v>
      </c>
      <c r="E440" s="2" t="s">
        <v>484</v>
      </c>
      <c r="F440" s="2" t="s">
        <v>16</v>
      </c>
      <c r="G440" s="2">
        <v>1082900037</v>
      </c>
      <c r="H440" s="2" t="s">
        <v>1486</v>
      </c>
      <c r="I440" s="3">
        <v>45153</v>
      </c>
      <c r="J440" s="3">
        <v>45154</v>
      </c>
      <c r="K440" s="3">
        <v>45290</v>
      </c>
      <c r="L440" s="2" t="s">
        <v>2041</v>
      </c>
    </row>
    <row r="441" spans="1:12" x14ac:dyDescent="0.25">
      <c r="A441" s="2" t="s">
        <v>17</v>
      </c>
      <c r="B441" s="2" t="s">
        <v>18</v>
      </c>
      <c r="C441" s="2" t="s">
        <v>20</v>
      </c>
      <c r="D441" s="2" t="s">
        <v>3149</v>
      </c>
      <c r="E441" s="2" t="s">
        <v>485</v>
      </c>
      <c r="F441" s="2" t="s">
        <v>16</v>
      </c>
      <c r="G441" s="2">
        <v>45543309</v>
      </c>
      <c r="H441" s="2" t="s">
        <v>1487</v>
      </c>
      <c r="I441" s="3">
        <v>45146</v>
      </c>
      <c r="J441" s="3">
        <v>45146</v>
      </c>
      <c r="K441" s="3">
        <v>45206</v>
      </c>
      <c r="L441" s="2" t="s">
        <v>2042</v>
      </c>
    </row>
    <row r="442" spans="1:12" x14ac:dyDescent="0.25">
      <c r="A442" s="2" t="s">
        <v>12</v>
      </c>
      <c r="B442" s="2" t="s">
        <v>18</v>
      </c>
      <c r="C442" s="2" t="s">
        <v>20</v>
      </c>
      <c r="D442" s="2" t="s">
        <v>3150</v>
      </c>
      <c r="E442" s="2" t="s">
        <v>486</v>
      </c>
      <c r="F442" s="2" t="s">
        <v>16</v>
      </c>
      <c r="G442" s="2">
        <v>33227366</v>
      </c>
      <c r="H442" s="2" t="s">
        <v>1488</v>
      </c>
      <c r="I442" s="3">
        <v>45148</v>
      </c>
      <c r="J442" s="3">
        <v>45149</v>
      </c>
      <c r="K442" s="3">
        <v>45209</v>
      </c>
      <c r="L442" s="2" t="s">
        <v>2043</v>
      </c>
    </row>
    <row r="443" spans="1:12" x14ac:dyDescent="0.25">
      <c r="A443" s="2" t="s">
        <v>12</v>
      </c>
      <c r="B443" s="2" t="s">
        <v>18</v>
      </c>
      <c r="C443" s="2" t="s">
        <v>20</v>
      </c>
      <c r="D443" s="2" t="s">
        <v>3151</v>
      </c>
      <c r="E443" s="2" t="s">
        <v>487</v>
      </c>
      <c r="F443" s="2" t="s">
        <v>16</v>
      </c>
      <c r="G443" s="2">
        <v>9101518</v>
      </c>
      <c r="H443" s="2" t="s">
        <v>1489</v>
      </c>
      <c r="I443" s="3">
        <v>45153</v>
      </c>
      <c r="J443" s="3">
        <v>45153</v>
      </c>
      <c r="K443" s="3">
        <v>45289</v>
      </c>
      <c r="L443" s="2" t="s">
        <v>2044</v>
      </c>
    </row>
    <row r="444" spans="1:12" x14ac:dyDescent="0.25">
      <c r="A444" s="2" t="s">
        <v>12</v>
      </c>
      <c r="B444" s="2" t="s">
        <v>18</v>
      </c>
      <c r="C444" s="2" t="s">
        <v>20</v>
      </c>
      <c r="D444" s="2" t="s">
        <v>3152</v>
      </c>
      <c r="E444" s="2" t="s">
        <v>488</v>
      </c>
      <c r="F444" s="2" t="s">
        <v>16</v>
      </c>
      <c r="G444" s="2">
        <v>73573812</v>
      </c>
      <c r="H444" s="2" t="s">
        <v>1490</v>
      </c>
      <c r="I444" s="3">
        <v>45152</v>
      </c>
      <c r="J444" s="3">
        <v>45153</v>
      </c>
      <c r="K444" s="3">
        <v>45289</v>
      </c>
      <c r="L444" s="2" t="s">
        <v>2045</v>
      </c>
    </row>
    <row r="445" spans="1:12" x14ac:dyDescent="0.25">
      <c r="A445" s="2" t="s">
        <v>12</v>
      </c>
      <c r="B445" s="2" t="s">
        <v>18</v>
      </c>
      <c r="C445" s="2" t="s">
        <v>20</v>
      </c>
      <c r="D445" s="2" t="s">
        <v>3153</v>
      </c>
      <c r="E445" s="2" t="s">
        <v>489</v>
      </c>
      <c r="F445" s="2" t="s">
        <v>16</v>
      </c>
      <c r="G445" s="2">
        <v>45495141</v>
      </c>
      <c r="H445" s="2" t="s">
        <v>1491</v>
      </c>
      <c r="I445" s="3">
        <v>45152</v>
      </c>
      <c r="J445" s="3">
        <v>45153</v>
      </c>
      <c r="K445" s="3">
        <v>45289</v>
      </c>
      <c r="L445" s="2" t="s">
        <v>2046</v>
      </c>
    </row>
    <row r="446" spans="1:12" x14ac:dyDescent="0.25">
      <c r="A446" s="2" t="s">
        <v>12</v>
      </c>
      <c r="B446" s="2" t="s">
        <v>18</v>
      </c>
      <c r="C446" s="2" t="s">
        <v>20</v>
      </c>
      <c r="D446" s="2" t="s">
        <v>3154</v>
      </c>
      <c r="E446" s="2" t="s">
        <v>490</v>
      </c>
      <c r="F446" s="2" t="s">
        <v>16</v>
      </c>
      <c r="G446" s="2">
        <v>45762369</v>
      </c>
      <c r="H446" s="2" t="s">
        <v>1491</v>
      </c>
      <c r="I446" s="3">
        <v>45153</v>
      </c>
      <c r="J446" s="3">
        <v>45153</v>
      </c>
      <c r="K446" s="3">
        <v>45289</v>
      </c>
      <c r="L446" s="2" t="s">
        <v>2047</v>
      </c>
    </row>
    <row r="447" spans="1:12" x14ac:dyDescent="0.25">
      <c r="A447" s="2" t="s">
        <v>12</v>
      </c>
      <c r="B447" s="2" t="s">
        <v>18</v>
      </c>
      <c r="C447" s="2" t="s">
        <v>20</v>
      </c>
      <c r="D447" s="2" t="s">
        <v>3155</v>
      </c>
      <c r="E447" s="2" t="s">
        <v>491</v>
      </c>
      <c r="F447" s="2" t="s">
        <v>16</v>
      </c>
      <c r="G447" s="2">
        <v>33109786</v>
      </c>
      <c r="H447" s="2" t="s">
        <v>1491</v>
      </c>
      <c r="I447" s="3">
        <v>45152</v>
      </c>
      <c r="J447" s="3">
        <v>45153</v>
      </c>
      <c r="K447" s="3">
        <v>45289</v>
      </c>
      <c r="L447" s="2" t="s">
        <v>2048</v>
      </c>
    </row>
    <row r="448" spans="1:12" x14ac:dyDescent="0.25">
      <c r="A448" s="2" t="s">
        <v>12</v>
      </c>
      <c r="B448" s="2" t="s">
        <v>18</v>
      </c>
      <c r="C448" s="2" t="s">
        <v>20</v>
      </c>
      <c r="D448" s="2" t="s">
        <v>3156</v>
      </c>
      <c r="E448" s="2" t="s">
        <v>492</v>
      </c>
      <c r="F448" s="2" t="s">
        <v>16</v>
      </c>
      <c r="G448" s="2">
        <v>9101320</v>
      </c>
      <c r="H448" s="2" t="s">
        <v>1491</v>
      </c>
      <c r="I448" s="3">
        <v>45152</v>
      </c>
      <c r="J448" s="3">
        <v>45153</v>
      </c>
      <c r="K448" s="3">
        <v>45289</v>
      </c>
      <c r="L448" s="2" t="s">
        <v>2049</v>
      </c>
    </row>
    <row r="449" spans="1:12" x14ac:dyDescent="0.25">
      <c r="A449" s="2" t="s">
        <v>17</v>
      </c>
      <c r="B449" s="2" t="s">
        <v>18</v>
      </c>
      <c r="C449" s="2" t="s">
        <v>19</v>
      </c>
      <c r="D449" s="2" t="s">
        <v>3157</v>
      </c>
      <c r="E449" s="2" t="s">
        <v>493</v>
      </c>
      <c r="F449" s="2" t="s">
        <v>16</v>
      </c>
      <c r="G449" s="2">
        <v>1118800812</v>
      </c>
      <c r="H449" s="2" t="s">
        <v>1483</v>
      </c>
      <c r="I449" s="3">
        <v>45146</v>
      </c>
      <c r="J449" s="3">
        <v>45147</v>
      </c>
      <c r="K449" s="3">
        <v>45207</v>
      </c>
      <c r="L449" s="2" t="s">
        <v>2050</v>
      </c>
    </row>
    <row r="450" spans="1:12" x14ac:dyDescent="0.25">
      <c r="A450" s="2" t="s">
        <v>17</v>
      </c>
      <c r="B450" s="2" t="s">
        <v>18</v>
      </c>
      <c r="C450" s="2" t="s">
        <v>19</v>
      </c>
      <c r="D450" s="2" t="s">
        <v>3158</v>
      </c>
      <c r="E450" s="2" t="s">
        <v>494</v>
      </c>
      <c r="F450" s="2" t="s">
        <v>16</v>
      </c>
      <c r="G450" s="2">
        <v>64570661</v>
      </c>
      <c r="H450" s="2" t="s">
        <v>1483</v>
      </c>
      <c r="I450" s="3">
        <v>45146</v>
      </c>
      <c r="J450" s="3">
        <v>45147</v>
      </c>
      <c r="K450" s="3">
        <v>45207</v>
      </c>
      <c r="L450" s="2" t="s">
        <v>2051</v>
      </c>
    </row>
    <row r="451" spans="1:12" x14ac:dyDescent="0.25">
      <c r="A451" s="2" t="s">
        <v>12</v>
      </c>
      <c r="B451" s="2" t="s">
        <v>18</v>
      </c>
      <c r="C451" s="2" t="s">
        <v>19</v>
      </c>
      <c r="D451" s="2" t="s">
        <v>3159</v>
      </c>
      <c r="E451" s="2" t="s">
        <v>495</v>
      </c>
      <c r="F451" s="2" t="s">
        <v>16</v>
      </c>
      <c r="G451" s="2">
        <v>40943332</v>
      </c>
      <c r="H451" s="2" t="s">
        <v>1486</v>
      </c>
      <c r="I451" s="3">
        <v>45152</v>
      </c>
      <c r="J451" s="3">
        <v>45153</v>
      </c>
      <c r="K451" s="3">
        <v>45289</v>
      </c>
      <c r="L451" s="2" t="s">
        <v>2052</v>
      </c>
    </row>
    <row r="452" spans="1:12" x14ac:dyDescent="0.25">
      <c r="A452" s="2" t="s">
        <v>12</v>
      </c>
      <c r="B452" s="2" t="s">
        <v>18</v>
      </c>
      <c r="C452" s="2" t="s">
        <v>19</v>
      </c>
      <c r="D452" s="2" t="s">
        <v>3160</v>
      </c>
      <c r="E452" s="2" t="s">
        <v>496</v>
      </c>
      <c r="F452" s="2" t="s">
        <v>16</v>
      </c>
      <c r="G452" s="2">
        <v>84088473</v>
      </c>
      <c r="H452" s="2" t="s">
        <v>1486</v>
      </c>
      <c r="I452" s="3">
        <v>45153</v>
      </c>
      <c r="J452" s="3">
        <v>45153</v>
      </c>
      <c r="K452" s="3">
        <v>45289</v>
      </c>
      <c r="L452" s="2" t="s">
        <v>2053</v>
      </c>
    </row>
    <row r="453" spans="1:12" x14ac:dyDescent="0.25">
      <c r="A453" s="2" t="s">
        <v>12</v>
      </c>
      <c r="B453" s="2" t="s">
        <v>18</v>
      </c>
      <c r="C453" s="2" t="s">
        <v>19</v>
      </c>
      <c r="D453" s="2" t="s">
        <v>3161</v>
      </c>
      <c r="E453" s="2" t="s">
        <v>497</v>
      </c>
      <c r="F453" s="2" t="s">
        <v>16</v>
      </c>
      <c r="G453" s="2">
        <v>40928864</v>
      </c>
      <c r="H453" s="2" t="s">
        <v>1485</v>
      </c>
      <c r="I453" s="3">
        <v>45152</v>
      </c>
      <c r="J453" s="3">
        <v>45153</v>
      </c>
      <c r="K453" s="3">
        <v>45289</v>
      </c>
      <c r="L453" s="2" t="s">
        <v>2054</v>
      </c>
    </row>
    <row r="454" spans="1:12" x14ac:dyDescent="0.25">
      <c r="A454" s="2" t="s">
        <v>12</v>
      </c>
      <c r="B454" s="2" t="s">
        <v>18</v>
      </c>
      <c r="C454" s="2" t="s">
        <v>19</v>
      </c>
      <c r="D454" s="2" t="s">
        <v>3162</v>
      </c>
      <c r="E454" s="2" t="s">
        <v>498</v>
      </c>
      <c r="F454" s="2" t="s">
        <v>16</v>
      </c>
      <c r="G454" s="2">
        <v>40925213</v>
      </c>
      <c r="H454" s="2" t="s">
        <v>1485</v>
      </c>
      <c r="I454" s="3">
        <v>45152</v>
      </c>
      <c r="J454" s="3">
        <v>45153</v>
      </c>
      <c r="K454" s="3">
        <v>45289</v>
      </c>
      <c r="L454" s="2" t="s">
        <v>2055</v>
      </c>
    </row>
    <row r="455" spans="1:12" x14ac:dyDescent="0.25">
      <c r="A455" s="2" t="s">
        <v>12</v>
      </c>
      <c r="B455" s="2" t="s">
        <v>18</v>
      </c>
      <c r="C455" s="2" t="s">
        <v>19</v>
      </c>
      <c r="D455" s="2" t="s">
        <v>3163</v>
      </c>
      <c r="E455" s="2" t="s">
        <v>499</v>
      </c>
      <c r="F455" s="2" t="s">
        <v>16</v>
      </c>
      <c r="G455" s="2">
        <v>1118816430</v>
      </c>
      <c r="H455" s="2" t="s">
        <v>1485</v>
      </c>
      <c r="I455" s="3">
        <v>45160</v>
      </c>
      <c r="J455" s="3">
        <v>45160</v>
      </c>
      <c r="K455" s="3">
        <v>45290</v>
      </c>
      <c r="L455" s="2" t="s">
        <v>2056</v>
      </c>
    </row>
    <row r="456" spans="1:12" x14ac:dyDescent="0.25">
      <c r="A456" s="2" t="s">
        <v>12</v>
      </c>
      <c r="B456" s="2" t="s">
        <v>18</v>
      </c>
      <c r="C456" s="2" t="s">
        <v>19</v>
      </c>
      <c r="D456" s="2" t="s">
        <v>3164</v>
      </c>
      <c r="E456" s="2" t="s">
        <v>500</v>
      </c>
      <c r="F456" s="2" t="s">
        <v>16</v>
      </c>
      <c r="G456" s="2">
        <v>84090337</v>
      </c>
      <c r="H456" s="2" t="s">
        <v>1485</v>
      </c>
      <c r="I456" s="3">
        <v>45152</v>
      </c>
      <c r="J456" s="3">
        <v>45153</v>
      </c>
      <c r="K456" s="3">
        <v>45289</v>
      </c>
      <c r="L456" s="2" t="s">
        <v>2057</v>
      </c>
    </row>
    <row r="457" spans="1:12" x14ac:dyDescent="0.25">
      <c r="A457" s="2" t="s">
        <v>17</v>
      </c>
      <c r="B457" s="2" t="s">
        <v>18</v>
      </c>
      <c r="C457" s="2" t="s">
        <v>23</v>
      </c>
      <c r="D457" s="2" t="s">
        <v>3165</v>
      </c>
      <c r="E457" s="2" t="s">
        <v>501</v>
      </c>
      <c r="F457" s="2" t="s">
        <v>16</v>
      </c>
      <c r="G457" s="2">
        <v>1082920906</v>
      </c>
      <c r="H457" s="2" t="s">
        <v>1483</v>
      </c>
      <c r="I457" s="3">
        <v>45146</v>
      </c>
      <c r="J457" s="3">
        <v>45146</v>
      </c>
      <c r="K457" s="3">
        <v>45206</v>
      </c>
      <c r="L457" s="2" t="s">
        <v>2058</v>
      </c>
    </row>
    <row r="458" spans="1:12" x14ac:dyDescent="0.25">
      <c r="A458" s="2" t="s">
        <v>17</v>
      </c>
      <c r="B458" s="2" t="s">
        <v>18</v>
      </c>
      <c r="C458" s="2" t="s">
        <v>23</v>
      </c>
      <c r="D458" s="2" t="s">
        <v>3166</v>
      </c>
      <c r="E458" s="2" t="s">
        <v>502</v>
      </c>
      <c r="F458" s="2" t="s">
        <v>16</v>
      </c>
      <c r="G458" s="2">
        <v>26671932</v>
      </c>
      <c r="H458" s="2" t="s">
        <v>1483</v>
      </c>
      <c r="I458" s="3">
        <v>45146</v>
      </c>
      <c r="J458" s="3">
        <v>45146</v>
      </c>
      <c r="K458" s="3">
        <v>45206</v>
      </c>
      <c r="L458" s="2" t="s">
        <v>2059</v>
      </c>
    </row>
    <row r="459" spans="1:12" x14ac:dyDescent="0.25">
      <c r="A459" s="2" t="s">
        <v>12</v>
      </c>
      <c r="B459" s="2" t="s">
        <v>18</v>
      </c>
      <c r="C459" s="2" t="s">
        <v>23</v>
      </c>
      <c r="D459" s="2" t="s">
        <v>3167</v>
      </c>
      <c r="E459" s="2" t="s">
        <v>503</v>
      </c>
      <c r="F459" s="2" t="s">
        <v>16</v>
      </c>
      <c r="G459" s="2">
        <v>1083016273</v>
      </c>
      <c r="H459" s="2" t="s">
        <v>1492</v>
      </c>
      <c r="I459" s="3">
        <v>45152</v>
      </c>
      <c r="J459" s="3">
        <v>45153</v>
      </c>
      <c r="K459" s="3">
        <v>45289</v>
      </c>
      <c r="L459" s="2" t="s">
        <v>2060</v>
      </c>
    </row>
    <row r="460" spans="1:12" x14ac:dyDescent="0.25">
      <c r="A460" s="2" t="s">
        <v>12</v>
      </c>
      <c r="B460" s="2" t="s">
        <v>18</v>
      </c>
      <c r="C460" s="2" t="s">
        <v>23</v>
      </c>
      <c r="D460" s="2" t="s">
        <v>3168</v>
      </c>
      <c r="E460" s="2" t="s">
        <v>504</v>
      </c>
      <c r="F460" s="2" t="s">
        <v>16</v>
      </c>
      <c r="G460" s="2">
        <v>1082961605</v>
      </c>
      <c r="H460" s="2" t="s">
        <v>1492</v>
      </c>
      <c r="I460" s="3">
        <v>45152</v>
      </c>
      <c r="J460" s="3">
        <v>45153</v>
      </c>
      <c r="K460" s="3">
        <v>45289</v>
      </c>
      <c r="L460" s="2" t="s">
        <v>2061</v>
      </c>
    </row>
    <row r="461" spans="1:12" x14ac:dyDescent="0.25">
      <c r="A461" s="2" t="s">
        <v>12</v>
      </c>
      <c r="B461" s="2" t="s">
        <v>18</v>
      </c>
      <c r="C461" s="2" t="s">
        <v>23</v>
      </c>
      <c r="D461" s="2" t="s">
        <v>3169</v>
      </c>
      <c r="E461" s="2" t="s">
        <v>505</v>
      </c>
      <c r="F461" s="2" t="s">
        <v>16</v>
      </c>
      <c r="G461" s="2">
        <v>1065133990</v>
      </c>
      <c r="H461" s="2" t="s">
        <v>1493</v>
      </c>
      <c r="I461" s="3">
        <v>45152</v>
      </c>
      <c r="J461" s="3">
        <v>45153</v>
      </c>
      <c r="K461" s="3">
        <v>45289</v>
      </c>
      <c r="L461" s="2" t="s">
        <v>2062</v>
      </c>
    </row>
    <row r="462" spans="1:12" x14ac:dyDescent="0.25">
      <c r="A462" s="2" t="s">
        <v>12</v>
      </c>
      <c r="B462" s="2" t="s">
        <v>18</v>
      </c>
      <c r="C462" s="2" t="s">
        <v>23</v>
      </c>
      <c r="D462" s="2" t="s">
        <v>3170</v>
      </c>
      <c r="E462" s="2" t="s">
        <v>506</v>
      </c>
      <c r="F462" s="2" t="s">
        <v>16</v>
      </c>
      <c r="G462" s="2">
        <v>1062395979</v>
      </c>
      <c r="H462" s="2" t="s">
        <v>1493</v>
      </c>
      <c r="I462" s="3">
        <v>45152</v>
      </c>
      <c r="J462" s="3">
        <v>45153</v>
      </c>
      <c r="K462" s="3">
        <v>45289</v>
      </c>
      <c r="L462" s="2" t="s">
        <v>2063</v>
      </c>
    </row>
    <row r="463" spans="1:12" x14ac:dyDescent="0.25">
      <c r="A463" s="2" t="s">
        <v>12</v>
      </c>
      <c r="B463" s="2" t="s">
        <v>18</v>
      </c>
      <c r="C463" s="2" t="s">
        <v>23</v>
      </c>
      <c r="D463" s="2" t="s">
        <v>3171</v>
      </c>
      <c r="E463" s="2" t="s">
        <v>507</v>
      </c>
      <c r="F463" s="2" t="s">
        <v>16</v>
      </c>
      <c r="G463" s="2">
        <v>36452558</v>
      </c>
      <c r="H463" s="2" t="s">
        <v>1493</v>
      </c>
      <c r="I463" s="3">
        <v>45152</v>
      </c>
      <c r="J463" s="3">
        <v>45153</v>
      </c>
      <c r="K463" s="3">
        <v>45289</v>
      </c>
      <c r="L463" s="2" t="s">
        <v>2064</v>
      </c>
    </row>
    <row r="464" spans="1:12" x14ac:dyDescent="0.25">
      <c r="A464" s="2" t="s">
        <v>12</v>
      </c>
      <c r="B464" s="2" t="s">
        <v>18</v>
      </c>
      <c r="C464" s="2" t="s">
        <v>23</v>
      </c>
      <c r="D464" s="2" t="s">
        <v>3172</v>
      </c>
      <c r="E464" s="2" t="s">
        <v>508</v>
      </c>
      <c r="F464" s="2" t="s">
        <v>16</v>
      </c>
      <c r="G464" s="2">
        <v>1082898715</v>
      </c>
      <c r="H464" s="2" t="s">
        <v>1493</v>
      </c>
      <c r="I464" s="3">
        <v>45152</v>
      </c>
      <c r="J464" s="3">
        <v>45153</v>
      </c>
      <c r="K464" s="3">
        <v>45289</v>
      </c>
      <c r="L464" s="2" t="s">
        <v>2065</v>
      </c>
    </row>
    <row r="465" spans="1:12" x14ac:dyDescent="0.25">
      <c r="A465" s="2" t="s">
        <v>17</v>
      </c>
      <c r="B465" s="2" t="s">
        <v>18</v>
      </c>
      <c r="C465" s="2" t="s">
        <v>24</v>
      </c>
      <c r="D465" s="2" t="s">
        <v>3173</v>
      </c>
      <c r="E465" s="2" t="s">
        <v>509</v>
      </c>
      <c r="F465" s="2" t="s">
        <v>16</v>
      </c>
      <c r="G465" s="2">
        <v>1103102981</v>
      </c>
      <c r="H465" s="2" t="s">
        <v>1494</v>
      </c>
      <c r="I465" s="3">
        <v>45146</v>
      </c>
      <c r="J465" s="3">
        <v>45146</v>
      </c>
      <c r="K465" s="3">
        <v>45176</v>
      </c>
      <c r="L465" s="2" t="s">
        <v>2066</v>
      </c>
    </row>
    <row r="466" spans="1:12" x14ac:dyDescent="0.25">
      <c r="A466" s="2" t="s">
        <v>12</v>
      </c>
      <c r="B466" s="2" t="s">
        <v>18</v>
      </c>
      <c r="C466" s="2" t="s">
        <v>24</v>
      </c>
      <c r="D466" s="2" t="s">
        <v>3174</v>
      </c>
      <c r="E466" s="2" t="s">
        <v>510</v>
      </c>
      <c r="F466" s="2" t="s">
        <v>16</v>
      </c>
      <c r="G466" s="2">
        <v>92556467</v>
      </c>
      <c r="H466" s="2" t="s">
        <v>1485</v>
      </c>
      <c r="I466" s="3">
        <v>45152</v>
      </c>
      <c r="J466" s="3">
        <v>45153</v>
      </c>
      <c r="K466" s="3">
        <v>45289</v>
      </c>
      <c r="L466" s="2" t="s">
        <v>2067</v>
      </c>
    </row>
    <row r="467" spans="1:12" x14ac:dyDescent="0.25">
      <c r="A467" s="2" t="s">
        <v>12</v>
      </c>
      <c r="B467" s="2" t="s">
        <v>18</v>
      </c>
      <c r="C467" s="2" t="s">
        <v>24</v>
      </c>
      <c r="D467" s="2" t="s">
        <v>3175</v>
      </c>
      <c r="E467" s="2" t="s">
        <v>511</v>
      </c>
      <c r="F467" s="2" t="s">
        <v>16</v>
      </c>
      <c r="G467" s="2">
        <v>1100544247</v>
      </c>
      <c r="H467" s="2" t="s">
        <v>1485</v>
      </c>
      <c r="I467" s="3">
        <v>45152</v>
      </c>
      <c r="J467" s="3">
        <v>45153</v>
      </c>
      <c r="K467" s="3">
        <v>45289</v>
      </c>
      <c r="L467" s="2" t="s">
        <v>2068</v>
      </c>
    </row>
    <row r="468" spans="1:12" x14ac:dyDescent="0.25">
      <c r="A468" s="2" t="s">
        <v>12</v>
      </c>
      <c r="B468" s="2" t="s">
        <v>18</v>
      </c>
      <c r="C468" s="2" t="s">
        <v>24</v>
      </c>
      <c r="D468" s="2" t="s">
        <v>3176</v>
      </c>
      <c r="E468" s="2" t="s">
        <v>512</v>
      </c>
      <c r="F468" s="2" t="s">
        <v>16</v>
      </c>
      <c r="G468" s="2">
        <v>92554239</v>
      </c>
      <c r="H468" s="2" t="s">
        <v>1495</v>
      </c>
      <c r="I468" s="3">
        <v>45152</v>
      </c>
      <c r="J468" s="3">
        <v>45153</v>
      </c>
      <c r="K468" s="3">
        <v>45289</v>
      </c>
      <c r="L468" s="2" t="s">
        <v>2069</v>
      </c>
    </row>
    <row r="469" spans="1:12" x14ac:dyDescent="0.25">
      <c r="A469" s="2" t="s">
        <v>12</v>
      </c>
      <c r="B469" s="2" t="s">
        <v>18</v>
      </c>
      <c r="C469" s="2" t="s">
        <v>24</v>
      </c>
      <c r="D469" s="2" t="s">
        <v>3177</v>
      </c>
      <c r="E469" s="2" t="s">
        <v>513</v>
      </c>
      <c r="F469" s="2" t="s">
        <v>16</v>
      </c>
      <c r="G469" s="2">
        <v>1072527243</v>
      </c>
      <c r="H469" s="2" t="s">
        <v>1495</v>
      </c>
      <c r="I469" s="3">
        <v>45152</v>
      </c>
      <c r="J469" s="3">
        <v>45153</v>
      </c>
      <c r="K469" s="3">
        <v>45289</v>
      </c>
      <c r="L469" s="2" t="s">
        <v>2070</v>
      </c>
    </row>
    <row r="470" spans="1:12" x14ac:dyDescent="0.25">
      <c r="A470" s="2" t="s">
        <v>12</v>
      </c>
      <c r="B470" s="2" t="s">
        <v>18</v>
      </c>
      <c r="C470" s="2" t="s">
        <v>24</v>
      </c>
      <c r="D470" s="2" t="s">
        <v>3178</v>
      </c>
      <c r="E470" s="2" t="s">
        <v>514</v>
      </c>
      <c r="F470" s="2" t="s">
        <v>16</v>
      </c>
      <c r="G470" s="2">
        <v>92534299</v>
      </c>
      <c r="H470" s="2" t="s">
        <v>1495</v>
      </c>
      <c r="I470" s="3">
        <v>45152</v>
      </c>
      <c r="J470" s="3">
        <v>45153</v>
      </c>
      <c r="K470" s="3">
        <v>45289</v>
      </c>
      <c r="L470" s="2" t="s">
        <v>2071</v>
      </c>
    </row>
    <row r="471" spans="1:12" x14ac:dyDescent="0.25">
      <c r="A471" s="2" t="s">
        <v>12</v>
      </c>
      <c r="B471" s="2" t="s">
        <v>18</v>
      </c>
      <c r="C471" s="2" t="s">
        <v>24</v>
      </c>
      <c r="D471" s="2" t="s">
        <v>3179</v>
      </c>
      <c r="E471" s="2" t="s">
        <v>515</v>
      </c>
      <c r="F471" s="2" t="s">
        <v>16</v>
      </c>
      <c r="G471" s="2">
        <v>42271851</v>
      </c>
      <c r="H471" s="2" t="s">
        <v>1495</v>
      </c>
      <c r="I471" s="3">
        <v>45152</v>
      </c>
      <c r="J471" s="3">
        <v>45153</v>
      </c>
      <c r="K471" s="3">
        <v>45289</v>
      </c>
      <c r="L471" s="2" t="s">
        <v>2072</v>
      </c>
    </row>
    <row r="472" spans="1:12" x14ac:dyDescent="0.25">
      <c r="A472" s="2" t="s">
        <v>12</v>
      </c>
      <c r="B472" s="2" t="s">
        <v>18</v>
      </c>
      <c r="C472" s="2" t="s">
        <v>24</v>
      </c>
      <c r="D472" s="2" t="s">
        <v>3180</v>
      </c>
      <c r="E472" s="2" t="s">
        <v>516</v>
      </c>
      <c r="F472" s="2" t="s">
        <v>16</v>
      </c>
      <c r="G472" s="2">
        <v>1064995133</v>
      </c>
      <c r="H472" s="2" t="s">
        <v>1495</v>
      </c>
      <c r="I472" s="3">
        <v>45152</v>
      </c>
      <c r="J472" s="3">
        <v>45153</v>
      </c>
      <c r="K472" s="3">
        <v>45289</v>
      </c>
      <c r="L472" s="2" t="s">
        <v>2073</v>
      </c>
    </row>
    <row r="473" spans="1:12" x14ac:dyDescent="0.25">
      <c r="A473" s="2" t="s">
        <v>17</v>
      </c>
      <c r="B473" s="2" t="s">
        <v>18</v>
      </c>
      <c r="C473" s="2" t="s">
        <v>25</v>
      </c>
      <c r="D473" s="2" t="s">
        <v>3181</v>
      </c>
      <c r="E473" s="2" t="s">
        <v>517</v>
      </c>
      <c r="F473" s="2" t="s">
        <v>16</v>
      </c>
      <c r="G473" s="2">
        <v>1065824710</v>
      </c>
      <c r="H473" s="2" t="s">
        <v>1483</v>
      </c>
      <c r="I473" s="3">
        <v>45146</v>
      </c>
      <c r="J473" s="3">
        <v>45146</v>
      </c>
      <c r="K473" s="3">
        <v>45206</v>
      </c>
      <c r="L473" s="2" t="s">
        <v>2074</v>
      </c>
    </row>
    <row r="474" spans="1:12" x14ac:dyDescent="0.25">
      <c r="A474" s="2" t="s">
        <v>12</v>
      </c>
      <c r="B474" s="2" t="s">
        <v>18</v>
      </c>
      <c r="C474" s="2" t="s">
        <v>25</v>
      </c>
      <c r="D474" s="2" t="s">
        <v>3182</v>
      </c>
      <c r="E474" s="2" t="s">
        <v>518</v>
      </c>
      <c r="F474" s="2" t="s">
        <v>16</v>
      </c>
      <c r="G474" s="2">
        <v>77195743</v>
      </c>
      <c r="H474" s="2" t="s">
        <v>1485</v>
      </c>
      <c r="I474" s="3">
        <v>45152</v>
      </c>
      <c r="J474" s="3">
        <v>45153</v>
      </c>
      <c r="K474" s="3">
        <v>45289</v>
      </c>
      <c r="L474" s="2" t="s">
        <v>2075</v>
      </c>
    </row>
    <row r="475" spans="1:12" x14ac:dyDescent="0.25">
      <c r="A475" s="2" t="s">
        <v>12</v>
      </c>
      <c r="B475" s="2" t="s">
        <v>18</v>
      </c>
      <c r="C475" s="2" t="s">
        <v>25</v>
      </c>
      <c r="D475" s="2" t="s">
        <v>3183</v>
      </c>
      <c r="E475" s="2" t="s">
        <v>519</v>
      </c>
      <c r="F475" s="2" t="s">
        <v>16</v>
      </c>
      <c r="G475" s="2">
        <v>1065629023</v>
      </c>
      <c r="H475" s="2" t="s">
        <v>1486</v>
      </c>
      <c r="I475" s="3">
        <v>45152</v>
      </c>
      <c r="J475" s="3">
        <v>45153</v>
      </c>
      <c r="K475" s="3">
        <v>45289</v>
      </c>
      <c r="L475" s="2" t="s">
        <v>2076</v>
      </c>
    </row>
    <row r="476" spans="1:12" x14ac:dyDescent="0.25">
      <c r="A476" s="2" t="s">
        <v>12</v>
      </c>
      <c r="B476" s="2" t="s">
        <v>18</v>
      </c>
      <c r="C476" s="2" t="s">
        <v>25</v>
      </c>
      <c r="D476" s="2" t="s">
        <v>3184</v>
      </c>
      <c r="E476" s="2" t="s">
        <v>520</v>
      </c>
      <c r="F476" s="2" t="s">
        <v>16</v>
      </c>
      <c r="G476" s="2">
        <v>49723043</v>
      </c>
      <c r="H476" s="2" t="s">
        <v>1486</v>
      </c>
      <c r="I476" s="3">
        <v>45152</v>
      </c>
      <c r="J476" s="3">
        <v>45153</v>
      </c>
      <c r="K476" s="3">
        <v>45289</v>
      </c>
      <c r="L476" s="2" t="s">
        <v>2077</v>
      </c>
    </row>
    <row r="477" spans="1:12" x14ac:dyDescent="0.25">
      <c r="A477" s="2" t="s">
        <v>12</v>
      </c>
      <c r="B477" s="2" t="s">
        <v>18</v>
      </c>
      <c r="C477" s="2" t="s">
        <v>25</v>
      </c>
      <c r="D477" s="2" t="s">
        <v>3185</v>
      </c>
      <c r="E477" s="2" t="s">
        <v>521</v>
      </c>
      <c r="F477" s="2" t="s">
        <v>16</v>
      </c>
      <c r="G477" s="2">
        <v>1065811545</v>
      </c>
      <c r="H477" s="2" t="s">
        <v>1486</v>
      </c>
      <c r="I477" s="3">
        <v>45152</v>
      </c>
      <c r="J477" s="3">
        <v>45153</v>
      </c>
      <c r="K477" s="3">
        <v>45289</v>
      </c>
      <c r="L477" s="2" t="s">
        <v>2078</v>
      </c>
    </row>
    <row r="478" spans="1:12" x14ac:dyDescent="0.25">
      <c r="A478" s="2" t="s">
        <v>17</v>
      </c>
      <c r="B478" s="2" t="s">
        <v>18</v>
      </c>
      <c r="C478" s="2" t="s">
        <v>20</v>
      </c>
      <c r="D478" s="2" t="s">
        <v>3186</v>
      </c>
      <c r="E478" s="2" t="s">
        <v>522</v>
      </c>
      <c r="F478" s="2" t="s">
        <v>16</v>
      </c>
      <c r="G478" s="2">
        <v>1047394078</v>
      </c>
      <c r="H478" s="2" t="s">
        <v>1480</v>
      </c>
      <c r="I478" s="3">
        <v>45162</v>
      </c>
      <c r="J478" s="3">
        <v>45162</v>
      </c>
      <c r="K478" s="3">
        <v>45291</v>
      </c>
      <c r="L478" s="2" t="s">
        <v>2079</v>
      </c>
    </row>
    <row r="479" spans="1:12" x14ac:dyDescent="0.25">
      <c r="A479" s="2" t="s">
        <v>12</v>
      </c>
      <c r="B479" s="2" t="s">
        <v>26</v>
      </c>
      <c r="C479" s="2" t="s">
        <v>14</v>
      </c>
      <c r="D479" s="2" t="s">
        <v>3187</v>
      </c>
      <c r="E479" s="2" t="s">
        <v>523</v>
      </c>
      <c r="F479" s="2" t="s">
        <v>16</v>
      </c>
      <c r="G479" s="2">
        <v>1024537038</v>
      </c>
      <c r="H479" s="2" t="s">
        <v>1496</v>
      </c>
      <c r="I479" s="3">
        <v>45090</v>
      </c>
      <c r="J479" s="3">
        <v>45090</v>
      </c>
      <c r="K479" s="3">
        <v>45140</v>
      </c>
      <c r="L479" s="2" t="s">
        <v>2080</v>
      </c>
    </row>
    <row r="480" spans="1:12" x14ac:dyDescent="0.25">
      <c r="A480" s="2" t="s">
        <v>12</v>
      </c>
      <c r="B480" s="2" t="s">
        <v>26</v>
      </c>
      <c r="C480" s="2" t="s">
        <v>27</v>
      </c>
      <c r="D480" s="2" t="s">
        <v>3188</v>
      </c>
      <c r="E480" s="2" t="s">
        <v>524</v>
      </c>
      <c r="F480" s="2" t="s">
        <v>16</v>
      </c>
      <c r="G480" s="2">
        <v>1117265488</v>
      </c>
      <c r="H480" s="2" t="s">
        <v>1460</v>
      </c>
      <c r="I480" s="3">
        <v>45085</v>
      </c>
      <c r="J480" s="3">
        <v>45085</v>
      </c>
      <c r="K480" s="3">
        <v>45282</v>
      </c>
      <c r="L480" s="2" t="s">
        <v>2081</v>
      </c>
    </row>
    <row r="481" spans="1:12" x14ac:dyDescent="0.25">
      <c r="A481" s="2" t="s">
        <v>12</v>
      </c>
      <c r="B481" s="2" t="s">
        <v>26</v>
      </c>
      <c r="C481" s="2" t="s">
        <v>28</v>
      </c>
      <c r="D481" s="2" t="s">
        <v>3189</v>
      </c>
      <c r="E481" s="2" t="s">
        <v>525</v>
      </c>
      <c r="F481" s="2" t="s">
        <v>16</v>
      </c>
      <c r="G481" s="2">
        <v>15879749</v>
      </c>
      <c r="H481" s="2" t="s">
        <v>1497</v>
      </c>
      <c r="I481" s="3">
        <v>45169</v>
      </c>
      <c r="J481" s="3">
        <v>45169</v>
      </c>
      <c r="K481" s="3">
        <v>45275</v>
      </c>
      <c r="L481" s="2" t="s">
        <v>2082</v>
      </c>
    </row>
    <row r="482" spans="1:12" x14ac:dyDescent="0.25">
      <c r="A482" s="2" t="s">
        <v>12</v>
      </c>
      <c r="B482" s="2" t="s">
        <v>26</v>
      </c>
      <c r="C482" s="2" t="s">
        <v>29</v>
      </c>
      <c r="D482" s="2" t="s">
        <v>3190</v>
      </c>
      <c r="E482" s="2" t="s">
        <v>526</v>
      </c>
      <c r="F482" s="2" t="s">
        <v>16</v>
      </c>
      <c r="G482" s="2">
        <v>1057601970</v>
      </c>
      <c r="H482" s="2" t="s">
        <v>1498</v>
      </c>
      <c r="I482" s="3">
        <v>45128</v>
      </c>
      <c r="J482" s="3">
        <v>45128</v>
      </c>
      <c r="K482" s="3">
        <v>45199</v>
      </c>
      <c r="L482" s="2" t="s">
        <v>2083</v>
      </c>
    </row>
    <row r="483" spans="1:12" x14ac:dyDescent="0.25">
      <c r="A483" s="2" t="s">
        <v>12</v>
      </c>
      <c r="B483" s="2" t="s">
        <v>26</v>
      </c>
      <c r="C483" s="2" t="s">
        <v>30</v>
      </c>
      <c r="D483" s="2" t="s">
        <v>3191</v>
      </c>
      <c r="E483" s="2" t="s">
        <v>527</v>
      </c>
      <c r="F483" s="2" t="s">
        <v>16</v>
      </c>
      <c r="G483" s="2">
        <v>47442117</v>
      </c>
      <c r="H483" s="2" t="s">
        <v>1460</v>
      </c>
      <c r="I483" s="3">
        <v>45090</v>
      </c>
      <c r="J483" s="3">
        <v>45090</v>
      </c>
      <c r="K483" s="3">
        <v>45291</v>
      </c>
      <c r="L483" s="2" t="s">
        <v>2084</v>
      </c>
    </row>
    <row r="484" spans="1:12" x14ac:dyDescent="0.25">
      <c r="A484" s="2" t="s">
        <v>12</v>
      </c>
      <c r="B484" s="2" t="s">
        <v>26</v>
      </c>
      <c r="C484" s="2" t="s">
        <v>29</v>
      </c>
      <c r="D484" s="2" t="s">
        <v>3192</v>
      </c>
      <c r="E484" s="2" t="s">
        <v>528</v>
      </c>
      <c r="F484" s="2" t="s">
        <v>16</v>
      </c>
      <c r="G484" s="2">
        <v>1002769786</v>
      </c>
      <c r="H484" s="2" t="s">
        <v>1499</v>
      </c>
      <c r="I484" s="3">
        <v>45042</v>
      </c>
      <c r="J484" s="3">
        <v>45048</v>
      </c>
      <c r="K484" s="3">
        <v>45199</v>
      </c>
      <c r="L484" s="2" t="s">
        <v>2085</v>
      </c>
    </row>
    <row r="485" spans="1:12" x14ac:dyDescent="0.25">
      <c r="A485" s="2" t="s">
        <v>12</v>
      </c>
      <c r="B485" s="2" t="s">
        <v>26</v>
      </c>
      <c r="C485" s="2" t="s">
        <v>14</v>
      </c>
      <c r="D485" s="2" t="s">
        <v>3193</v>
      </c>
      <c r="E485" s="2" t="s">
        <v>529</v>
      </c>
      <c r="F485" s="2" t="s">
        <v>16</v>
      </c>
      <c r="G485" s="2">
        <v>51852910</v>
      </c>
      <c r="H485" s="2" t="s">
        <v>1500</v>
      </c>
      <c r="I485" s="3">
        <v>45050</v>
      </c>
      <c r="J485" s="3">
        <v>45050</v>
      </c>
      <c r="K485" s="3">
        <v>45167</v>
      </c>
      <c r="L485" s="2" t="s">
        <v>2086</v>
      </c>
    </row>
    <row r="486" spans="1:12" x14ac:dyDescent="0.25">
      <c r="A486" s="2" t="s">
        <v>12</v>
      </c>
      <c r="B486" s="2" t="s">
        <v>26</v>
      </c>
      <c r="C486" s="2" t="s">
        <v>14</v>
      </c>
      <c r="D486" s="2" t="s">
        <v>3194</v>
      </c>
      <c r="E486" s="2" t="s">
        <v>530</v>
      </c>
      <c r="F486" s="2" t="s">
        <v>16</v>
      </c>
      <c r="G486" s="2">
        <v>79732579</v>
      </c>
      <c r="H486" s="2" t="s">
        <v>1500</v>
      </c>
      <c r="I486" s="3">
        <v>45050</v>
      </c>
      <c r="J486" s="3">
        <v>45050</v>
      </c>
      <c r="K486" s="3">
        <v>45167</v>
      </c>
      <c r="L486" s="2" t="s">
        <v>2087</v>
      </c>
    </row>
    <row r="487" spans="1:12" x14ac:dyDescent="0.25">
      <c r="A487" s="2" t="s">
        <v>12</v>
      </c>
      <c r="B487" s="2" t="s">
        <v>26</v>
      </c>
      <c r="C487" s="2" t="s">
        <v>27</v>
      </c>
      <c r="D487" s="2" t="s">
        <v>3195</v>
      </c>
      <c r="E487" s="2" t="s">
        <v>531</v>
      </c>
      <c r="F487" s="2" t="s">
        <v>16</v>
      </c>
      <c r="G487" s="2">
        <v>1075253649</v>
      </c>
      <c r="H487" s="2" t="s">
        <v>1501</v>
      </c>
      <c r="I487" s="3">
        <v>45058</v>
      </c>
      <c r="J487" s="3">
        <v>45062</v>
      </c>
      <c r="K487" s="3">
        <v>45199</v>
      </c>
      <c r="L487" s="2" t="s">
        <v>2088</v>
      </c>
    </row>
    <row r="488" spans="1:12" x14ac:dyDescent="0.25">
      <c r="A488" s="2" t="s">
        <v>12</v>
      </c>
      <c r="B488" s="2" t="s">
        <v>26</v>
      </c>
      <c r="C488" s="2" t="s">
        <v>31</v>
      </c>
      <c r="D488" s="2" t="s">
        <v>3196</v>
      </c>
      <c r="E488" s="2" t="s">
        <v>532</v>
      </c>
      <c r="F488" s="2" t="s">
        <v>16</v>
      </c>
      <c r="G488" s="2">
        <v>26559821</v>
      </c>
      <c r="H488" s="2" t="s">
        <v>1502</v>
      </c>
      <c r="I488" s="3">
        <v>45058</v>
      </c>
      <c r="J488" s="3">
        <v>45062</v>
      </c>
      <c r="K488" s="3">
        <v>45199</v>
      </c>
      <c r="L488" s="2" t="s">
        <v>2089</v>
      </c>
    </row>
    <row r="489" spans="1:12" x14ac:dyDescent="0.25">
      <c r="A489" s="2" t="s">
        <v>12</v>
      </c>
      <c r="B489" s="2" t="s">
        <v>26</v>
      </c>
      <c r="C489" s="2" t="s">
        <v>31</v>
      </c>
      <c r="D489" s="2" t="s">
        <v>3197</v>
      </c>
      <c r="E489" s="2" t="s">
        <v>533</v>
      </c>
      <c r="F489" s="2" t="s">
        <v>16</v>
      </c>
      <c r="G489" s="2">
        <v>7726007</v>
      </c>
      <c r="H489" s="2" t="s">
        <v>1503</v>
      </c>
      <c r="I489" s="3">
        <v>45071</v>
      </c>
      <c r="J489" s="3">
        <v>45079</v>
      </c>
      <c r="K489" s="3">
        <v>45230</v>
      </c>
      <c r="L489" s="2" t="s">
        <v>2090</v>
      </c>
    </row>
    <row r="490" spans="1:12" x14ac:dyDescent="0.25">
      <c r="A490" s="2" t="s">
        <v>12</v>
      </c>
      <c r="B490" s="2" t="s">
        <v>26</v>
      </c>
      <c r="C490" s="2" t="s">
        <v>14</v>
      </c>
      <c r="D490" s="2" t="s">
        <v>3198</v>
      </c>
      <c r="E490" s="2" t="s">
        <v>534</v>
      </c>
      <c r="F490" s="2" t="s">
        <v>16</v>
      </c>
      <c r="G490" s="2">
        <v>53166201</v>
      </c>
      <c r="H490" s="2" t="s">
        <v>1503</v>
      </c>
      <c r="I490" s="3">
        <v>45072</v>
      </c>
      <c r="J490" s="3">
        <v>45078</v>
      </c>
      <c r="K490" s="3">
        <v>45230</v>
      </c>
      <c r="L490" s="2" t="s">
        <v>2091</v>
      </c>
    </row>
    <row r="491" spans="1:12" x14ac:dyDescent="0.25">
      <c r="A491" s="2" t="s">
        <v>12</v>
      </c>
      <c r="B491" s="2" t="s">
        <v>26</v>
      </c>
      <c r="C491" s="2" t="s">
        <v>14</v>
      </c>
      <c r="D491" s="2" t="s">
        <v>3199</v>
      </c>
      <c r="E491" s="2" t="s">
        <v>535</v>
      </c>
      <c r="F491" s="2" t="s">
        <v>16</v>
      </c>
      <c r="G491" s="2">
        <v>1032416588</v>
      </c>
      <c r="H491" s="2" t="s">
        <v>1503</v>
      </c>
      <c r="I491" s="3">
        <v>45072</v>
      </c>
      <c r="J491" s="3">
        <v>45078</v>
      </c>
      <c r="K491" s="3">
        <v>45230</v>
      </c>
      <c r="L491" s="2" t="s">
        <v>2092</v>
      </c>
    </row>
    <row r="492" spans="1:12" x14ac:dyDescent="0.25">
      <c r="A492" s="2" t="s">
        <v>12</v>
      </c>
      <c r="B492" s="2" t="s">
        <v>26</v>
      </c>
      <c r="C492" s="2" t="s">
        <v>14</v>
      </c>
      <c r="D492" s="2" t="s">
        <v>3199</v>
      </c>
      <c r="E492" s="2" t="s">
        <v>536</v>
      </c>
      <c r="F492" s="2" t="s">
        <v>16</v>
      </c>
      <c r="G492" s="2">
        <v>1022946467</v>
      </c>
      <c r="H492" s="2" t="s">
        <v>1503</v>
      </c>
      <c r="I492" s="3">
        <v>45108</v>
      </c>
      <c r="J492" s="3">
        <v>45108</v>
      </c>
      <c r="K492" s="3">
        <v>45230</v>
      </c>
      <c r="L492" s="2" t="s">
        <v>2092</v>
      </c>
    </row>
    <row r="493" spans="1:12" x14ac:dyDescent="0.25">
      <c r="A493" s="2" t="s">
        <v>12</v>
      </c>
      <c r="B493" s="2" t="s">
        <v>26</v>
      </c>
      <c r="C493" s="2" t="s">
        <v>14</v>
      </c>
      <c r="D493" s="2" t="s">
        <v>3200</v>
      </c>
      <c r="E493" s="2" t="s">
        <v>537</v>
      </c>
      <c r="F493" s="2" t="s">
        <v>16</v>
      </c>
      <c r="G493" s="2">
        <v>79760962</v>
      </c>
      <c r="H493" s="2" t="s">
        <v>1503</v>
      </c>
      <c r="I493" s="3">
        <v>45075</v>
      </c>
      <c r="J493" s="3">
        <v>45078</v>
      </c>
      <c r="K493" s="3">
        <v>45230</v>
      </c>
      <c r="L493" s="2" t="s">
        <v>2093</v>
      </c>
    </row>
    <row r="494" spans="1:12" x14ac:dyDescent="0.25">
      <c r="A494" s="2" t="s">
        <v>12</v>
      </c>
      <c r="B494" s="2" t="s">
        <v>26</v>
      </c>
      <c r="C494" s="2" t="s">
        <v>14</v>
      </c>
      <c r="D494" s="2" t="s">
        <v>3201</v>
      </c>
      <c r="E494" s="2" t="s">
        <v>538</v>
      </c>
      <c r="F494" s="2" t="s">
        <v>16</v>
      </c>
      <c r="G494" s="2">
        <v>1122118778</v>
      </c>
      <c r="H494" s="2" t="s">
        <v>1503</v>
      </c>
      <c r="I494" s="3">
        <v>45075</v>
      </c>
      <c r="J494" s="3">
        <v>45078</v>
      </c>
      <c r="K494" s="3">
        <v>45230</v>
      </c>
      <c r="L494" s="2" t="s">
        <v>2094</v>
      </c>
    </row>
    <row r="495" spans="1:12" x14ac:dyDescent="0.25">
      <c r="A495" s="2" t="s">
        <v>12</v>
      </c>
      <c r="B495" s="2" t="s">
        <v>26</v>
      </c>
      <c r="C495" s="2" t="s">
        <v>14</v>
      </c>
      <c r="D495" s="2" t="s">
        <v>3201</v>
      </c>
      <c r="E495" s="2" t="s">
        <v>539</v>
      </c>
      <c r="F495" s="2" t="s">
        <v>16</v>
      </c>
      <c r="G495" s="2">
        <v>51706747</v>
      </c>
      <c r="H495" s="2" t="s">
        <v>1503</v>
      </c>
      <c r="I495" s="3">
        <v>45138</v>
      </c>
      <c r="J495" s="3">
        <v>45138</v>
      </c>
      <c r="K495" s="3">
        <v>45230</v>
      </c>
      <c r="L495" s="2" t="s">
        <v>2094</v>
      </c>
    </row>
    <row r="496" spans="1:12" x14ac:dyDescent="0.25">
      <c r="A496" s="2" t="s">
        <v>12</v>
      </c>
      <c r="B496" s="2" t="s">
        <v>26</v>
      </c>
      <c r="C496" s="2" t="s">
        <v>14</v>
      </c>
      <c r="D496" s="2" t="s">
        <v>3202</v>
      </c>
      <c r="E496" s="2" t="s">
        <v>540</v>
      </c>
      <c r="F496" s="2" t="s">
        <v>16</v>
      </c>
      <c r="G496" s="2">
        <v>1019055677</v>
      </c>
      <c r="H496" s="2" t="s">
        <v>1504</v>
      </c>
      <c r="I496" s="3">
        <v>45076</v>
      </c>
      <c r="J496" s="3">
        <v>45078</v>
      </c>
      <c r="K496" s="3">
        <v>45199</v>
      </c>
      <c r="L496" s="2" t="s">
        <v>2095</v>
      </c>
    </row>
    <row r="497" spans="1:12" x14ac:dyDescent="0.25">
      <c r="A497" s="2" t="s">
        <v>12</v>
      </c>
      <c r="B497" s="2" t="s">
        <v>26</v>
      </c>
      <c r="C497" s="2" t="s">
        <v>14</v>
      </c>
      <c r="D497" s="2" t="s">
        <v>3203</v>
      </c>
      <c r="E497" s="2" t="s">
        <v>541</v>
      </c>
      <c r="F497" s="2" t="s">
        <v>16</v>
      </c>
      <c r="G497" s="2">
        <v>1014187225</v>
      </c>
      <c r="H497" s="2" t="s">
        <v>1504</v>
      </c>
      <c r="I497" s="3">
        <v>45076</v>
      </c>
      <c r="J497" s="3">
        <v>45078</v>
      </c>
      <c r="K497" s="3">
        <v>45199</v>
      </c>
      <c r="L497" s="2" t="s">
        <v>2096</v>
      </c>
    </row>
    <row r="498" spans="1:12" x14ac:dyDescent="0.25">
      <c r="A498" s="2" t="s">
        <v>12</v>
      </c>
      <c r="B498" s="2" t="s">
        <v>26</v>
      </c>
      <c r="C498" s="2" t="s">
        <v>30</v>
      </c>
      <c r="D498" s="2" t="s">
        <v>3204</v>
      </c>
      <c r="E498" s="2" t="s">
        <v>542</v>
      </c>
      <c r="F498" s="2" t="s">
        <v>16</v>
      </c>
      <c r="G498" s="2">
        <v>1122138654</v>
      </c>
      <c r="H498" s="2" t="s">
        <v>1504</v>
      </c>
      <c r="I498" s="3">
        <v>45077</v>
      </c>
      <c r="J498" s="3">
        <v>45078</v>
      </c>
      <c r="K498" s="3">
        <v>45199</v>
      </c>
      <c r="L498" s="2" t="s">
        <v>2097</v>
      </c>
    </row>
    <row r="499" spans="1:12" x14ac:dyDescent="0.25">
      <c r="A499" s="2" t="s">
        <v>12</v>
      </c>
      <c r="B499" s="2" t="s">
        <v>26</v>
      </c>
      <c r="C499" s="2" t="s">
        <v>14</v>
      </c>
      <c r="D499" s="2" t="s">
        <v>3205</v>
      </c>
      <c r="E499" s="2" t="s">
        <v>543</v>
      </c>
      <c r="F499" s="2" t="s">
        <v>16</v>
      </c>
      <c r="G499" s="2">
        <v>1001053996</v>
      </c>
      <c r="H499" s="2" t="s">
        <v>1505</v>
      </c>
      <c r="I499" s="3">
        <v>45084</v>
      </c>
      <c r="J499" s="3">
        <v>45085</v>
      </c>
      <c r="K499" s="3">
        <v>45267</v>
      </c>
      <c r="L499" s="2" t="s">
        <v>2098</v>
      </c>
    </row>
    <row r="500" spans="1:12" x14ac:dyDescent="0.25">
      <c r="A500" s="2" t="s">
        <v>12</v>
      </c>
      <c r="B500" s="2" t="s">
        <v>26</v>
      </c>
      <c r="C500" s="2" t="s">
        <v>14</v>
      </c>
      <c r="D500" s="2" t="s">
        <v>3206</v>
      </c>
      <c r="E500" s="2" t="s">
        <v>544</v>
      </c>
      <c r="F500" s="2" t="s">
        <v>16</v>
      </c>
      <c r="G500" s="2">
        <v>51598728</v>
      </c>
      <c r="H500" s="2" t="s">
        <v>1506</v>
      </c>
      <c r="I500" s="3">
        <v>45112</v>
      </c>
      <c r="J500" s="3">
        <v>45117</v>
      </c>
      <c r="K500" s="3">
        <v>45239</v>
      </c>
      <c r="L500" s="2" t="s">
        <v>2099</v>
      </c>
    </row>
    <row r="501" spans="1:12" x14ac:dyDescent="0.25">
      <c r="A501" s="2" t="s">
        <v>12</v>
      </c>
      <c r="B501" s="2" t="s">
        <v>26</v>
      </c>
      <c r="C501" s="2" t="s">
        <v>14</v>
      </c>
      <c r="D501" s="2" t="s">
        <v>3207</v>
      </c>
      <c r="E501" s="2" t="s">
        <v>545</v>
      </c>
      <c r="F501" s="2" t="s">
        <v>16</v>
      </c>
      <c r="G501" s="2">
        <v>35478021</v>
      </c>
      <c r="H501" s="2" t="s">
        <v>1507</v>
      </c>
      <c r="I501" s="3">
        <v>45113</v>
      </c>
      <c r="J501" s="3">
        <v>45117</v>
      </c>
      <c r="K501" s="3">
        <v>45254</v>
      </c>
      <c r="L501" s="2" t="s">
        <v>2100</v>
      </c>
    </row>
    <row r="502" spans="1:12" x14ac:dyDescent="0.25">
      <c r="A502" s="2" t="s">
        <v>12</v>
      </c>
      <c r="B502" s="2" t="s">
        <v>26</v>
      </c>
      <c r="C502" s="2" t="s">
        <v>14</v>
      </c>
      <c r="D502" s="2" t="s">
        <v>3208</v>
      </c>
      <c r="E502" s="2" t="s">
        <v>546</v>
      </c>
      <c r="F502" s="2" t="s">
        <v>16</v>
      </c>
      <c r="G502" s="2">
        <v>1047475211</v>
      </c>
      <c r="H502" s="2" t="s">
        <v>1507</v>
      </c>
      <c r="I502" s="3">
        <v>45113</v>
      </c>
      <c r="J502" s="3">
        <v>45117</v>
      </c>
      <c r="K502" s="3">
        <v>45254</v>
      </c>
      <c r="L502" s="2" t="s">
        <v>2101</v>
      </c>
    </row>
    <row r="503" spans="1:12" x14ac:dyDescent="0.25">
      <c r="A503" s="2" t="s">
        <v>12</v>
      </c>
      <c r="B503" s="2" t="s">
        <v>26</v>
      </c>
      <c r="C503" s="2" t="s">
        <v>14</v>
      </c>
      <c r="D503" s="2" t="s">
        <v>3209</v>
      </c>
      <c r="E503" s="2" t="s">
        <v>547</v>
      </c>
      <c r="F503" s="2" t="s">
        <v>16</v>
      </c>
      <c r="G503" s="2">
        <v>1023904888</v>
      </c>
      <c r="H503" s="2" t="s">
        <v>1507</v>
      </c>
      <c r="I503" s="3">
        <v>45113</v>
      </c>
      <c r="J503" s="3">
        <v>45117</v>
      </c>
      <c r="K503" s="3">
        <v>45254</v>
      </c>
      <c r="L503" s="2" t="s">
        <v>2102</v>
      </c>
    </row>
    <row r="504" spans="1:12" x14ac:dyDescent="0.25">
      <c r="A504" s="2" t="s">
        <v>12</v>
      </c>
      <c r="B504" s="2" t="s">
        <v>26</v>
      </c>
      <c r="C504" s="2" t="s">
        <v>14</v>
      </c>
      <c r="D504" s="2" t="s">
        <v>3210</v>
      </c>
      <c r="E504" s="2" t="s">
        <v>548</v>
      </c>
      <c r="F504" s="2" t="s">
        <v>16</v>
      </c>
      <c r="G504" s="2">
        <v>1014223873</v>
      </c>
      <c r="H504" s="2" t="s">
        <v>1507</v>
      </c>
      <c r="I504" s="3">
        <v>45113</v>
      </c>
      <c r="J504" s="3">
        <v>45117</v>
      </c>
      <c r="K504" s="3">
        <v>45254</v>
      </c>
      <c r="L504" s="2" t="s">
        <v>2103</v>
      </c>
    </row>
    <row r="505" spans="1:12" x14ac:dyDescent="0.25">
      <c r="A505" s="2" t="s">
        <v>12</v>
      </c>
      <c r="B505" s="2" t="s">
        <v>26</v>
      </c>
      <c r="C505" s="2" t="s">
        <v>14</v>
      </c>
      <c r="D505" s="2" t="s">
        <v>3211</v>
      </c>
      <c r="E505" s="2" t="s">
        <v>549</v>
      </c>
      <c r="F505" s="2" t="s">
        <v>16</v>
      </c>
      <c r="G505" s="2">
        <v>1014296793</v>
      </c>
      <c r="H505" s="2" t="s">
        <v>1507</v>
      </c>
      <c r="I505" s="3">
        <v>45113</v>
      </c>
      <c r="J505" s="3">
        <v>45117</v>
      </c>
      <c r="K505" s="3">
        <v>45254</v>
      </c>
      <c r="L505" s="2" t="s">
        <v>2104</v>
      </c>
    </row>
    <row r="506" spans="1:12" x14ac:dyDescent="0.25">
      <c r="A506" s="2" t="s">
        <v>12</v>
      </c>
      <c r="B506" s="2" t="s">
        <v>26</v>
      </c>
      <c r="C506" s="2" t="s">
        <v>14</v>
      </c>
      <c r="D506" s="2" t="s">
        <v>3212</v>
      </c>
      <c r="E506" s="2" t="s">
        <v>550</v>
      </c>
      <c r="F506" s="2" t="s">
        <v>16</v>
      </c>
      <c r="G506" s="2">
        <v>1022416838</v>
      </c>
      <c r="H506" s="2" t="s">
        <v>1507</v>
      </c>
      <c r="I506" s="3">
        <v>45113</v>
      </c>
      <c r="J506" s="3">
        <v>45117</v>
      </c>
      <c r="K506" s="3">
        <v>45254</v>
      </c>
      <c r="L506" s="2" t="s">
        <v>2105</v>
      </c>
    </row>
    <row r="507" spans="1:12" x14ac:dyDescent="0.25">
      <c r="A507" s="2" t="s">
        <v>12</v>
      </c>
      <c r="B507" s="2" t="s">
        <v>26</v>
      </c>
      <c r="C507" s="2" t="s">
        <v>14</v>
      </c>
      <c r="D507" s="2" t="s">
        <v>3213</v>
      </c>
      <c r="E507" s="2" t="s">
        <v>551</v>
      </c>
      <c r="F507" s="2" t="s">
        <v>16</v>
      </c>
      <c r="G507" s="2">
        <v>1023955112</v>
      </c>
      <c r="H507" s="2" t="s">
        <v>1506</v>
      </c>
      <c r="I507" s="3">
        <v>45113</v>
      </c>
      <c r="J507" s="3">
        <v>45117</v>
      </c>
      <c r="K507" s="3">
        <v>45239</v>
      </c>
      <c r="L507" s="2" t="s">
        <v>2106</v>
      </c>
    </row>
    <row r="508" spans="1:12" x14ac:dyDescent="0.25">
      <c r="A508" s="2" t="s">
        <v>12</v>
      </c>
      <c r="B508" s="2" t="s">
        <v>26</v>
      </c>
      <c r="C508" s="2" t="s">
        <v>14</v>
      </c>
      <c r="D508" s="2" t="s">
        <v>3214</v>
      </c>
      <c r="E508" s="2" t="s">
        <v>552</v>
      </c>
      <c r="F508" s="2" t="s">
        <v>16</v>
      </c>
      <c r="G508" s="2">
        <v>1070961582</v>
      </c>
      <c r="H508" s="2" t="s">
        <v>1506</v>
      </c>
      <c r="I508" s="3">
        <v>45113</v>
      </c>
      <c r="J508" s="3">
        <v>45117</v>
      </c>
      <c r="K508" s="3">
        <v>45239</v>
      </c>
      <c r="L508" s="2" t="s">
        <v>2107</v>
      </c>
    </row>
    <row r="509" spans="1:12" x14ac:dyDescent="0.25">
      <c r="A509" s="2" t="s">
        <v>12</v>
      </c>
      <c r="B509" s="2" t="s">
        <v>26</v>
      </c>
      <c r="C509" s="2" t="s">
        <v>14</v>
      </c>
      <c r="D509" s="2" t="s">
        <v>3215</v>
      </c>
      <c r="E509" s="2" t="s">
        <v>553</v>
      </c>
      <c r="F509" s="2" t="s">
        <v>16</v>
      </c>
      <c r="G509" s="2">
        <v>80021613</v>
      </c>
      <c r="H509" s="2" t="s">
        <v>1507</v>
      </c>
      <c r="I509" s="3">
        <v>45113</v>
      </c>
      <c r="J509" s="3">
        <v>45117</v>
      </c>
      <c r="K509" s="3">
        <v>45254</v>
      </c>
      <c r="L509" s="2" t="s">
        <v>2108</v>
      </c>
    </row>
    <row r="510" spans="1:12" x14ac:dyDescent="0.25">
      <c r="A510" s="2" t="s">
        <v>12</v>
      </c>
      <c r="B510" s="2" t="s">
        <v>26</v>
      </c>
      <c r="C510" s="2" t="s">
        <v>14</v>
      </c>
      <c r="D510" s="2" t="s">
        <v>3216</v>
      </c>
      <c r="E510" s="2" t="s">
        <v>554</v>
      </c>
      <c r="F510" s="2" t="s">
        <v>16</v>
      </c>
      <c r="G510" s="2">
        <v>1110470300</v>
      </c>
      <c r="H510" s="2" t="s">
        <v>1506</v>
      </c>
      <c r="I510" s="3">
        <v>45113</v>
      </c>
      <c r="J510" s="3">
        <v>45117</v>
      </c>
      <c r="K510" s="3">
        <v>45239</v>
      </c>
      <c r="L510" s="2" t="s">
        <v>2109</v>
      </c>
    </row>
    <row r="511" spans="1:12" x14ac:dyDescent="0.25">
      <c r="A511" s="2" t="s">
        <v>12</v>
      </c>
      <c r="B511" s="2" t="s">
        <v>26</v>
      </c>
      <c r="C511" s="2" t="s">
        <v>14</v>
      </c>
      <c r="D511" s="2" t="s">
        <v>3217</v>
      </c>
      <c r="E511" s="2" t="s">
        <v>555</v>
      </c>
      <c r="F511" s="2" t="s">
        <v>16</v>
      </c>
      <c r="G511" s="2">
        <v>1023959211</v>
      </c>
      <c r="H511" s="2" t="s">
        <v>1506</v>
      </c>
      <c r="I511" s="3">
        <v>45113</v>
      </c>
      <c r="J511" s="3">
        <v>45117</v>
      </c>
      <c r="K511" s="3">
        <v>45239</v>
      </c>
      <c r="L511" s="2" t="s">
        <v>2110</v>
      </c>
    </row>
    <row r="512" spans="1:12" x14ac:dyDescent="0.25">
      <c r="A512" s="2" t="s">
        <v>12</v>
      </c>
      <c r="B512" s="2" t="s">
        <v>26</v>
      </c>
      <c r="C512" s="2" t="s">
        <v>14</v>
      </c>
      <c r="D512" s="2" t="s">
        <v>3218</v>
      </c>
      <c r="E512" s="2" t="s">
        <v>556</v>
      </c>
      <c r="F512" s="2" t="s">
        <v>16</v>
      </c>
      <c r="G512" s="2">
        <v>1012426384</v>
      </c>
      <c r="H512" s="2" t="s">
        <v>1506</v>
      </c>
      <c r="I512" s="3">
        <v>45113</v>
      </c>
      <c r="J512" s="3">
        <v>45117</v>
      </c>
      <c r="K512" s="3">
        <v>45239</v>
      </c>
      <c r="L512" s="2" t="s">
        <v>2111</v>
      </c>
    </row>
    <row r="513" spans="1:12" x14ac:dyDescent="0.25">
      <c r="A513" s="2" t="s">
        <v>12</v>
      </c>
      <c r="B513" s="2" t="s">
        <v>26</v>
      </c>
      <c r="C513" s="2" t="s">
        <v>14</v>
      </c>
      <c r="D513" s="2" t="s">
        <v>3219</v>
      </c>
      <c r="E513" s="2" t="s">
        <v>557</v>
      </c>
      <c r="F513" s="2" t="s">
        <v>16</v>
      </c>
      <c r="G513" s="2">
        <v>1077448584</v>
      </c>
      <c r="H513" s="2" t="s">
        <v>1506</v>
      </c>
      <c r="I513" s="3">
        <v>45113</v>
      </c>
      <c r="J513" s="3">
        <v>45117</v>
      </c>
      <c r="K513" s="3">
        <v>45239</v>
      </c>
      <c r="L513" s="2" t="s">
        <v>2112</v>
      </c>
    </row>
    <row r="514" spans="1:12" x14ac:dyDescent="0.25">
      <c r="A514" s="2" t="s">
        <v>12</v>
      </c>
      <c r="B514" s="2" t="s">
        <v>26</v>
      </c>
      <c r="C514" s="2" t="s">
        <v>14</v>
      </c>
      <c r="D514" s="2" t="s">
        <v>3220</v>
      </c>
      <c r="E514" s="2" t="s">
        <v>558</v>
      </c>
      <c r="F514" s="2" t="s">
        <v>16</v>
      </c>
      <c r="G514" s="2">
        <v>1032489080</v>
      </c>
      <c r="H514" s="2" t="s">
        <v>1506</v>
      </c>
      <c r="I514" s="3">
        <v>45113</v>
      </c>
      <c r="J514" s="3">
        <v>45117</v>
      </c>
      <c r="K514" s="3">
        <v>45148</v>
      </c>
      <c r="L514" s="2" t="s">
        <v>2113</v>
      </c>
    </row>
    <row r="515" spans="1:12" x14ac:dyDescent="0.25">
      <c r="A515" s="2" t="s">
        <v>12</v>
      </c>
      <c r="B515" s="2" t="s">
        <v>26</v>
      </c>
      <c r="C515" s="2" t="s">
        <v>14</v>
      </c>
      <c r="D515" s="2" t="s">
        <v>3220</v>
      </c>
      <c r="E515" s="2" t="s">
        <v>559</v>
      </c>
      <c r="F515" s="2" t="s">
        <v>16</v>
      </c>
      <c r="G515" s="2">
        <v>49786081</v>
      </c>
      <c r="H515" s="2" t="s">
        <v>1506</v>
      </c>
      <c r="I515" s="3">
        <v>45149</v>
      </c>
      <c r="J515" s="3">
        <v>45149</v>
      </c>
      <c r="K515" s="3">
        <v>45239</v>
      </c>
      <c r="L515" s="2" t="s">
        <v>2113</v>
      </c>
    </row>
    <row r="516" spans="1:12" x14ac:dyDescent="0.25">
      <c r="A516" s="2" t="s">
        <v>12</v>
      </c>
      <c r="B516" s="2" t="s">
        <v>26</v>
      </c>
      <c r="C516" s="2" t="s">
        <v>14</v>
      </c>
      <c r="D516" s="2" t="s">
        <v>3221</v>
      </c>
      <c r="E516" s="2" t="s">
        <v>560</v>
      </c>
      <c r="F516" s="2" t="s">
        <v>16</v>
      </c>
      <c r="G516" s="2">
        <v>1074415287</v>
      </c>
      <c r="H516" s="2" t="s">
        <v>1506</v>
      </c>
      <c r="I516" s="3">
        <v>45113</v>
      </c>
      <c r="J516" s="3">
        <v>45117</v>
      </c>
      <c r="K516" s="3">
        <v>45239</v>
      </c>
      <c r="L516" s="2" t="s">
        <v>2114</v>
      </c>
    </row>
    <row r="517" spans="1:12" x14ac:dyDescent="0.25">
      <c r="A517" s="2" t="s">
        <v>12</v>
      </c>
      <c r="B517" s="2" t="s">
        <v>26</v>
      </c>
      <c r="C517" s="2" t="s">
        <v>14</v>
      </c>
      <c r="D517" s="2" t="s">
        <v>3222</v>
      </c>
      <c r="E517" s="2" t="s">
        <v>561</v>
      </c>
      <c r="F517" s="2" t="s">
        <v>16</v>
      </c>
      <c r="G517" s="2">
        <v>79786480</v>
      </c>
      <c r="H517" s="2" t="s">
        <v>1506</v>
      </c>
      <c r="I517" s="3">
        <v>45114</v>
      </c>
      <c r="J517" s="3">
        <v>45117</v>
      </c>
      <c r="K517" s="3">
        <v>45239</v>
      </c>
      <c r="L517" s="2" t="s">
        <v>2115</v>
      </c>
    </row>
    <row r="518" spans="1:12" x14ac:dyDescent="0.25">
      <c r="A518" s="2" t="s">
        <v>12</v>
      </c>
      <c r="B518" s="2" t="s">
        <v>26</v>
      </c>
      <c r="C518" s="2" t="s">
        <v>14</v>
      </c>
      <c r="D518" s="2" t="s">
        <v>3223</v>
      </c>
      <c r="E518" s="2" t="s">
        <v>562</v>
      </c>
      <c r="F518" s="2" t="s">
        <v>16</v>
      </c>
      <c r="G518" s="2">
        <v>1030690317</v>
      </c>
      <c r="H518" s="2" t="s">
        <v>1506</v>
      </c>
      <c r="I518" s="3">
        <v>45114</v>
      </c>
      <c r="J518" s="3">
        <v>45117</v>
      </c>
      <c r="K518" s="3">
        <v>45239</v>
      </c>
      <c r="L518" s="2" t="s">
        <v>2116</v>
      </c>
    </row>
    <row r="519" spans="1:12" x14ac:dyDescent="0.25">
      <c r="A519" s="2" t="s">
        <v>12</v>
      </c>
      <c r="B519" s="2" t="s">
        <v>26</v>
      </c>
      <c r="C519" s="2" t="s">
        <v>14</v>
      </c>
      <c r="D519" s="2" t="s">
        <v>3224</v>
      </c>
      <c r="E519" s="2" t="s">
        <v>563</v>
      </c>
      <c r="F519" s="2" t="s">
        <v>16</v>
      </c>
      <c r="G519" s="2">
        <v>52810952</v>
      </c>
      <c r="H519" s="2" t="s">
        <v>1506</v>
      </c>
      <c r="I519" s="3">
        <v>45114</v>
      </c>
      <c r="J519" s="3">
        <v>45117</v>
      </c>
      <c r="K519" s="3">
        <v>45239</v>
      </c>
      <c r="L519" s="2" t="s">
        <v>2117</v>
      </c>
    </row>
    <row r="520" spans="1:12" x14ac:dyDescent="0.25">
      <c r="A520" s="2" t="s">
        <v>12</v>
      </c>
      <c r="B520" s="2" t="s">
        <v>26</v>
      </c>
      <c r="C520" s="2" t="s">
        <v>14</v>
      </c>
      <c r="D520" s="2" t="s">
        <v>3225</v>
      </c>
      <c r="E520" s="2" t="s">
        <v>564</v>
      </c>
      <c r="F520" s="2" t="s">
        <v>16</v>
      </c>
      <c r="G520" s="2">
        <v>52184498</v>
      </c>
      <c r="H520" s="2" t="s">
        <v>1506</v>
      </c>
      <c r="I520" s="3">
        <v>45114</v>
      </c>
      <c r="J520" s="3">
        <v>45117</v>
      </c>
      <c r="K520" s="3">
        <v>45239</v>
      </c>
      <c r="L520" s="2" t="s">
        <v>2118</v>
      </c>
    </row>
    <row r="521" spans="1:12" x14ac:dyDescent="0.25">
      <c r="A521" s="2" t="s">
        <v>12</v>
      </c>
      <c r="B521" s="2" t="s">
        <v>26</v>
      </c>
      <c r="C521" s="2" t="s">
        <v>14</v>
      </c>
      <c r="D521" s="2" t="s">
        <v>3226</v>
      </c>
      <c r="E521" s="2" t="s">
        <v>565</v>
      </c>
      <c r="F521" s="2" t="s">
        <v>16</v>
      </c>
      <c r="G521" s="2">
        <v>13871183</v>
      </c>
      <c r="H521" s="2" t="s">
        <v>1506</v>
      </c>
      <c r="I521" s="3">
        <v>45114</v>
      </c>
      <c r="J521" s="3">
        <v>45117</v>
      </c>
      <c r="K521" s="3">
        <v>45239</v>
      </c>
      <c r="L521" s="2" t="s">
        <v>2119</v>
      </c>
    </row>
    <row r="522" spans="1:12" x14ac:dyDescent="0.25">
      <c r="A522" s="2" t="s">
        <v>12</v>
      </c>
      <c r="B522" s="2" t="s">
        <v>26</v>
      </c>
      <c r="C522" s="2" t="s">
        <v>14</v>
      </c>
      <c r="D522" s="2" t="s">
        <v>3227</v>
      </c>
      <c r="E522" s="2" t="s">
        <v>566</v>
      </c>
      <c r="F522" s="2" t="s">
        <v>16</v>
      </c>
      <c r="G522" s="2">
        <v>1003710745</v>
      </c>
      <c r="H522" s="2" t="s">
        <v>1506</v>
      </c>
      <c r="I522" s="3">
        <v>45114</v>
      </c>
      <c r="J522" s="3">
        <v>45117</v>
      </c>
      <c r="K522" s="3">
        <v>45239</v>
      </c>
      <c r="L522" s="2" t="s">
        <v>2120</v>
      </c>
    </row>
    <row r="523" spans="1:12" x14ac:dyDescent="0.25">
      <c r="A523" s="2" t="s">
        <v>12</v>
      </c>
      <c r="B523" s="2" t="s">
        <v>26</v>
      </c>
      <c r="C523" s="2" t="s">
        <v>14</v>
      </c>
      <c r="D523" s="2" t="s">
        <v>3228</v>
      </c>
      <c r="E523" s="2" t="s">
        <v>567</v>
      </c>
      <c r="F523" s="2" t="s">
        <v>16</v>
      </c>
      <c r="G523" s="2">
        <v>53070656</v>
      </c>
      <c r="H523" s="2" t="s">
        <v>1506</v>
      </c>
      <c r="I523" s="3">
        <v>45114</v>
      </c>
      <c r="J523" s="3">
        <v>45117</v>
      </c>
      <c r="K523" s="3">
        <v>45239</v>
      </c>
      <c r="L523" s="2" t="s">
        <v>2121</v>
      </c>
    </row>
    <row r="524" spans="1:12" x14ac:dyDescent="0.25">
      <c r="A524" s="2" t="s">
        <v>12</v>
      </c>
      <c r="B524" s="2" t="s">
        <v>26</v>
      </c>
      <c r="C524" s="2" t="s">
        <v>14</v>
      </c>
      <c r="D524" s="2" t="s">
        <v>3229</v>
      </c>
      <c r="E524" s="2" t="s">
        <v>568</v>
      </c>
      <c r="F524" s="2" t="s">
        <v>16</v>
      </c>
      <c r="G524" s="2">
        <v>30207431</v>
      </c>
      <c r="H524" s="2" t="s">
        <v>1506</v>
      </c>
      <c r="I524" s="3">
        <v>45114</v>
      </c>
      <c r="J524" s="3">
        <v>45117</v>
      </c>
      <c r="K524" s="3">
        <v>45239</v>
      </c>
      <c r="L524" s="2" t="s">
        <v>2122</v>
      </c>
    </row>
    <row r="525" spans="1:12" x14ac:dyDescent="0.25">
      <c r="A525" s="2" t="s">
        <v>12</v>
      </c>
      <c r="B525" s="2" t="s">
        <v>26</v>
      </c>
      <c r="C525" s="2" t="s">
        <v>14</v>
      </c>
      <c r="D525" s="2" t="s">
        <v>3230</v>
      </c>
      <c r="E525" s="2" t="s">
        <v>569</v>
      </c>
      <c r="F525" s="2" t="s">
        <v>16</v>
      </c>
      <c r="G525" s="2">
        <v>1016069695</v>
      </c>
      <c r="H525" s="2" t="s">
        <v>1506</v>
      </c>
      <c r="I525" s="3">
        <v>45114</v>
      </c>
      <c r="J525" s="3">
        <v>45117</v>
      </c>
      <c r="K525" s="3">
        <v>45239</v>
      </c>
      <c r="L525" s="2" t="s">
        <v>2123</v>
      </c>
    </row>
    <row r="526" spans="1:12" x14ac:dyDescent="0.25">
      <c r="A526" s="2" t="s">
        <v>12</v>
      </c>
      <c r="B526" s="2" t="s">
        <v>26</v>
      </c>
      <c r="C526" s="2" t="s">
        <v>14</v>
      </c>
      <c r="D526" s="2" t="s">
        <v>3231</v>
      </c>
      <c r="E526" s="2" t="s">
        <v>570</v>
      </c>
      <c r="F526" s="2" t="s">
        <v>16</v>
      </c>
      <c r="G526" s="2">
        <v>52560016</v>
      </c>
      <c r="H526" s="2" t="s">
        <v>1506</v>
      </c>
      <c r="I526" s="3">
        <v>45114</v>
      </c>
      <c r="J526" s="3">
        <v>45117</v>
      </c>
      <c r="K526" s="3">
        <v>45239</v>
      </c>
      <c r="L526" s="2" t="s">
        <v>2124</v>
      </c>
    </row>
    <row r="527" spans="1:12" x14ac:dyDescent="0.25">
      <c r="A527" s="2" t="s">
        <v>12</v>
      </c>
      <c r="B527" s="2" t="s">
        <v>26</v>
      </c>
      <c r="C527" s="2" t="s">
        <v>14</v>
      </c>
      <c r="D527" s="2" t="s">
        <v>3232</v>
      </c>
      <c r="E527" s="2" t="s">
        <v>571</v>
      </c>
      <c r="F527" s="2" t="s">
        <v>16</v>
      </c>
      <c r="G527" s="2">
        <v>1032491655</v>
      </c>
      <c r="H527" s="2" t="s">
        <v>1506</v>
      </c>
      <c r="I527" s="3">
        <v>45114</v>
      </c>
      <c r="J527" s="3">
        <v>45117</v>
      </c>
      <c r="K527" s="3">
        <v>45239</v>
      </c>
      <c r="L527" s="2" t="s">
        <v>2125</v>
      </c>
    </row>
    <row r="528" spans="1:12" x14ac:dyDescent="0.25">
      <c r="A528" s="2" t="s">
        <v>12</v>
      </c>
      <c r="B528" s="2" t="s">
        <v>26</v>
      </c>
      <c r="C528" s="2" t="s">
        <v>14</v>
      </c>
      <c r="D528" s="2" t="s">
        <v>3232</v>
      </c>
      <c r="E528" s="2" t="s">
        <v>572</v>
      </c>
      <c r="F528" s="2" t="s">
        <v>16</v>
      </c>
      <c r="G528" s="2">
        <v>51992539</v>
      </c>
      <c r="H528" s="2" t="s">
        <v>1506</v>
      </c>
      <c r="I528" s="3">
        <v>45138</v>
      </c>
      <c r="J528" s="3">
        <v>45138</v>
      </c>
      <c r="K528" s="3">
        <v>45239</v>
      </c>
      <c r="L528" s="2" t="s">
        <v>2125</v>
      </c>
    </row>
    <row r="529" spans="1:12" x14ac:dyDescent="0.25">
      <c r="A529" s="2" t="s">
        <v>12</v>
      </c>
      <c r="B529" s="2" t="s">
        <v>26</v>
      </c>
      <c r="C529" s="2" t="s">
        <v>14</v>
      </c>
      <c r="D529" s="2" t="s">
        <v>3233</v>
      </c>
      <c r="E529" s="2" t="s">
        <v>573</v>
      </c>
      <c r="F529" s="2" t="s">
        <v>16</v>
      </c>
      <c r="G529" s="2">
        <v>1023022947</v>
      </c>
      <c r="H529" s="2" t="s">
        <v>1506</v>
      </c>
      <c r="I529" s="3">
        <v>45114</v>
      </c>
      <c r="J529" s="3">
        <v>45117</v>
      </c>
      <c r="K529" s="3">
        <v>45239</v>
      </c>
      <c r="L529" s="2" t="s">
        <v>2126</v>
      </c>
    </row>
    <row r="530" spans="1:12" x14ac:dyDescent="0.25">
      <c r="A530" s="2" t="s">
        <v>12</v>
      </c>
      <c r="B530" s="2" t="s">
        <v>26</v>
      </c>
      <c r="C530" s="2" t="s">
        <v>14</v>
      </c>
      <c r="D530" s="2" t="s">
        <v>3234</v>
      </c>
      <c r="E530" s="2" t="s">
        <v>574</v>
      </c>
      <c r="F530" s="2" t="s">
        <v>16</v>
      </c>
      <c r="G530" s="2">
        <v>1033761376</v>
      </c>
      <c r="H530" s="2" t="s">
        <v>1506</v>
      </c>
      <c r="I530" s="3">
        <v>45114</v>
      </c>
      <c r="J530" s="3">
        <v>45117</v>
      </c>
      <c r="K530" s="3">
        <v>45239</v>
      </c>
      <c r="L530" s="2" t="s">
        <v>2127</v>
      </c>
    </row>
    <row r="531" spans="1:12" x14ac:dyDescent="0.25">
      <c r="A531" s="2" t="s">
        <v>12</v>
      </c>
      <c r="B531" s="2" t="s">
        <v>26</v>
      </c>
      <c r="C531" s="2" t="s">
        <v>14</v>
      </c>
      <c r="D531" s="2" t="s">
        <v>3234</v>
      </c>
      <c r="E531" s="2" t="s">
        <v>575</v>
      </c>
      <c r="F531" s="2" t="s">
        <v>16</v>
      </c>
      <c r="G531" s="2">
        <v>79042280</v>
      </c>
      <c r="H531" s="2" t="s">
        <v>1506</v>
      </c>
      <c r="I531" s="3">
        <v>45126</v>
      </c>
      <c r="J531" s="3">
        <v>45126</v>
      </c>
      <c r="K531" s="3">
        <v>45239</v>
      </c>
      <c r="L531" s="2" t="s">
        <v>2127</v>
      </c>
    </row>
    <row r="532" spans="1:12" x14ac:dyDescent="0.25">
      <c r="A532" s="2" t="s">
        <v>12</v>
      </c>
      <c r="B532" s="2" t="s">
        <v>26</v>
      </c>
      <c r="C532" s="2" t="s">
        <v>14</v>
      </c>
      <c r="D532" s="2" t="s">
        <v>3234</v>
      </c>
      <c r="E532" s="2" t="s">
        <v>576</v>
      </c>
      <c r="F532" s="2" t="s">
        <v>16</v>
      </c>
      <c r="G532" s="2">
        <v>1233898765</v>
      </c>
      <c r="H532" s="2" t="s">
        <v>1506</v>
      </c>
      <c r="I532" s="3">
        <v>45169</v>
      </c>
      <c r="J532" s="3">
        <v>45169</v>
      </c>
      <c r="K532" s="3">
        <v>45239</v>
      </c>
      <c r="L532" s="2" t="s">
        <v>2127</v>
      </c>
    </row>
    <row r="533" spans="1:12" x14ac:dyDescent="0.25">
      <c r="A533" s="2" t="s">
        <v>12</v>
      </c>
      <c r="B533" s="2" t="s">
        <v>26</v>
      </c>
      <c r="C533" s="2" t="s">
        <v>14</v>
      </c>
      <c r="D533" s="2" t="s">
        <v>3235</v>
      </c>
      <c r="E533" s="2" t="s">
        <v>577</v>
      </c>
      <c r="F533" s="2" t="s">
        <v>16</v>
      </c>
      <c r="G533" s="2">
        <v>52166221</v>
      </c>
      <c r="H533" s="2" t="s">
        <v>1506</v>
      </c>
      <c r="I533" s="3">
        <v>45114</v>
      </c>
      <c r="J533" s="3">
        <v>45117</v>
      </c>
      <c r="K533" s="3">
        <v>45239</v>
      </c>
      <c r="L533" s="2" t="s">
        <v>2128</v>
      </c>
    </row>
    <row r="534" spans="1:12" x14ac:dyDescent="0.25">
      <c r="A534" s="2" t="s">
        <v>12</v>
      </c>
      <c r="B534" s="2" t="s">
        <v>26</v>
      </c>
      <c r="C534" s="2" t="s">
        <v>14</v>
      </c>
      <c r="D534" s="2" t="s">
        <v>3236</v>
      </c>
      <c r="E534" s="2" t="s">
        <v>578</v>
      </c>
      <c r="F534" s="2" t="s">
        <v>16</v>
      </c>
      <c r="G534" s="2">
        <v>80578126</v>
      </c>
      <c r="H534" s="2" t="s">
        <v>1506</v>
      </c>
      <c r="I534" s="3">
        <v>45114</v>
      </c>
      <c r="J534" s="3">
        <v>45117</v>
      </c>
      <c r="K534" s="3">
        <v>45239</v>
      </c>
      <c r="L534" s="2" t="s">
        <v>2129</v>
      </c>
    </row>
    <row r="535" spans="1:12" x14ac:dyDescent="0.25">
      <c r="A535" s="2" t="s">
        <v>12</v>
      </c>
      <c r="B535" s="2" t="s">
        <v>26</v>
      </c>
      <c r="C535" s="2" t="s">
        <v>14</v>
      </c>
      <c r="D535" s="2" t="s">
        <v>3237</v>
      </c>
      <c r="E535" s="2" t="s">
        <v>579</v>
      </c>
      <c r="F535" s="2" t="s">
        <v>16</v>
      </c>
      <c r="G535" s="2">
        <v>1023002703</v>
      </c>
      <c r="H535" s="2" t="s">
        <v>1506</v>
      </c>
      <c r="I535" s="3">
        <v>45114</v>
      </c>
      <c r="J535" s="3">
        <v>45117</v>
      </c>
      <c r="K535" s="3">
        <v>45239</v>
      </c>
      <c r="L535" s="2" t="s">
        <v>2130</v>
      </c>
    </row>
    <row r="536" spans="1:12" x14ac:dyDescent="0.25">
      <c r="A536" s="2" t="s">
        <v>12</v>
      </c>
      <c r="B536" s="2" t="s">
        <v>26</v>
      </c>
      <c r="C536" s="2" t="s">
        <v>14</v>
      </c>
      <c r="D536" s="2" t="s">
        <v>3238</v>
      </c>
      <c r="E536" s="2" t="s">
        <v>580</v>
      </c>
      <c r="F536" s="2" t="s">
        <v>16</v>
      </c>
      <c r="G536" s="2">
        <v>1024585439</v>
      </c>
      <c r="H536" s="2" t="s">
        <v>1506</v>
      </c>
      <c r="I536" s="3">
        <v>45114</v>
      </c>
      <c r="J536" s="3">
        <v>45117</v>
      </c>
      <c r="K536" s="3">
        <v>45239</v>
      </c>
      <c r="L536" s="2" t="s">
        <v>2131</v>
      </c>
    </row>
    <row r="537" spans="1:12" x14ac:dyDescent="0.25">
      <c r="A537" s="2" t="s">
        <v>12</v>
      </c>
      <c r="B537" s="2" t="s">
        <v>26</v>
      </c>
      <c r="C537" s="2" t="s">
        <v>14</v>
      </c>
      <c r="D537" s="2" t="s">
        <v>3239</v>
      </c>
      <c r="E537" s="2" t="s">
        <v>581</v>
      </c>
      <c r="F537" s="2" t="s">
        <v>16</v>
      </c>
      <c r="G537" s="2">
        <v>41959466</v>
      </c>
      <c r="H537" s="2" t="s">
        <v>1506</v>
      </c>
      <c r="I537" s="3">
        <v>45114</v>
      </c>
      <c r="J537" s="3">
        <v>45117</v>
      </c>
      <c r="K537" s="3">
        <v>45239</v>
      </c>
      <c r="L537" s="2" t="s">
        <v>2132</v>
      </c>
    </row>
    <row r="538" spans="1:12" x14ac:dyDescent="0.25">
      <c r="A538" s="2" t="s">
        <v>12</v>
      </c>
      <c r="B538" s="2" t="s">
        <v>26</v>
      </c>
      <c r="C538" s="2" t="s">
        <v>14</v>
      </c>
      <c r="D538" s="2" t="s">
        <v>3240</v>
      </c>
      <c r="E538" s="2" t="s">
        <v>582</v>
      </c>
      <c r="F538" s="2" t="s">
        <v>16</v>
      </c>
      <c r="G538" s="2">
        <v>53002457</v>
      </c>
      <c r="H538" s="2" t="s">
        <v>1506</v>
      </c>
      <c r="I538" s="3">
        <v>45114</v>
      </c>
      <c r="J538" s="3">
        <v>45117</v>
      </c>
      <c r="K538" s="3">
        <v>45239</v>
      </c>
      <c r="L538" s="2" t="s">
        <v>2133</v>
      </c>
    </row>
    <row r="539" spans="1:12" x14ac:dyDescent="0.25">
      <c r="A539" s="2" t="s">
        <v>12</v>
      </c>
      <c r="B539" s="2" t="s">
        <v>26</v>
      </c>
      <c r="C539" s="2" t="s">
        <v>14</v>
      </c>
      <c r="D539" s="2" t="s">
        <v>3241</v>
      </c>
      <c r="E539" s="2" t="s">
        <v>583</v>
      </c>
      <c r="F539" s="2" t="s">
        <v>16</v>
      </c>
      <c r="G539" s="2">
        <v>39806272</v>
      </c>
      <c r="H539" s="2" t="s">
        <v>1506</v>
      </c>
      <c r="I539" s="3">
        <v>45114</v>
      </c>
      <c r="J539" s="3">
        <v>45117</v>
      </c>
      <c r="K539" s="3">
        <v>45239</v>
      </c>
      <c r="L539" s="2" t="s">
        <v>2134</v>
      </c>
    </row>
    <row r="540" spans="1:12" x14ac:dyDescent="0.25">
      <c r="A540" s="2" t="s">
        <v>12</v>
      </c>
      <c r="B540" s="2" t="s">
        <v>26</v>
      </c>
      <c r="C540" s="2" t="s">
        <v>14</v>
      </c>
      <c r="D540" s="2" t="s">
        <v>3242</v>
      </c>
      <c r="E540" s="2" t="s">
        <v>584</v>
      </c>
      <c r="F540" s="2" t="s">
        <v>16</v>
      </c>
      <c r="G540" s="2">
        <v>52934340</v>
      </c>
      <c r="H540" s="2" t="s">
        <v>1506</v>
      </c>
      <c r="I540" s="3">
        <v>45114</v>
      </c>
      <c r="J540" s="3">
        <v>45117</v>
      </c>
      <c r="K540" s="3">
        <v>45239</v>
      </c>
      <c r="L540" s="2" t="s">
        <v>2135</v>
      </c>
    </row>
    <row r="541" spans="1:12" x14ac:dyDescent="0.25">
      <c r="A541" s="2" t="s">
        <v>12</v>
      </c>
      <c r="B541" s="2" t="s">
        <v>26</v>
      </c>
      <c r="C541" s="2" t="s">
        <v>30</v>
      </c>
      <c r="D541" s="2" t="s">
        <v>3243</v>
      </c>
      <c r="E541" s="2" t="s">
        <v>585</v>
      </c>
      <c r="F541" s="2" t="s">
        <v>16</v>
      </c>
      <c r="G541" s="2">
        <v>84094439</v>
      </c>
      <c r="H541" s="2" t="s">
        <v>1506</v>
      </c>
      <c r="I541" s="3">
        <v>45114</v>
      </c>
      <c r="J541" s="3">
        <v>45117</v>
      </c>
      <c r="K541" s="3">
        <v>45239</v>
      </c>
      <c r="L541" s="2" t="s">
        <v>2136</v>
      </c>
    </row>
    <row r="542" spans="1:12" x14ac:dyDescent="0.25">
      <c r="A542" s="2" t="s">
        <v>12</v>
      </c>
      <c r="B542" s="2" t="s">
        <v>26</v>
      </c>
      <c r="C542" s="2" t="s">
        <v>30</v>
      </c>
      <c r="D542" s="2" t="s">
        <v>3244</v>
      </c>
      <c r="E542" s="2" t="s">
        <v>586</v>
      </c>
      <c r="F542" s="2" t="s">
        <v>16</v>
      </c>
      <c r="G542" s="2">
        <v>17338221</v>
      </c>
      <c r="H542" s="2" t="s">
        <v>1506</v>
      </c>
      <c r="I542" s="3">
        <v>45114</v>
      </c>
      <c r="J542" s="3">
        <v>45117</v>
      </c>
      <c r="K542" s="3">
        <v>45239</v>
      </c>
      <c r="L542" s="2" t="s">
        <v>2137</v>
      </c>
    </row>
    <row r="543" spans="1:12" x14ac:dyDescent="0.25">
      <c r="A543" s="2" t="s">
        <v>12</v>
      </c>
      <c r="B543" s="2" t="s">
        <v>26</v>
      </c>
      <c r="C543" s="2" t="s">
        <v>14</v>
      </c>
      <c r="D543" s="2" t="s">
        <v>3245</v>
      </c>
      <c r="E543" s="2" t="s">
        <v>587</v>
      </c>
      <c r="F543" s="2" t="s">
        <v>16</v>
      </c>
      <c r="G543" s="2">
        <v>16512906</v>
      </c>
      <c r="H543" s="2" t="s">
        <v>1506</v>
      </c>
      <c r="I543" s="3">
        <v>45117</v>
      </c>
      <c r="J543" s="3">
        <v>45117</v>
      </c>
      <c r="K543" s="3">
        <v>45239</v>
      </c>
      <c r="L543" s="2" t="s">
        <v>2138</v>
      </c>
    </row>
    <row r="544" spans="1:12" x14ac:dyDescent="0.25">
      <c r="A544" s="2" t="s">
        <v>12</v>
      </c>
      <c r="B544" s="2" t="s">
        <v>26</v>
      </c>
      <c r="C544" s="2" t="s">
        <v>29</v>
      </c>
      <c r="D544" s="2" t="s">
        <v>3246</v>
      </c>
      <c r="E544" s="2" t="s">
        <v>588</v>
      </c>
      <c r="F544" s="2" t="s">
        <v>16</v>
      </c>
      <c r="G544" s="2">
        <v>1118568173</v>
      </c>
      <c r="H544" s="2" t="s">
        <v>1468</v>
      </c>
      <c r="I544" s="3">
        <v>45118</v>
      </c>
      <c r="J544" s="3">
        <v>45124</v>
      </c>
      <c r="K544" s="3">
        <v>45246</v>
      </c>
      <c r="L544" s="2" t="s">
        <v>2139</v>
      </c>
    </row>
    <row r="545" spans="1:12" x14ac:dyDescent="0.25">
      <c r="A545" s="2" t="s">
        <v>12</v>
      </c>
      <c r="B545" s="2" t="s">
        <v>26</v>
      </c>
      <c r="C545" s="2" t="s">
        <v>29</v>
      </c>
      <c r="D545" s="2" t="s">
        <v>3247</v>
      </c>
      <c r="E545" s="2" t="s">
        <v>589</v>
      </c>
      <c r="F545" s="2" t="s">
        <v>16</v>
      </c>
      <c r="G545" s="2">
        <v>1052379582</v>
      </c>
      <c r="H545" s="2" t="s">
        <v>1468</v>
      </c>
      <c r="I545" s="3">
        <v>45118</v>
      </c>
      <c r="J545" s="3">
        <v>45124</v>
      </c>
      <c r="K545" s="3">
        <v>45246</v>
      </c>
      <c r="L545" s="2" t="s">
        <v>2140</v>
      </c>
    </row>
    <row r="546" spans="1:12" x14ac:dyDescent="0.25">
      <c r="A546" s="2" t="s">
        <v>12</v>
      </c>
      <c r="B546" s="2" t="s">
        <v>26</v>
      </c>
      <c r="C546" s="2" t="s">
        <v>14</v>
      </c>
      <c r="D546" s="2" t="s">
        <v>3248</v>
      </c>
      <c r="E546" s="2" t="s">
        <v>590</v>
      </c>
      <c r="F546" s="2" t="s">
        <v>16</v>
      </c>
      <c r="G546" s="2">
        <v>52530380</v>
      </c>
      <c r="H546" s="2" t="s">
        <v>1508</v>
      </c>
      <c r="I546" s="3">
        <v>45121</v>
      </c>
      <c r="J546" s="3">
        <v>45124</v>
      </c>
      <c r="K546" s="3">
        <v>45215</v>
      </c>
      <c r="L546" s="2" t="s">
        <v>2141</v>
      </c>
    </row>
    <row r="547" spans="1:12" x14ac:dyDescent="0.25">
      <c r="A547" s="2" t="s">
        <v>12</v>
      </c>
      <c r="B547" s="2" t="s">
        <v>26</v>
      </c>
      <c r="C547" s="2" t="s">
        <v>14</v>
      </c>
      <c r="D547" s="2" t="s">
        <v>3249</v>
      </c>
      <c r="E547" s="2" t="s">
        <v>591</v>
      </c>
      <c r="F547" s="2" t="s">
        <v>16</v>
      </c>
      <c r="G547" s="2">
        <v>80041818</v>
      </c>
      <c r="H547" s="2" t="s">
        <v>1508</v>
      </c>
      <c r="I547" s="3">
        <v>45121</v>
      </c>
      <c r="J547" s="3">
        <v>45124</v>
      </c>
      <c r="K547" s="3">
        <v>45215</v>
      </c>
      <c r="L547" s="2" t="s">
        <v>2142</v>
      </c>
    </row>
    <row r="548" spans="1:12" x14ac:dyDescent="0.25">
      <c r="A548" s="2" t="s">
        <v>12</v>
      </c>
      <c r="B548" s="2" t="s">
        <v>26</v>
      </c>
      <c r="C548" s="2" t="s">
        <v>14</v>
      </c>
      <c r="D548" s="2" t="s">
        <v>3250</v>
      </c>
      <c r="E548" s="2" t="s">
        <v>592</v>
      </c>
      <c r="F548" s="2" t="s">
        <v>16</v>
      </c>
      <c r="G548" s="2">
        <v>41781413</v>
      </c>
      <c r="H548" s="2" t="s">
        <v>1509</v>
      </c>
      <c r="I548" s="3">
        <v>45121</v>
      </c>
      <c r="J548" s="3">
        <v>45124</v>
      </c>
      <c r="K548" s="3">
        <v>45185</v>
      </c>
      <c r="L548" s="2" t="s">
        <v>2143</v>
      </c>
    </row>
    <row r="549" spans="1:12" x14ac:dyDescent="0.25">
      <c r="A549" s="2" t="s">
        <v>12</v>
      </c>
      <c r="B549" s="2" t="s">
        <v>26</v>
      </c>
      <c r="C549" s="2" t="s">
        <v>14</v>
      </c>
      <c r="D549" s="2" t="s">
        <v>3251</v>
      </c>
      <c r="E549" s="2" t="s">
        <v>593</v>
      </c>
      <c r="F549" s="2" t="s">
        <v>16</v>
      </c>
      <c r="G549" s="2">
        <v>52999226</v>
      </c>
      <c r="H549" s="2" t="s">
        <v>1509</v>
      </c>
      <c r="I549" s="3">
        <v>45121</v>
      </c>
      <c r="J549" s="3">
        <v>45124</v>
      </c>
      <c r="K549" s="3">
        <v>45185</v>
      </c>
      <c r="L549" s="2" t="s">
        <v>2144</v>
      </c>
    </row>
    <row r="550" spans="1:12" x14ac:dyDescent="0.25">
      <c r="A550" s="2" t="s">
        <v>12</v>
      </c>
      <c r="B550" s="2" t="s">
        <v>26</v>
      </c>
      <c r="C550" s="2" t="s">
        <v>14</v>
      </c>
      <c r="D550" s="2" t="s">
        <v>3252</v>
      </c>
      <c r="E550" s="2" t="s">
        <v>594</v>
      </c>
      <c r="F550" s="2" t="s">
        <v>16</v>
      </c>
      <c r="G550" s="2">
        <v>52490248</v>
      </c>
      <c r="H550" s="2" t="s">
        <v>1509</v>
      </c>
      <c r="I550" s="3">
        <v>45121</v>
      </c>
      <c r="J550" s="3">
        <v>45124</v>
      </c>
      <c r="K550" s="3">
        <v>45185</v>
      </c>
      <c r="L550" s="2" t="s">
        <v>2145</v>
      </c>
    </row>
    <row r="551" spans="1:12" x14ac:dyDescent="0.25">
      <c r="A551" s="2" t="s">
        <v>12</v>
      </c>
      <c r="B551" s="2" t="s">
        <v>26</v>
      </c>
      <c r="C551" s="2" t="s">
        <v>14</v>
      </c>
      <c r="D551" s="2" t="s">
        <v>3253</v>
      </c>
      <c r="E551" s="2" t="s">
        <v>595</v>
      </c>
      <c r="F551" s="2" t="s">
        <v>16</v>
      </c>
      <c r="G551" s="2">
        <v>39650218</v>
      </c>
      <c r="H551" s="2" t="s">
        <v>1509</v>
      </c>
      <c r="I551" s="3">
        <v>45121</v>
      </c>
      <c r="J551" s="3">
        <v>45124</v>
      </c>
      <c r="K551" s="3">
        <v>45185</v>
      </c>
      <c r="L551" s="2" t="s">
        <v>2146</v>
      </c>
    </row>
    <row r="552" spans="1:12" x14ac:dyDescent="0.25">
      <c r="A552" s="2" t="s">
        <v>12</v>
      </c>
      <c r="B552" s="2" t="s">
        <v>26</v>
      </c>
      <c r="C552" s="2" t="s">
        <v>14</v>
      </c>
      <c r="D552" s="2" t="s">
        <v>3254</v>
      </c>
      <c r="E552" s="2" t="s">
        <v>596</v>
      </c>
      <c r="F552" s="2" t="s">
        <v>16</v>
      </c>
      <c r="G552" s="2">
        <v>1018466973</v>
      </c>
      <c r="H552" s="2" t="s">
        <v>1509</v>
      </c>
      <c r="I552" s="3">
        <v>45121</v>
      </c>
      <c r="J552" s="3">
        <v>45124</v>
      </c>
      <c r="K552" s="3">
        <v>45185</v>
      </c>
      <c r="L552" s="2" t="s">
        <v>2147</v>
      </c>
    </row>
    <row r="553" spans="1:12" x14ac:dyDescent="0.25">
      <c r="A553" s="2" t="s">
        <v>12</v>
      </c>
      <c r="B553" s="2" t="s">
        <v>26</v>
      </c>
      <c r="C553" s="2" t="s">
        <v>14</v>
      </c>
      <c r="D553" s="2" t="s">
        <v>3255</v>
      </c>
      <c r="E553" s="2" t="s">
        <v>597</v>
      </c>
      <c r="F553" s="2" t="s">
        <v>16</v>
      </c>
      <c r="G553" s="2">
        <v>52906697</v>
      </c>
      <c r="H553" s="2" t="s">
        <v>1509</v>
      </c>
      <c r="I553" s="3">
        <v>45121</v>
      </c>
      <c r="J553" s="3">
        <v>45124</v>
      </c>
      <c r="K553" s="3">
        <v>45185</v>
      </c>
      <c r="L553" s="2" t="s">
        <v>2148</v>
      </c>
    </row>
    <row r="554" spans="1:12" x14ac:dyDescent="0.25">
      <c r="A554" s="2" t="s">
        <v>12</v>
      </c>
      <c r="B554" s="2" t="s">
        <v>26</v>
      </c>
      <c r="C554" s="2" t="s">
        <v>14</v>
      </c>
      <c r="D554" s="2" t="s">
        <v>3256</v>
      </c>
      <c r="E554" s="2" t="s">
        <v>598</v>
      </c>
      <c r="F554" s="2" t="s">
        <v>16</v>
      </c>
      <c r="G554" s="2">
        <v>52453671</v>
      </c>
      <c r="H554" s="2" t="s">
        <v>1509</v>
      </c>
      <c r="I554" s="3">
        <v>45121</v>
      </c>
      <c r="J554" s="3">
        <v>45124</v>
      </c>
      <c r="K554" s="3">
        <v>45185</v>
      </c>
      <c r="L554" s="2" t="s">
        <v>2149</v>
      </c>
    </row>
    <row r="555" spans="1:12" x14ac:dyDescent="0.25">
      <c r="A555" s="2" t="s">
        <v>12</v>
      </c>
      <c r="B555" s="2" t="s">
        <v>26</v>
      </c>
      <c r="C555" s="2" t="s">
        <v>14</v>
      </c>
      <c r="D555" s="2" t="s">
        <v>3257</v>
      </c>
      <c r="E555" s="2" t="s">
        <v>599</v>
      </c>
      <c r="F555" s="2" t="s">
        <v>16</v>
      </c>
      <c r="G555" s="2">
        <v>1014228792</v>
      </c>
      <c r="H555" s="2" t="s">
        <v>1509</v>
      </c>
      <c r="I555" s="3">
        <v>45121</v>
      </c>
      <c r="J555" s="3">
        <v>45124</v>
      </c>
      <c r="K555" s="3">
        <v>45185</v>
      </c>
      <c r="L555" s="2" t="s">
        <v>2150</v>
      </c>
    </row>
    <row r="556" spans="1:12" x14ac:dyDescent="0.25">
      <c r="A556" s="2" t="s">
        <v>12</v>
      </c>
      <c r="B556" s="2" t="s">
        <v>26</v>
      </c>
      <c r="C556" s="2" t="s">
        <v>14</v>
      </c>
      <c r="D556" s="2" t="s">
        <v>3258</v>
      </c>
      <c r="E556" s="2" t="s">
        <v>600</v>
      </c>
      <c r="F556" s="2" t="s">
        <v>16</v>
      </c>
      <c r="G556" s="2">
        <v>53103811</v>
      </c>
      <c r="H556" s="2" t="s">
        <v>1509</v>
      </c>
      <c r="I556" s="3">
        <v>45121</v>
      </c>
      <c r="J556" s="3">
        <v>45124</v>
      </c>
      <c r="K556" s="3">
        <v>45185</v>
      </c>
      <c r="L556" s="2" t="s">
        <v>2151</v>
      </c>
    </row>
    <row r="557" spans="1:12" x14ac:dyDescent="0.25">
      <c r="A557" s="2" t="s">
        <v>12</v>
      </c>
      <c r="B557" s="2" t="s">
        <v>26</v>
      </c>
      <c r="C557" s="2" t="s">
        <v>14</v>
      </c>
      <c r="D557" s="2" t="s">
        <v>3259</v>
      </c>
      <c r="E557" s="2" t="s">
        <v>601</v>
      </c>
      <c r="F557" s="2" t="s">
        <v>16</v>
      </c>
      <c r="G557" s="2">
        <v>80796837</v>
      </c>
      <c r="H557" s="2" t="s">
        <v>1509</v>
      </c>
      <c r="I557" s="3">
        <v>45121</v>
      </c>
      <c r="J557" s="3">
        <v>45124</v>
      </c>
      <c r="K557" s="3">
        <v>45185</v>
      </c>
      <c r="L557" s="2" t="s">
        <v>2152</v>
      </c>
    </row>
    <row r="558" spans="1:12" x14ac:dyDescent="0.25">
      <c r="A558" s="2" t="s">
        <v>12</v>
      </c>
      <c r="B558" s="2" t="s">
        <v>26</v>
      </c>
      <c r="C558" s="2" t="s">
        <v>14</v>
      </c>
      <c r="D558" s="2" t="s">
        <v>3260</v>
      </c>
      <c r="E558" s="2" t="s">
        <v>602</v>
      </c>
      <c r="F558" s="2" t="s">
        <v>16</v>
      </c>
      <c r="G558" s="2">
        <v>52814189</v>
      </c>
      <c r="H558" s="2" t="s">
        <v>1509</v>
      </c>
      <c r="I558" s="3">
        <v>45121</v>
      </c>
      <c r="J558" s="3">
        <v>45124</v>
      </c>
      <c r="K558" s="3">
        <v>45185</v>
      </c>
      <c r="L558" s="2" t="s">
        <v>2153</v>
      </c>
    </row>
    <row r="559" spans="1:12" x14ac:dyDescent="0.25">
      <c r="A559" s="2" t="s">
        <v>12</v>
      </c>
      <c r="B559" s="2" t="s">
        <v>26</v>
      </c>
      <c r="C559" s="2" t="s">
        <v>14</v>
      </c>
      <c r="D559" s="2" t="s">
        <v>3261</v>
      </c>
      <c r="E559" s="2" t="s">
        <v>603</v>
      </c>
      <c r="F559" s="2" t="s">
        <v>16</v>
      </c>
      <c r="G559" s="2">
        <v>52970954</v>
      </c>
      <c r="H559" s="2" t="s">
        <v>1509</v>
      </c>
      <c r="I559" s="3">
        <v>45121</v>
      </c>
      <c r="J559" s="3">
        <v>45124</v>
      </c>
      <c r="K559" s="3">
        <v>45185</v>
      </c>
      <c r="L559" s="2" t="s">
        <v>2154</v>
      </c>
    </row>
    <row r="560" spans="1:12" x14ac:dyDescent="0.25">
      <c r="A560" s="2" t="s">
        <v>12</v>
      </c>
      <c r="B560" s="2" t="s">
        <v>26</v>
      </c>
      <c r="C560" s="2" t="s">
        <v>14</v>
      </c>
      <c r="D560" s="2" t="s">
        <v>3262</v>
      </c>
      <c r="E560" s="2" t="s">
        <v>604</v>
      </c>
      <c r="F560" s="2" t="s">
        <v>16</v>
      </c>
      <c r="G560" s="2">
        <v>45516869</v>
      </c>
      <c r="H560" s="2" t="s">
        <v>1509</v>
      </c>
      <c r="I560" s="3">
        <v>45121</v>
      </c>
      <c r="J560" s="3">
        <v>45124</v>
      </c>
      <c r="K560" s="3">
        <v>45185</v>
      </c>
      <c r="L560" s="2" t="s">
        <v>2155</v>
      </c>
    </row>
    <row r="561" spans="1:12" x14ac:dyDescent="0.25">
      <c r="A561" s="2" t="s">
        <v>12</v>
      </c>
      <c r="B561" s="2" t="s">
        <v>26</v>
      </c>
      <c r="C561" s="2" t="s">
        <v>14</v>
      </c>
      <c r="D561" s="2" t="s">
        <v>3263</v>
      </c>
      <c r="E561" s="2" t="s">
        <v>605</v>
      </c>
      <c r="F561" s="2" t="s">
        <v>16</v>
      </c>
      <c r="G561" s="2">
        <v>1024524946</v>
      </c>
      <c r="H561" s="2" t="s">
        <v>1509</v>
      </c>
      <c r="I561" s="3">
        <v>45121</v>
      </c>
      <c r="J561" s="3">
        <v>45124</v>
      </c>
      <c r="K561" s="3">
        <v>45185</v>
      </c>
      <c r="L561" s="2" t="s">
        <v>2156</v>
      </c>
    </row>
    <row r="562" spans="1:12" x14ac:dyDescent="0.25">
      <c r="A562" s="2" t="s">
        <v>12</v>
      </c>
      <c r="B562" s="2" t="s">
        <v>26</v>
      </c>
      <c r="C562" s="2" t="s">
        <v>14</v>
      </c>
      <c r="D562" s="2" t="s">
        <v>3264</v>
      </c>
      <c r="E562" s="2" t="s">
        <v>606</v>
      </c>
      <c r="F562" s="2" t="s">
        <v>16</v>
      </c>
      <c r="G562" s="2">
        <v>51934646</v>
      </c>
      <c r="H562" s="2" t="s">
        <v>1509</v>
      </c>
      <c r="I562" s="3">
        <v>45121</v>
      </c>
      <c r="J562" s="3">
        <v>45124</v>
      </c>
      <c r="K562" s="3">
        <v>45185</v>
      </c>
      <c r="L562" s="2" t="s">
        <v>2157</v>
      </c>
    </row>
    <row r="563" spans="1:12" x14ac:dyDescent="0.25">
      <c r="A563" s="2" t="s">
        <v>12</v>
      </c>
      <c r="B563" s="2" t="s">
        <v>26</v>
      </c>
      <c r="C563" s="2" t="s">
        <v>14</v>
      </c>
      <c r="D563" s="2" t="s">
        <v>3265</v>
      </c>
      <c r="E563" s="2" t="s">
        <v>607</v>
      </c>
      <c r="F563" s="2" t="s">
        <v>16</v>
      </c>
      <c r="G563" s="2">
        <v>52053422</v>
      </c>
      <c r="H563" s="2" t="s">
        <v>1509</v>
      </c>
      <c r="I563" s="3">
        <v>45121</v>
      </c>
      <c r="J563" s="3">
        <v>45124</v>
      </c>
      <c r="K563" s="3">
        <v>45185</v>
      </c>
      <c r="L563" s="2" t="s">
        <v>2158</v>
      </c>
    </row>
    <row r="564" spans="1:12" x14ac:dyDescent="0.25">
      <c r="A564" s="2" t="s">
        <v>12</v>
      </c>
      <c r="B564" s="2" t="s">
        <v>26</v>
      </c>
      <c r="C564" s="2" t="s">
        <v>14</v>
      </c>
      <c r="D564" s="2" t="s">
        <v>3266</v>
      </c>
      <c r="E564" s="2" t="s">
        <v>608</v>
      </c>
      <c r="F564" s="2" t="s">
        <v>16</v>
      </c>
      <c r="G564" s="2">
        <v>51970766</v>
      </c>
      <c r="H564" s="2" t="s">
        <v>1509</v>
      </c>
      <c r="I564" s="3">
        <v>45121</v>
      </c>
      <c r="J564" s="3">
        <v>45124</v>
      </c>
      <c r="K564" s="3">
        <v>45185</v>
      </c>
      <c r="L564" s="2" t="s">
        <v>2159</v>
      </c>
    </row>
    <row r="565" spans="1:12" x14ac:dyDescent="0.25">
      <c r="A565" s="2" t="s">
        <v>12</v>
      </c>
      <c r="B565" s="2" t="s">
        <v>26</v>
      </c>
      <c r="C565" s="2" t="s">
        <v>14</v>
      </c>
      <c r="D565" s="2" t="s">
        <v>3267</v>
      </c>
      <c r="E565" s="2" t="s">
        <v>609</v>
      </c>
      <c r="F565" s="2" t="s">
        <v>16</v>
      </c>
      <c r="G565" s="2">
        <v>1014274124</v>
      </c>
      <c r="H565" s="2" t="s">
        <v>1509</v>
      </c>
      <c r="I565" s="3">
        <v>45121</v>
      </c>
      <c r="J565" s="3">
        <v>45124</v>
      </c>
      <c r="K565" s="3">
        <v>45185</v>
      </c>
      <c r="L565" s="2" t="s">
        <v>2160</v>
      </c>
    </row>
    <row r="566" spans="1:12" x14ac:dyDescent="0.25">
      <c r="A566" s="2" t="s">
        <v>12</v>
      </c>
      <c r="B566" s="2" t="s">
        <v>26</v>
      </c>
      <c r="C566" s="2" t="s">
        <v>14</v>
      </c>
      <c r="D566" s="2" t="s">
        <v>3268</v>
      </c>
      <c r="E566" s="2" t="s">
        <v>610</v>
      </c>
      <c r="F566" s="2" t="s">
        <v>16</v>
      </c>
      <c r="G566" s="2">
        <v>1032504023</v>
      </c>
      <c r="H566" s="2" t="s">
        <v>1509</v>
      </c>
      <c r="I566" s="3">
        <v>45121</v>
      </c>
      <c r="J566" s="3">
        <v>45124</v>
      </c>
      <c r="K566" s="3">
        <v>45185</v>
      </c>
      <c r="L566" s="2" t="s">
        <v>2161</v>
      </c>
    </row>
    <row r="567" spans="1:12" x14ac:dyDescent="0.25">
      <c r="A567" s="2" t="s">
        <v>12</v>
      </c>
      <c r="B567" s="2" t="s">
        <v>26</v>
      </c>
      <c r="C567" s="2" t="s">
        <v>14</v>
      </c>
      <c r="D567" s="2" t="s">
        <v>3269</v>
      </c>
      <c r="E567" s="2" t="s">
        <v>611</v>
      </c>
      <c r="F567" s="2" t="s">
        <v>16</v>
      </c>
      <c r="G567" s="2">
        <v>79379220</v>
      </c>
      <c r="H567" s="2" t="s">
        <v>1509</v>
      </c>
      <c r="I567" s="3">
        <v>45121</v>
      </c>
      <c r="J567" s="3">
        <v>45124</v>
      </c>
      <c r="K567" s="3">
        <v>45185</v>
      </c>
      <c r="L567" s="2" t="s">
        <v>2162</v>
      </c>
    </row>
    <row r="568" spans="1:12" x14ac:dyDescent="0.25">
      <c r="A568" s="2" t="s">
        <v>12</v>
      </c>
      <c r="B568" s="2" t="s">
        <v>26</v>
      </c>
      <c r="C568" s="2" t="s">
        <v>14</v>
      </c>
      <c r="D568" s="2" t="s">
        <v>3270</v>
      </c>
      <c r="E568" s="2" t="s">
        <v>612</v>
      </c>
      <c r="F568" s="2" t="s">
        <v>16</v>
      </c>
      <c r="G568" s="2">
        <v>1111196789</v>
      </c>
      <c r="H568" s="2" t="s">
        <v>1509</v>
      </c>
      <c r="I568" s="3">
        <v>45121</v>
      </c>
      <c r="J568" s="3">
        <v>45124</v>
      </c>
      <c r="K568" s="3">
        <v>45185</v>
      </c>
      <c r="L568" s="2" t="s">
        <v>2163</v>
      </c>
    </row>
    <row r="569" spans="1:12" x14ac:dyDescent="0.25">
      <c r="A569" s="2" t="s">
        <v>12</v>
      </c>
      <c r="B569" s="2" t="s">
        <v>26</v>
      </c>
      <c r="C569" s="2" t="s">
        <v>14</v>
      </c>
      <c r="D569" s="2" t="s">
        <v>3271</v>
      </c>
      <c r="E569" s="2" t="s">
        <v>613</v>
      </c>
      <c r="F569" s="2" t="s">
        <v>16</v>
      </c>
      <c r="G569" s="2">
        <v>53037257</v>
      </c>
      <c r="H569" s="2" t="s">
        <v>1509</v>
      </c>
      <c r="I569" s="3">
        <v>45121</v>
      </c>
      <c r="J569" s="3">
        <v>45124</v>
      </c>
      <c r="K569" s="3">
        <v>45185</v>
      </c>
      <c r="L569" s="2" t="s">
        <v>2164</v>
      </c>
    </row>
    <row r="570" spans="1:12" x14ac:dyDescent="0.25">
      <c r="A570" s="2" t="s">
        <v>12</v>
      </c>
      <c r="B570" s="2" t="s">
        <v>26</v>
      </c>
      <c r="C570" s="2" t="s">
        <v>14</v>
      </c>
      <c r="D570" s="2" t="s">
        <v>3272</v>
      </c>
      <c r="E570" s="2" t="s">
        <v>614</v>
      </c>
      <c r="F570" s="2" t="s">
        <v>16</v>
      </c>
      <c r="G570" s="2">
        <v>1124054933</v>
      </c>
      <c r="H570" s="2" t="s">
        <v>1509</v>
      </c>
      <c r="I570" s="3">
        <v>45121</v>
      </c>
      <c r="J570" s="3">
        <v>45124</v>
      </c>
      <c r="K570" s="3">
        <v>45185</v>
      </c>
      <c r="L570" s="2" t="s">
        <v>2165</v>
      </c>
    </row>
    <row r="571" spans="1:12" x14ac:dyDescent="0.25">
      <c r="A571" s="2" t="s">
        <v>12</v>
      </c>
      <c r="B571" s="2" t="s">
        <v>26</v>
      </c>
      <c r="C571" s="2" t="s">
        <v>14</v>
      </c>
      <c r="D571" s="2" t="s">
        <v>3273</v>
      </c>
      <c r="E571" s="2" t="s">
        <v>615</v>
      </c>
      <c r="F571" s="2" t="s">
        <v>16</v>
      </c>
      <c r="G571" s="2">
        <v>53132052</v>
      </c>
      <c r="H571" s="2" t="s">
        <v>1509</v>
      </c>
      <c r="I571" s="3">
        <v>45121</v>
      </c>
      <c r="J571" s="3">
        <v>45124</v>
      </c>
      <c r="K571" s="3">
        <v>45185</v>
      </c>
      <c r="L571" s="2" t="s">
        <v>2166</v>
      </c>
    </row>
    <row r="572" spans="1:12" x14ac:dyDescent="0.25">
      <c r="A572" s="2" t="s">
        <v>12</v>
      </c>
      <c r="B572" s="2" t="s">
        <v>26</v>
      </c>
      <c r="C572" s="2" t="s">
        <v>14</v>
      </c>
      <c r="D572" s="2" t="s">
        <v>3274</v>
      </c>
      <c r="E572" s="2" t="s">
        <v>616</v>
      </c>
      <c r="F572" s="2" t="s">
        <v>16</v>
      </c>
      <c r="G572" s="2">
        <v>51775419</v>
      </c>
      <c r="H572" s="2" t="s">
        <v>1509</v>
      </c>
      <c r="I572" s="3">
        <v>45121</v>
      </c>
      <c r="J572" s="3">
        <v>45124</v>
      </c>
      <c r="K572" s="3">
        <v>45185</v>
      </c>
      <c r="L572" s="2" t="s">
        <v>2167</v>
      </c>
    </row>
    <row r="573" spans="1:12" x14ac:dyDescent="0.25">
      <c r="A573" s="2" t="s">
        <v>12</v>
      </c>
      <c r="B573" s="2" t="s">
        <v>26</v>
      </c>
      <c r="C573" s="2" t="s">
        <v>14</v>
      </c>
      <c r="D573" s="2" t="s">
        <v>3275</v>
      </c>
      <c r="E573" s="2" t="s">
        <v>617</v>
      </c>
      <c r="F573" s="2" t="s">
        <v>16</v>
      </c>
      <c r="G573" s="2">
        <v>25284934</v>
      </c>
      <c r="H573" s="2" t="s">
        <v>1510</v>
      </c>
      <c r="I573" s="3">
        <v>45121</v>
      </c>
      <c r="J573" s="3">
        <v>45124</v>
      </c>
      <c r="K573" s="3">
        <v>45200</v>
      </c>
      <c r="L573" s="2" t="s">
        <v>2168</v>
      </c>
    </row>
    <row r="574" spans="1:12" x14ac:dyDescent="0.25">
      <c r="A574" s="2" t="s">
        <v>12</v>
      </c>
      <c r="B574" s="2" t="s">
        <v>26</v>
      </c>
      <c r="C574" s="2" t="s">
        <v>14</v>
      </c>
      <c r="D574" s="2" t="s">
        <v>3276</v>
      </c>
      <c r="E574" s="2" t="s">
        <v>618</v>
      </c>
      <c r="F574" s="2" t="s">
        <v>16</v>
      </c>
      <c r="G574" s="2">
        <v>1053558881</v>
      </c>
      <c r="H574" s="2" t="s">
        <v>1510</v>
      </c>
      <c r="I574" s="3">
        <v>45121</v>
      </c>
      <c r="J574" s="3">
        <v>45124</v>
      </c>
      <c r="K574" s="3">
        <v>45200</v>
      </c>
      <c r="L574" s="2" t="s">
        <v>2169</v>
      </c>
    </row>
    <row r="575" spans="1:12" x14ac:dyDescent="0.25">
      <c r="A575" s="2" t="s">
        <v>12</v>
      </c>
      <c r="B575" s="2" t="s">
        <v>26</v>
      </c>
      <c r="C575" s="2" t="s">
        <v>14</v>
      </c>
      <c r="D575" s="2" t="s">
        <v>3277</v>
      </c>
      <c r="E575" s="2" t="s">
        <v>619</v>
      </c>
      <c r="F575" s="2" t="s">
        <v>16</v>
      </c>
      <c r="G575" s="2">
        <v>79810482</v>
      </c>
      <c r="H575" s="2" t="s">
        <v>1510</v>
      </c>
      <c r="I575" s="3">
        <v>45121</v>
      </c>
      <c r="J575" s="3">
        <v>45124</v>
      </c>
      <c r="K575" s="3">
        <v>45200</v>
      </c>
      <c r="L575" s="2" t="s">
        <v>2170</v>
      </c>
    </row>
    <row r="576" spans="1:12" x14ac:dyDescent="0.25">
      <c r="A576" s="2" t="s">
        <v>12</v>
      </c>
      <c r="B576" s="2" t="s">
        <v>26</v>
      </c>
      <c r="C576" s="2" t="s">
        <v>14</v>
      </c>
      <c r="D576" s="2" t="s">
        <v>3278</v>
      </c>
      <c r="E576" s="2" t="s">
        <v>620</v>
      </c>
      <c r="F576" s="2" t="s">
        <v>16</v>
      </c>
      <c r="G576" s="2">
        <v>1073239443</v>
      </c>
      <c r="H576" s="2" t="s">
        <v>1510</v>
      </c>
      <c r="I576" s="3">
        <v>45121</v>
      </c>
      <c r="J576" s="3">
        <v>45124</v>
      </c>
      <c r="K576" s="3">
        <v>45200</v>
      </c>
      <c r="L576" s="2" t="s">
        <v>2171</v>
      </c>
    </row>
    <row r="577" spans="1:12" x14ac:dyDescent="0.25">
      <c r="A577" s="2" t="s">
        <v>12</v>
      </c>
      <c r="B577" s="2" t="s">
        <v>26</v>
      </c>
      <c r="C577" s="2" t="s">
        <v>14</v>
      </c>
      <c r="D577" s="2" t="s">
        <v>3279</v>
      </c>
      <c r="E577" s="2" t="s">
        <v>621</v>
      </c>
      <c r="F577" s="2" t="s">
        <v>16</v>
      </c>
      <c r="G577" s="2">
        <v>80056629</v>
      </c>
      <c r="H577" s="2" t="s">
        <v>1510</v>
      </c>
      <c r="I577" s="3">
        <v>45121</v>
      </c>
      <c r="J577" s="3">
        <v>45124</v>
      </c>
      <c r="K577" s="3">
        <v>45200</v>
      </c>
      <c r="L577" s="2" t="s">
        <v>2172</v>
      </c>
    </row>
    <row r="578" spans="1:12" x14ac:dyDescent="0.25">
      <c r="A578" s="2" t="s">
        <v>12</v>
      </c>
      <c r="B578" s="2" t="s">
        <v>26</v>
      </c>
      <c r="C578" s="2" t="s">
        <v>14</v>
      </c>
      <c r="D578" s="2" t="s">
        <v>3280</v>
      </c>
      <c r="E578" s="2" t="s">
        <v>622</v>
      </c>
      <c r="F578" s="2" t="s">
        <v>16</v>
      </c>
      <c r="G578" s="2">
        <v>79120920</v>
      </c>
      <c r="H578" s="2" t="s">
        <v>1510</v>
      </c>
      <c r="I578" s="3">
        <v>45121</v>
      </c>
      <c r="J578" s="3">
        <v>45124</v>
      </c>
      <c r="K578" s="3">
        <v>45200</v>
      </c>
      <c r="L578" s="2" t="s">
        <v>2173</v>
      </c>
    </row>
    <row r="579" spans="1:12" x14ac:dyDescent="0.25">
      <c r="A579" s="2" t="s">
        <v>12</v>
      </c>
      <c r="B579" s="2" t="s">
        <v>26</v>
      </c>
      <c r="C579" s="2" t="s">
        <v>14</v>
      </c>
      <c r="D579" s="2" t="s">
        <v>3281</v>
      </c>
      <c r="E579" s="2" t="s">
        <v>623</v>
      </c>
      <c r="F579" s="2" t="s">
        <v>16</v>
      </c>
      <c r="G579" s="2">
        <v>80028310</v>
      </c>
      <c r="H579" s="2" t="s">
        <v>1510</v>
      </c>
      <c r="I579" s="3">
        <v>45121</v>
      </c>
      <c r="J579" s="3">
        <v>45124</v>
      </c>
      <c r="K579" s="3">
        <v>45200</v>
      </c>
      <c r="L579" s="2" t="s">
        <v>2174</v>
      </c>
    </row>
    <row r="580" spans="1:12" x14ac:dyDescent="0.25">
      <c r="A580" s="2" t="s">
        <v>12</v>
      </c>
      <c r="B580" s="2" t="s">
        <v>26</v>
      </c>
      <c r="C580" s="2" t="s">
        <v>14</v>
      </c>
      <c r="D580" s="2" t="s">
        <v>3282</v>
      </c>
      <c r="E580" s="2" t="s">
        <v>624</v>
      </c>
      <c r="F580" s="2" t="s">
        <v>16</v>
      </c>
      <c r="G580" s="2">
        <v>52393096</v>
      </c>
      <c r="H580" s="2" t="s">
        <v>1510</v>
      </c>
      <c r="I580" s="3">
        <v>45121</v>
      </c>
      <c r="J580" s="3">
        <v>45124</v>
      </c>
      <c r="K580" s="3">
        <v>45200</v>
      </c>
      <c r="L580" s="2" t="s">
        <v>2175</v>
      </c>
    </row>
    <row r="581" spans="1:12" x14ac:dyDescent="0.25">
      <c r="A581" s="2" t="s">
        <v>12</v>
      </c>
      <c r="B581" s="2" t="s">
        <v>26</v>
      </c>
      <c r="C581" s="2" t="s">
        <v>14</v>
      </c>
      <c r="D581" s="2" t="s">
        <v>3283</v>
      </c>
      <c r="E581" s="2" t="s">
        <v>625</v>
      </c>
      <c r="F581" s="2" t="s">
        <v>16</v>
      </c>
      <c r="G581" s="2">
        <v>1019012946</v>
      </c>
      <c r="H581" s="2" t="s">
        <v>1510</v>
      </c>
      <c r="I581" s="3">
        <v>45121</v>
      </c>
      <c r="J581" s="3">
        <v>45124</v>
      </c>
      <c r="K581" s="3">
        <v>45200</v>
      </c>
      <c r="L581" s="2" t="s">
        <v>2176</v>
      </c>
    </row>
    <row r="582" spans="1:12" x14ac:dyDescent="0.25">
      <c r="A582" s="2" t="s">
        <v>12</v>
      </c>
      <c r="B582" s="2" t="s">
        <v>26</v>
      </c>
      <c r="C582" s="2" t="s">
        <v>14</v>
      </c>
      <c r="D582" s="2" t="s">
        <v>3284</v>
      </c>
      <c r="E582" s="2" t="s">
        <v>626</v>
      </c>
      <c r="F582" s="2" t="s">
        <v>16</v>
      </c>
      <c r="G582" s="2">
        <v>7161974</v>
      </c>
      <c r="H582" s="2" t="s">
        <v>1511</v>
      </c>
      <c r="I582" s="3">
        <v>45121</v>
      </c>
      <c r="J582" s="3">
        <v>45124</v>
      </c>
      <c r="K582" s="3">
        <v>45215</v>
      </c>
      <c r="L582" s="2" t="s">
        <v>2177</v>
      </c>
    </row>
    <row r="583" spans="1:12" x14ac:dyDescent="0.25">
      <c r="A583" s="2" t="s">
        <v>12</v>
      </c>
      <c r="B583" s="2" t="s">
        <v>26</v>
      </c>
      <c r="C583" s="2" t="s">
        <v>14</v>
      </c>
      <c r="D583" s="2" t="s">
        <v>3285</v>
      </c>
      <c r="E583" s="2" t="s">
        <v>627</v>
      </c>
      <c r="F583" s="2" t="s">
        <v>16</v>
      </c>
      <c r="G583" s="2">
        <v>1075877408</v>
      </c>
      <c r="H583" s="2" t="s">
        <v>1511</v>
      </c>
      <c r="I583" s="3">
        <v>45119</v>
      </c>
      <c r="J583" s="3">
        <v>45124</v>
      </c>
      <c r="K583" s="3">
        <v>45215</v>
      </c>
      <c r="L583" s="2" t="s">
        <v>2178</v>
      </c>
    </row>
    <row r="584" spans="1:12" x14ac:dyDescent="0.25">
      <c r="A584" s="2" t="s">
        <v>12</v>
      </c>
      <c r="B584" s="2" t="s">
        <v>26</v>
      </c>
      <c r="C584" s="2" t="s">
        <v>14</v>
      </c>
      <c r="D584" s="2" t="s">
        <v>3286</v>
      </c>
      <c r="E584" s="2" t="s">
        <v>628</v>
      </c>
      <c r="F584" s="2" t="s">
        <v>16</v>
      </c>
      <c r="G584" s="2">
        <v>53099655</v>
      </c>
      <c r="H584" s="2" t="s">
        <v>1511</v>
      </c>
      <c r="I584" s="3">
        <v>45120</v>
      </c>
      <c r="J584" s="3">
        <v>45124</v>
      </c>
      <c r="K584" s="3">
        <v>45215</v>
      </c>
      <c r="L584" s="2" t="s">
        <v>2179</v>
      </c>
    </row>
    <row r="585" spans="1:12" x14ac:dyDescent="0.25">
      <c r="A585" s="2" t="s">
        <v>12</v>
      </c>
      <c r="B585" s="2" t="s">
        <v>26</v>
      </c>
      <c r="C585" s="2" t="s">
        <v>14</v>
      </c>
      <c r="D585" s="2" t="s">
        <v>3287</v>
      </c>
      <c r="E585" s="2" t="s">
        <v>629</v>
      </c>
      <c r="F585" s="2" t="s">
        <v>16</v>
      </c>
      <c r="G585" s="2">
        <v>1033716851</v>
      </c>
      <c r="H585" s="2" t="s">
        <v>1511</v>
      </c>
      <c r="I585" s="3">
        <v>45119</v>
      </c>
      <c r="J585" s="3">
        <v>45124</v>
      </c>
      <c r="K585" s="3">
        <v>45215</v>
      </c>
      <c r="L585" s="2" t="s">
        <v>2180</v>
      </c>
    </row>
    <row r="586" spans="1:12" x14ac:dyDescent="0.25">
      <c r="A586" s="2" t="s">
        <v>12</v>
      </c>
      <c r="B586" s="2" t="s">
        <v>26</v>
      </c>
      <c r="C586" s="2" t="s">
        <v>14</v>
      </c>
      <c r="D586" s="2" t="s">
        <v>3288</v>
      </c>
      <c r="E586" s="2" t="s">
        <v>630</v>
      </c>
      <c r="F586" s="2" t="s">
        <v>16</v>
      </c>
      <c r="G586" s="2">
        <v>1032361172</v>
      </c>
      <c r="H586" s="2" t="s">
        <v>1511</v>
      </c>
      <c r="I586" s="3">
        <v>45121</v>
      </c>
      <c r="J586" s="3">
        <v>45124</v>
      </c>
      <c r="K586" s="3">
        <v>45215</v>
      </c>
      <c r="L586" s="2" t="s">
        <v>2181</v>
      </c>
    </row>
    <row r="587" spans="1:12" x14ac:dyDescent="0.25">
      <c r="A587" s="2" t="s">
        <v>12</v>
      </c>
      <c r="B587" s="2" t="s">
        <v>26</v>
      </c>
      <c r="C587" s="2" t="s">
        <v>14</v>
      </c>
      <c r="D587" s="2" t="s">
        <v>3289</v>
      </c>
      <c r="E587" s="2" t="s">
        <v>631</v>
      </c>
      <c r="F587" s="2" t="s">
        <v>16</v>
      </c>
      <c r="G587" s="2">
        <v>1014282612</v>
      </c>
      <c r="H587" s="2" t="s">
        <v>1511</v>
      </c>
      <c r="I587" s="3">
        <v>45121</v>
      </c>
      <c r="J587" s="3">
        <v>45124</v>
      </c>
      <c r="K587" s="3">
        <v>45215</v>
      </c>
      <c r="L587" s="2" t="s">
        <v>2182</v>
      </c>
    </row>
    <row r="588" spans="1:12" x14ac:dyDescent="0.25">
      <c r="A588" s="2" t="s">
        <v>12</v>
      </c>
      <c r="B588" s="2" t="s">
        <v>26</v>
      </c>
      <c r="C588" s="2" t="s">
        <v>14</v>
      </c>
      <c r="D588" s="2" t="s">
        <v>3290</v>
      </c>
      <c r="E588" s="2" t="s">
        <v>632</v>
      </c>
      <c r="F588" s="2" t="s">
        <v>16</v>
      </c>
      <c r="G588" s="2">
        <v>1089719512</v>
      </c>
      <c r="H588" s="2" t="s">
        <v>1511</v>
      </c>
      <c r="I588" s="3">
        <v>45121</v>
      </c>
      <c r="J588" s="3">
        <v>45124</v>
      </c>
      <c r="K588" s="3">
        <v>45215</v>
      </c>
      <c r="L588" s="2" t="s">
        <v>2183</v>
      </c>
    </row>
    <row r="589" spans="1:12" x14ac:dyDescent="0.25">
      <c r="A589" s="2" t="s">
        <v>12</v>
      </c>
      <c r="B589" s="2" t="s">
        <v>26</v>
      </c>
      <c r="C589" s="2" t="s">
        <v>14</v>
      </c>
      <c r="D589" s="2" t="s">
        <v>3291</v>
      </c>
      <c r="E589" s="2" t="s">
        <v>633</v>
      </c>
      <c r="F589" s="2" t="s">
        <v>16</v>
      </c>
      <c r="G589" s="2">
        <v>1018456699</v>
      </c>
      <c r="H589" s="2" t="s">
        <v>1511</v>
      </c>
      <c r="I589" s="3">
        <v>45121</v>
      </c>
      <c r="J589" s="3">
        <v>45124</v>
      </c>
      <c r="K589" s="3">
        <v>45215</v>
      </c>
      <c r="L589" s="2" t="s">
        <v>2184</v>
      </c>
    </row>
    <row r="590" spans="1:12" x14ac:dyDescent="0.25">
      <c r="A590" s="2" t="s">
        <v>12</v>
      </c>
      <c r="B590" s="2" t="s">
        <v>26</v>
      </c>
      <c r="C590" s="2" t="s">
        <v>14</v>
      </c>
      <c r="D590" s="2" t="s">
        <v>3292</v>
      </c>
      <c r="E590" s="2" t="s">
        <v>634</v>
      </c>
      <c r="F590" s="2" t="s">
        <v>16</v>
      </c>
      <c r="G590" s="2">
        <v>1020803689</v>
      </c>
      <c r="H590" s="2" t="s">
        <v>1511</v>
      </c>
      <c r="I590" s="3">
        <v>45121</v>
      </c>
      <c r="J590" s="3">
        <v>45124</v>
      </c>
      <c r="K590" s="3">
        <v>45215</v>
      </c>
      <c r="L590" s="2" t="s">
        <v>2185</v>
      </c>
    </row>
    <row r="591" spans="1:12" x14ac:dyDescent="0.25">
      <c r="A591" s="2" t="s">
        <v>12</v>
      </c>
      <c r="B591" s="2" t="s">
        <v>26</v>
      </c>
      <c r="C591" s="2" t="s">
        <v>14</v>
      </c>
      <c r="D591" s="2" t="s">
        <v>3293</v>
      </c>
      <c r="E591" s="2" t="s">
        <v>635</v>
      </c>
      <c r="F591" s="2" t="s">
        <v>16</v>
      </c>
      <c r="G591" s="2">
        <v>1070918952</v>
      </c>
      <c r="H591" s="2" t="s">
        <v>1511</v>
      </c>
      <c r="I591" s="3">
        <v>45121</v>
      </c>
      <c r="J591" s="3">
        <v>45124</v>
      </c>
      <c r="K591" s="3">
        <v>45215</v>
      </c>
      <c r="L591" s="2" t="s">
        <v>2186</v>
      </c>
    </row>
    <row r="592" spans="1:12" x14ac:dyDescent="0.25">
      <c r="A592" s="2" t="s">
        <v>12</v>
      </c>
      <c r="B592" s="2" t="s">
        <v>26</v>
      </c>
      <c r="C592" s="2" t="s">
        <v>14</v>
      </c>
      <c r="D592" s="2" t="s">
        <v>3294</v>
      </c>
      <c r="E592" s="2" t="s">
        <v>636</v>
      </c>
      <c r="F592" s="2" t="s">
        <v>16</v>
      </c>
      <c r="G592" s="2">
        <v>1016080519</v>
      </c>
      <c r="H592" s="2" t="s">
        <v>1511</v>
      </c>
      <c r="I592" s="3">
        <v>45119</v>
      </c>
      <c r="J592" s="3">
        <v>45124</v>
      </c>
      <c r="K592" s="3">
        <v>45215</v>
      </c>
      <c r="L592" s="2" t="s">
        <v>2187</v>
      </c>
    </row>
    <row r="593" spans="1:12" x14ac:dyDescent="0.25">
      <c r="A593" s="2" t="s">
        <v>12</v>
      </c>
      <c r="B593" s="2" t="s">
        <v>26</v>
      </c>
      <c r="C593" s="2" t="s">
        <v>14</v>
      </c>
      <c r="D593" s="2" t="s">
        <v>3295</v>
      </c>
      <c r="E593" s="2" t="s">
        <v>637</v>
      </c>
      <c r="F593" s="2" t="s">
        <v>16</v>
      </c>
      <c r="G593" s="2">
        <v>53165556</v>
      </c>
      <c r="H593" s="2" t="s">
        <v>1511</v>
      </c>
      <c r="I593" s="3">
        <v>45121</v>
      </c>
      <c r="J593" s="3">
        <v>45124</v>
      </c>
      <c r="K593" s="3">
        <v>45215</v>
      </c>
      <c r="L593" s="2" t="s">
        <v>2188</v>
      </c>
    </row>
    <row r="594" spans="1:12" x14ac:dyDescent="0.25">
      <c r="A594" s="2" t="s">
        <v>12</v>
      </c>
      <c r="B594" s="2" t="s">
        <v>26</v>
      </c>
      <c r="C594" s="2" t="s">
        <v>14</v>
      </c>
      <c r="D594" s="2" t="s">
        <v>3296</v>
      </c>
      <c r="E594" s="2" t="s">
        <v>638</v>
      </c>
      <c r="F594" s="2" t="s">
        <v>16</v>
      </c>
      <c r="G594" s="2">
        <v>28698829</v>
      </c>
      <c r="H594" s="2" t="s">
        <v>1506</v>
      </c>
      <c r="I594" s="3">
        <v>45121</v>
      </c>
      <c r="J594" s="3">
        <v>45124</v>
      </c>
      <c r="K594" s="3">
        <v>45246</v>
      </c>
      <c r="L594" s="2" t="s">
        <v>2189</v>
      </c>
    </row>
    <row r="595" spans="1:12" x14ac:dyDescent="0.25">
      <c r="A595" s="2" t="s">
        <v>12</v>
      </c>
      <c r="B595" s="2" t="s">
        <v>26</v>
      </c>
      <c r="C595" s="2" t="s">
        <v>14</v>
      </c>
      <c r="D595" s="2" t="s">
        <v>3297</v>
      </c>
      <c r="E595" s="2" t="s">
        <v>639</v>
      </c>
      <c r="F595" s="2" t="s">
        <v>16</v>
      </c>
      <c r="G595" s="2">
        <v>1000854291</v>
      </c>
      <c r="H595" s="2" t="s">
        <v>1473</v>
      </c>
      <c r="I595" s="3">
        <v>45121</v>
      </c>
      <c r="J595" s="3">
        <v>45124</v>
      </c>
      <c r="K595" s="3">
        <v>45246</v>
      </c>
      <c r="L595" s="2" t="s">
        <v>2190</v>
      </c>
    </row>
    <row r="596" spans="1:12" x14ac:dyDescent="0.25">
      <c r="A596" s="2" t="s">
        <v>12</v>
      </c>
      <c r="B596" s="2" t="s">
        <v>26</v>
      </c>
      <c r="C596" s="2" t="s">
        <v>14</v>
      </c>
      <c r="D596" s="2" t="s">
        <v>3298</v>
      </c>
      <c r="E596" s="2" t="s">
        <v>640</v>
      </c>
      <c r="F596" s="2" t="s">
        <v>16</v>
      </c>
      <c r="G596" s="2">
        <v>1032380373</v>
      </c>
      <c r="H596" s="2" t="s">
        <v>1473</v>
      </c>
      <c r="I596" s="3">
        <v>45121</v>
      </c>
      <c r="J596" s="3">
        <v>45124</v>
      </c>
      <c r="K596" s="3">
        <v>45246</v>
      </c>
      <c r="L596" s="2" t="s">
        <v>2191</v>
      </c>
    </row>
    <row r="597" spans="1:12" x14ac:dyDescent="0.25">
      <c r="A597" s="2" t="s">
        <v>12</v>
      </c>
      <c r="B597" s="2" t="s">
        <v>26</v>
      </c>
      <c r="C597" s="2" t="s">
        <v>14</v>
      </c>
      <c r="D597" s="2" t="s">
        <v>3299</v>
      </c>
      <c r="E597" s="2" t="s">
        <v>641</v>
      </c>
      <c r="F597" s="2" t="s">
        <v>16</v>
      </c>
      <c r="G597" s="2">
        <v>66758961</v>
      </c>
      <c r="H597" s="2" t="s">
        <v>1473</v>
      </c>
      <c r="I597" s="3">
        <v>45121</v>
      </c>
      <c r="J597" s="3">
        <v>45124</v>
      </c>
      <c r="K597" s="3">
        <v>45246</v>
      </c>
      <c r="L597" s="2" t="s">
        <v>2192</v>
      </c>
    </row>
    <row r="598" spans="1:12" x14ac:dyDescent="0.25">
      <c r="A598" s="2" t="s">
        <v>12</v>
      </c>
      <c r="B598" s="2" t="s">
        <v>26</v>
      </c>
      <c r="C598" s="2" t="s">
        <v>14</v>
      </c>
      <c r="D598" s="2" t="s">
        <v>3299</v>
      </c>
      <c r="E598" s="2" t="s">
        <v>642</v>
      </c>
      <c r="F598" s="2" t="s">
        <v>16</v>
      </c>
      <c r="G598" s="2">
        <v>52851900</v>
      </c>
      <c r="H598" s="2" t="s">
        <v>1473</v>
      </c>
      <c r="I598" s="3">
        <v>45166</v>
      </c>
      <c r="J598" s="3">
        <v>45166</v>
      </c>
      <c r="K598" s="3">
        <v>45246</v>
      </c>
      <c r="L598" s="2" t="s">
        <v>2192</v>
      </c>
    </row>
    <row r="599" spans="1:12" x14ac:dyDescent="0.25">
      <c r="A599" s="2" t="s">
        <v>12</v>
      </c>
      <c r="B599" s="2" t="s">
        <v>26</v>
      </c>
      <c r="C599" s="2" t="s">
        <v>14</v>
      </c>
      <c r="D599" s="2" t="s">
        <v>3300</v>
      </c>
      <c r="E599" s="2" t="s">
        <v>643</v>
      </c>
      <c r="F599" s="2" t="s">
        <v>16</v>
      </c>
      <c r="G599" s="2">
        <v>1000240543</v>
      </c>
      <c r="H599" s="2" t="s">
        <v>1473</v>
      </c>
      <c r="I599" s="3">
        <v>45121</v>
      </c>
      <c r="J599" s="3">
        <v>45124</v>
      </c>
      <c r="K599" s="3">
        <v>45246</v>
      </c>
      <c r="L599" s="2" t="s">
        <v>2193</v>
      </c>
    </row>
    <row r="600" spans="1:12" x14ac:dyDescent="0.25">
      <c r="A600" s="2" t="s">
        <v>12</v>
      </c>
      <c r="B600" s="2" t="s">
        <v>26</v>
      </c>
      <c r="C600" s="2" t="s">
        <v>14</v>
      </c>
      <c r="D600" s="2" t="s">
        <v>3301</v>
      </c>
      <c r="E600" s="2" t="s">
        <v>644</v>
      </c>
      <c r="F600" s="2" t="s">
        <v>16</v>
      </c>
      <c r="G600" s="2">
        <v>11228465</v>
      </c>
      <c r="H600" s="2" t="s">
        <v>1473</v>
      </c>
      <c r="I600" s="3">
        <v>45121</v>
      </c>
      <c r="J600" s="3">
        <v>45124</v>
      </c>
      <c r="K600" s="3">
        <v>45246</v>
      </c>
      <c r="L600" s="2" t="s">
        <v>2194</v>
      </c>
    </row>
    <row r="601" spans="1:12" x14ac:dyDescent="0.25">
      <c r="A601" s="2" t="s">
        <v>12</v>
      </c>
      <c r="B601" s="2" t="s">
        <v>26</v>
      </c>
      <c r="C601" s="2" t="s">
        <v>14</v>
      </c>
      <c r="D601" s="2" t="s">
        <v>3302</v>
      </c>
      <c r="E601" s="2" t="s">
        <v>645</v>
      </c>
      <c r="F601" s="2" t="s">
        <v>16</v>
      </c>
      <c r="G601" s="2">
        <v>1030700093</v>
      </c>
      <c r="H601" s="2" t="s">
        <v>1473</v>
      </c>
      <c r="I601" s="3">
        <v>45121</v>
      </c>
      <c r="J601" s="3">
        <v>45124</v>
      </c>
      <c r="K601" s="3">
        <v>45246</v>
      </c>
      <c r="L601" s="2" t="s">
        <v>2195</v>
      </c>
    </row>
    <row r="602" spans="1:12" x14ac:dyDescent="0.25">
      <c r="A602" s="2" t="s">
        <v>12</v>
      </c>
      <c r="B602" s="2" t="s">
        <v>26</v>
      </c>
      <c r="C602" s="2" t="s">
        <v>14</v>
      </c>
      <c r="D602" s="2" t="s">
        <v>3303</v>
      </c>
      <c r="E602" s="2" t="s">
        <v>646</v>
      </c>
      <c r="F602" s="2" t="s">
        <v>16</v>
      </c>
      <c r="G602" s="2">
        <v>11381626</v>
      </c>
      <c r="H602" s="2" t="s">
        <v>1473</v>
      </c>
      <c r="I602" s="3">
        <v>45121</v>
      </c>
      <c r="J602" s="3">
        <v>45124</v>
      </c>
      <c r="K602" s="3">
        <v>45246</v>
      </c>
      <c r="L602" s="2" t="s">
        <v>2196</v>
      </c>
    </row>
    <row r="603" spans="1:12" x14ac:dyDescent="0.25">
      <c r="A603" s="2" t="s">
        <v>12</v>
      </c>
      <c r="B603" s="2" t="s">
        <v>26</v>
      </c>
      <c r="C603" s="2" t="s">
        <v>14</v>
      </c>
      <c r="D603" s="2" t="s">
        <v>3304</v>
      </c>
      <c r="E603" s="2" t="s">
        <v>647</v>
      </c>
      <c r="F603" s="2" t="s">
        <v>16</v>
      </c>
      <c r="G603" s="2">
        <v>1022431786</v>
      </c>
      <c r="H603" s="2" t="s">
        <v>1473</v>
      </c>
      <c r="I603" s="3">
        <v>45121</v>
      </c>
      <c r="J603" s="3">
        <v>45124</v>
      </c>
      <c r="K603" s="3">
        <v>45246</v>
      </c>
      <c r="L603" s="2" t="s">
        <v>2197</v>
      </c>
    </row>
    <row r="604" spans="1:12" x14ac:dyDescent="0.25">
      <c r="A604" s="2" t="s">
        <v>12</v>
      </c>
      <c r="B604" s="2" t="s">
        <v>26</v>
      </c>
      <c r="C604" s="2" t="s">
        <v>14</v>
      </c>
      <c r="D604" s="2" t="s">
        <v>3305</v>
      </c>
      <c r="E604" s="2" t="s">
        <v>648</v>
      </c>
      <c r="F604" s="2" t="s">
        <v>16</v>
      </c>
      <c r="G604" s="2">
        <v>39548456</v>
      </c>
      <c r="H604" s="2" t="s">
        <v>1473</v>
      </c>
      <c r="I604" s="3">
        <v>45121</v>
      </c>
      <c r="J604" s="3">
        <v>45124</v>
      </c>
      <c r="K604" s="3">
        <v>45246</v>
      </c>
      <c r="L604" s="2" t="s">
        <v>2198</v>
      </c>
    </row>
    <row r="605" spans="1:12" x14ac:dyDescent="0.25">
      <c r="A605" s="2" t="s">
        <v>12</v>
      </c>
      <c r="B605" s="2" t="s">
        <v>26</v>
      </c>
      <c r="C605" s="2" t="s">
        <v>14</v>
      </c>
      <c r="D605" s="2" t="s">
        <v>3306</v>
      </c>
      <c r="E605" s="2" t="s">
        <v>649</v>
      </c>
      <c r="F605" s="2" t="s">
        <v>16</v>
      </c>
      <c r="G605" s="2">
        <v>1083919245</v>
      </c>
      <c r="H605" s="2" t="s">
        <v>1473</v>
      </c>
      <c r="I605" s="3">
        <v>45121</v>
      </c>
      <c r="J605" s="3">
        <v>45124</v>
      </c>
      <c r="K605" s="3">
        <v>45246</v>
      </c>
      <c r="L605" s="2" t="s">
        <v>2199</v>
      </c>
    </row>
    <row r="606" spans="1:12" x14ac:dyDescent="0.25">
      <c r="A606" s="2" t="s">
        <v>12</v>
      </c>
      <c r="B606" s="2" t="s">
        <v>26</v>
      </c>
      <c r="C606" s="2" t="s">
        <v>14</v>
      </c>
      <c r="D606" s="2" t="s">
        <v>3307</v>
      </c>
      <c r="E606" s="2" t="s">
        <v>650</v>
      </c>
      <c r="F606" s="2" t="s">
        <v>16</v>
      </c>
      <c r="G606" s="2">
        <v>37833954</v>
      </c>
      <c r="H606" s="2" t="s">
        <v>1473</v>
      </c>
      <c r="I606" s="3">
        <v>45121</v>
      </c>
      <c r="J606" s="3">
        <v>45124</v>
      </c>
      <c r="K606" s="3">
        <v>45246</v>
      </c>
      <c r="L606" s="2" t="s">
        <v>2200</v>
      </c>
    </row>
    <row r="607" spans="1:12" x14ac:dyDescent="0.25">
      <c r="A607" s="2" t="s">
        <v>12</v>
      </c>
      <c r="B607" s="2" t="s">
        <v>26</v>
      </c>
      <c r="C607" s="2" t="s">
        <v>14</v>
      </c>
      <c r="D607" s="2" t="s">
        <v>3308</v>
      </c>
      <c r="E607" s="2" t="s">
        <v>651</v>
      </c>
      <c r="F607" s="2" t="s">
        <v>16</v>
      </c>
      <c r="G607" s="2">
        <v>1012320987</v>
      </c>
      <c r="H607" s="2" t="s">
        <v>1473</v>
      </c>
      <c r="I607" s="3">
        <v>45121</v>
      </c>
      <c r="J607" s="3">
        <v>45124</v>
      </c>
      <c r="K607" s="3">
        <v>45246</v>
      </c>
      <c r="L607" s="2" t="s">
        <v>2201</v>
      </c>
    </row>
    <row r="608" spans="1:12" x14ac:dyDescent="0.25">
      <c r="A608" s="2" t="s">
        <v>12</v>
      </c>
      <c r="B608" s="2" t="s">
        <v>26</v>
      </c>
      <c r="C608" s="2" t="s">
        <v>14</v>
      </c>
      <c r="D608" s="2" t="s">
        <v>3309</v>
      </c>
      <c r="E608" s="2" t="s">
        <v>652</v>
      </c>
      <c r="F608" s="2" t="s">
        <v>16</v>
      </c>
      <c r="G608" s="2">
        <v>79639033</v>
      </c>
      <c r="H608" s="2" t="s">
        <v>1473</v>
      </c>
      <c r="I608" s="3">
        <v>45121</v>
      </c>
      <c r="J608" s="3">
        <v>45124</v>
      </c>
      <c r="K608" s="3">
        <v>45246</v>
      </c>
      <c r="L608" s="2" t="s">
        <v>2202</v>
      </c>
    </row>
    <row r="609" spans="1:12" x14ac:dyDescent="0.25">
      <c r="A609" s="2" t="s">
        <v>12</v>
      </c>
      <c r="B609" s="2" t="s">
        <v>26</v>
      </c>
      <c r="C609" s="2" t="s">
        <v>14</v>
      </c>
      <c r="D609" s="2" t="s">
        <v>3310</v>
      </c>
      <c r="E609" s="2" t="s">
        <v>653</v>
      </c>
      <c r="F609" s="2" t="s">
        <v>16</v>
      </c>
      <c r="G609" s="2">
        <v>1128194341</v>
      </c>
      <c r="H609" s="2" t="s">
        <v>1473</v>
      </c>
      <c r="I609" s="3">
        <v>45121</v>
      </c>
      <c r="J609" s="3">
        <v>45124</v>
      </c>
      <c r="K609" s="3">
        <v>45246</v>
      </c>
      <c r="L609" s="2" t="s">
        <v>2203</v>
      </c>
    </row>
    <row r="610" spans="1:12" x14ac:dyDescent="0.25">
      <c r="A610" s="2" t="s">
        <v>12</v>
      </c>
      <c r="B610" s="2" t="s">
        <v>26</v>
      </c>
      <c r="C610" s="2" t="s">
        <v>14</v>
      </c>
      <c r="D610" s="2" t="s">
        <v>3311</v>
      </c>
      <c r="E610" s="2" t="s">
        <v>654</v>
      </c>
      <c r="F610" s="2" t="s">
        <v>16</v>
      </c>
      <c r="G610" s="2">
        <v>1026283879</v>
      </c>
      <c r="H610" s="2" t="s">
        <v>1473</v>
      </c>
      <c r="I610" s="3">
        <v>45121</v>
      </c>
      <c r="J610" s="3">
        <v>45124</v>
      </c>
      <c r="K610" s="3">
        <v>45246</v>
      </c>
      <c r="L610" s="2" t="s">
        <v>2204</v>
      </c>
    </row>
    <row r="611" spans="1:12" x14ac:dyDescent="0.25">
      <c r="A611" s="2" t="s">
        <v>12</v>
      </c>
      <c r="B611" s="2" t="s">
        <v>26</v>
      </c>
      <c r="C611" s="2" t="s">
        <v>14</v>
      </c>
      <c r="D611" s="2" t="s">
        <v>3312</v>
      </c>
      <c r="E611" s="2" t="s">
        <v>655</v>
      </c>
      <c r="F611" s="2" t="s">
        <v>16</v>
      </c>
      <c r="G611" s="2">
        <v>1076621443</v>
      </c>
      <c r="H611" s="2" t="s">
        <v>1473</v>
      </c>
      <c r="I611" s="3">
        <v>45121</v>
      </c>
      <c r="J611" s="3">
        <v>45124</v>
      </c>
      <c r="K611" s="3">
        <v>45246</v>
      </c>
      <c r="L611" s="2" t="s">
        <v>2205</v>
      </c>
    </row>
    <row r="612" spans="1:12" x14ac:dyDescent="0.25">
      <c r="A612" s="2" t="s">
        <v>12</v>
      </c>
      <c r="B612" s="2" t="s">
        <v>26</v>
      </c>
      <c r="C612" s="2" t="s">
        <v>14</v>
      </c>
      <c r="D612" s="2" t="s">
        <v>3313</v>
      </c>
      <c r="E612" s="2" t="s">
        <v>656</v>
      </c>
      <c r="F612" s="2" t="s">
        <v>16</v>
      </c>
      <c r="G612" s="2">
        <v>1023928484</v>
      </c>
      <c r="H612" s="2" t="s">
        <v>1473</v>
      </c>
      <c r="I612" s="3">
        <v>45121</v>
      </c>
      <c r="J612" s="3">
        <v>45124</v>
      </c>
      <c r="K612" s="3">
        <v>45246</v>
      </c>
      <c r="L612" s="2" t="s">
        <v>2206</v>
      </c>
    </row>
    <row r="613" spans="1:12" x14ac:dyDescent="0.25">
      <c r="A613" s="2" t="s">
        <v>12</v>
      </c>
      <c r="B613" s="2" t="s">
        <v>26</v>
      </c>
      <c r="C613" s="2" t="s">
        <v>14</v>
      </c>
      <c r="D613" s="2" t="s">
        <v>3314</v>
      </c>
      <c r="E613" s="2" t="s">
        <v>657</v>
      </c>
      <c r="F613" s="2" t="s">
        <v>16</v>
      </c>
      <c r="G613" s="2">
        <v>66809251</v>
      </c>
      <c r="H613" s="2" t="s">
        <v>1473</v>
      </c>
      <c r="I613" s="3">
        <v>45121</v>
      </c>
      <c r="J613" s="3">
        <v>45124</v>
      </c>
      <c r="K613" s="3">
        <v>45147</v>
      </c>
      <c r="L613" s="2" t="s">
        <v>2207</v>
      </c>
    </row>
    <row r="614" spans="1:12" x14ac:dyDescent="0.25">
      <c r="A614" s="2" t="s">
        <v>12</v>
      </c>
      <c r="B614" s="2" t="s">
        <v>26</v>
      </c>
      <c r="C614" s="2" t="s">
        <v>14</v>
      </c>
      <c r="D614" s="2" t="s">
        <v>3314</v>
      </c>
      <c r="E614" s="2" t="s">
        <v>658</v>
      </c>
      <c r="F614" s="2" t="s">
        <v>16</v>
      </c>
      <c r="G614" s="2">
        <v>79397193</v>
      </c>
      <c r="H614" s="2" t="s">
        <v>1473</v>
      </c>
      <c r="I614" s="3">
        <v>45148</v>
      </c>
      <c r="J614" s="3">
        <v>45148</v>
      </c>
      <c r="K614" s="3">
        <v>45246</v>
      </c>
      <c r="L614" s="2" t="s">
        <v>2207</v>
      </c>
    </row>
    <row r="615" spans="1:12" x14ac:dyDescent="0.25">
      <c r="A615" s="2" t="s">
        <v>12</v>
      </c>
      <c r="B615" s="2" t="s">
        <v>26</v>
      </c>
      <c r="C615" s="2" t="s">
        <v>14</v>
      </c>
      <c r="D615" s="2" t="s">
        <v>3315</v>
      </c>
      <c r="E615" s="2" t="s">
        <v>659</v>
      </c>
      <c r="F615" s="2" t="s">
        <v>16</v>
      </c>
      <c r="G615" s="2">
        <v>1026584150</v>
      </c>
      <c r="H615" s="2" t="s">
        <v>1473</v>
      </c>
      <c r="I615" s="3">
        <v>45121</v>
      </c>
      <c r="J615" s="3">
        <v>45124</v>
      </c>
      <c r="K615" s="3">
        <v>45246</v>
      </c>
      <c r="L615" s="2" t="s">
        <v>2208</v>
      </c>
    </row>
    <row r="616" spans="1:12" x14ac:dyDescent="0.25">
      <c r="A616" s="2" t="s">
        <v>12</v>
      </c>
      <c r="B616" s="2" t="s">
        <v>26</v>
      </c>
      <c r="C616" s="2" t="s">
        <v>14</v>
      </c>
      <c r="D616" s="2" t="s">
        <v>3316</v>
      </c>
      <c r="E616" s="2" t="s">
        <v>660</v>
      </c>
      <c r="F616" s="2" t="s">
        <v>16</v>
      </c>
      <c r="G616" s="2">
        <v>1022409264</v>
      </c>
      <c r="H616" s="2" t="s">
        <v>1473</v>
      </c>
      <c r="I616" s="3">
        <v>45121</v>
      </c>
      <c r="J616" s="3">
        <v>45124</v>
      </c>
      <c r="K616" s="3">
        <v>45246</v>
      </c>
      <c r="L616" s="2" t="s">
        <v>2209</v>
      </c>
    </row>
    <row r="617" spans="1:12" x14ac:dyDescent="0.25">
      <c r="A617" s="2" t="s">
        <v>12</v>
      </c>
      <c r="B617" s="2" t="s">
        <v>26</v>
      </c>
      <c r="C617" s="2" t="s">
        <v>14</v>
      </c>
      <c r="D617" s="2" t="s">
        <v>3317</v>
      </c>
      <c r="E617" s="2" t="s">
        <v>661</v>
      </c>
      <c r="F617" s="2" t="s">
        <v>16</v>
      </c>
      <c r="G617" s="2">
        <v>52100151</v>
      </c>
      <c r="H617" s="2" t="s">
        <v>1473</v>
      </c>
      <c r="I617" s="3">
        <v>45121</v>
      </c>
      <c r="J617" s="3">
        <v>45124</v>
      </c>
      <c r="K617" s="3">
        <v>45246</v>
      </c>
      <c r="L617" s="2" t="s">
        <v>2210</v>
      </c>
    </row>
    <row r="618" spans="1:12" x14ac:dyDescent="0.25">
      <c r="A618" s="2" t="s">
        <v>12</v>
      </c>
      <c r="B618" s="2" t="s">
        <v>26</v>
      </c>
      <c r="C618" s="2" t="s">
        <v>14</v>
      </c>
      <c r="D618" s="2" t="s">
        <v>3318</v>
      </c>
      <c r="E618" s="2" t="s">
        <v>662</v>
      </c>
      <c r="F618" s="2" t="s">
        <v>16</v>
      </c>
      <c r="G618" s="2">
        <v>1032393949</v>
      </c>
      <c r="H618" s="2" t="s">
        <v>1473</v>
      </c>
      <c r="I618" s="3">
        <v>45121</v>
      </c>
      <c r="J618" s="3">
        <v>45124</v>
      </c>
      <c r="K618" s="3">
        <v>45246</v>
      </c>
      <c r="L618" s="2" t="s">
        <v>2211</v>
      </c>
    </row>
    <row r="619" spans="1:12" x14ac:dyDescent="0.25">
      <c r="A619" s="2" t="s">
        <v>12</v>
      </c>
      <c r="B619" s="2" t="s">
        <v>26</v>
      </c>
      <c r="C619" s="2" t="s">
        <v>14</v>
      </c>
      <c r="D619" s="2" t="s">
        <v>3318</v>
      </c>
      <c r="E619" s="2" t="s">
        <v>663</v>
      </c>
      <c r="F619" s="2" t="s">
        <v>16</v>
      </c>
      <c r="G619" s="2">
        <v>1081182836</v>
      </c>
      <c r="H619" s="2" t="s">
        <v>1473</v>
      </c>
      <c r="I619" s="3">
        <v>45168</v>
      </c>
      <c r="J619" s="3">
        <v>45168</v>
      </c>
      <c r="K619" s="3">
        <v>45246</v>
      </c>
      <c r="L619" s="2" t="s">
        <v>2211</v>
      </c>
    </row>
    <row r="620" spans="1:12" x14ac:dyDescent="0.25">
      <c r="A620" s="2" t="s">
        <v>12</v>
      </c>
      <c r="B620" s="2" t="s">
        <v>26</v>
      </c>
      <c r="C620" s="2" t="s">
        <v>14</v>
      </c>
      <c r="D620" s="2" t="s">
        <v>3319</v>
      </c>
      <c r="E620" s="2" t="s">
        <v>664</v>
      </c>
      <c r="F620" s="2" t="s">
        <v>16</v>
      </c>
      <c r="G620" s="2">
        <v>2231409</v>
      </c>
      <c r="H620" s="2" t="s">
        <v>1473</v>
      </c>
      <c r="I620" s="3">
        <v>45121</v>
      </c>
      <c r="J620" s="3">
        <v>45124</v>
      </c>
      <c r="K620" s="3">
        <v>45246</v>
      </c>
      <c r="L620" s="2" t="s">
        <v>2212</v>
      </c>
    </row>
    <row r="621" spans="1:12" x14ac:dyDescent="0.25">
      <c r="A621" s="2" t="s">
        <v>12</v>
      </c>
      <c r="B621" s="2" t="s">
        <v>26</v>
      </c>
      <c r="C621" s="2" t="s">
        <v>14</v>
      </c>
      <c r="D621" s="2" t="s">
        <v>3320</v>
      </c>
      <c r="E621" s="2" t="s">
        <v>665</v>
      </c>
      <c r="F621" s="2" t="s">
        <v>16</v>
      </c>
      <c r="G621" s="2">
        <v>1032467090</v>
      </c>
      <c r="H621" s="2" t="s">
        <v>1473</v>
      </c>
      <c r="I621" s="3">
        <v>45121</v>
      </c>
      <c r="J621" s="3">
        <v>45124</v>
      </c>
      <c r="K621" s="3">
        <v>45246</v>
      </c>
      <c r="L621" s="2" t="s">
        <v>2213</v>
      </c>
    </row>
    <row r="622" spans="1:12" x14ac:dyDescent="0.25">
      <c r="A622" s="2" t="s">
        <v>12</v>
      </c>
      <c r="B622" s="2" t="s">
        <v>26</v>
      </c>
      <c r="C622" s="2" t="s">
        <v>14</v>
      </c>
      <c r="D622" s="2" t="s">
        <v>3321</v>
      </c>
      <c r="E622" s="2" t="s">
        <v>666</v>
      </c>
      <c r="F622" s="2" t="s">
        <v>16</v>
      </c>
      <c r="G622" s="2">
        <v>41734672</v>
      </c>
      <c r="H622" s="2" t="s">
        <v>1473</v>
      </c>
      <c r="I622" s="3">
        <v>45121</v>
      </c>
      <c r="J622" s="3">
        <v>45124</v>
      </c>
      <c r="K622" s="3">
        <v>45246</v>
      </c>
      <c r="L622" s="2" t="s">
        <v>2214</v>
      </c>
    </row>
    <row r="623" spans="1:12" x14ac:dyDescent="0.25">
      <c r="A623" s="2" t="s">
        <v>12</v>
      </c>
      <c r="B623" s="2" t="s">
        <v>26</v>
      </c>
      <c r="C623" s="2" t="s">
        <v>14</v>
      </c>
      <c r="D623" s="2" t="s">
        <v>3322</v>
      </c>
      <c r="E623" s="2" t="s">
        <v>667</v>
      </c>
      <c r="F623" s="2" t="s">
        <v>16</v>
      </c>
      <c r="G623" s="2">
        <v>1022381696</v>
      </c>
      <c r="H623" s="2" t="s">
        <v>1473</v>
      </c>
      <c r="I623" s="3">
        <v>45121</v>
      </c>
      <c r="J623" s="3">
        <v>45124</v>
      </c>
      <c r="K623" s="3">
        <v>45246</v>
      </c>
      <c r="L623" s="2" t="s">
        <v>2215</v>
      </c>
    </row>
    <row r="624" spans="1:12" x14ac:dyDescent="0.25">
      <c r="A624" s="2" t="s">
        <v>12</v>
      </c>
      <c r="B624" s="2" t="s">
        <v>26</v>
      </c>
      <c r="C624" s="2" t="s">
        <v>14</v>
      </c>
      <c r="D624" s="2" t="s">
        <v>3323</v>
      </c>
      <c r="E624" s="2" t="s">
        <v>668</v>
      </c>
      <c r="F624" s="2" t="s">
        <v>16</v>
      </c>
      <c r="G624" s="2">
        <v>33368517</v>
      </c>
      <c r="H624" s="2" t="s">
        <v>1473</v>
      </c>
      <c r="I624" s="3">
        <v>45121</v>
      </c>
      <c r="J624" s="3">
        <v>45124</v>
      </c>
      <c r="K624" s="3">
        <v>45246</v>
      </c>
      <c r="L624" s="2" t="s">
        <v>2216</v>
      </c>
    </row>
    <row r="625" spans="1:12" x14ac:dyDescent="0.25">
      <c r="A625" s="2" t="s">
        <v>12</v>
      </c>
      <c r="B625" s="2" t="s">
        <v>26</v>
      </c>
      <c r="C625" s="2" t="s">
        <v>30</v>
      </c>
      <c r="D625" s="2" t="s">
        <v>3324</v>
      </c>
      <c r="E625" s="2" t="s">
        <v>669</v>
      </c>
      <c r="F625" s="2" t="s">
        <v>16</v>
      </c>
      <c r="G625" s="2">
        <v>40612783</v>
      </c>
      <c r="H625" s="2" t="s">
        <v>1473</v>
      </c>
      <c r="I625" s="3">
        <v>45120</v>
      </c>
      <c r="J625" s="3">
        <v>45124</v>
      </c>
      <c r="K625" s="3">
        <v>45246</v>
      </c>
      <c r="L625" s="2" t="s">
        <v>2217</v>
      </c>
    </row>
    <row r="626" spans="1:12" x14ac:dyDescent="0.25">
      <c r="A626" s="2" t="s">
        <v>12</v>
      </c>
      <c r="B626" s="2" t="s">
        <v>26</v>
      </c>
      <c r="C626" s="2" t="s">
        <v>30</v>
      </c>
      <c r="D626" s="2" t="s">
        <v>3325</v>
      </c>
      <c r="E626" s="2" t="s">
        <v>670</v>
      </c>
      <c r="F626" s="2" t="s">
        <v>16</v>
      </c>
      <c r="G626" s="2">
        <v>1121936627</v>
      </c>
      <c r="H626" s="2" t="s">
        <v>1473</v>
      </c>
      <c r="I626" s="3">
        <v>45120</v>
      </c>
      <c r="J626" s="3">
        <v>45124</v>
      </c>
      <c r="K626" s="3">
        <v>45246</v>
      </c>
      <c r="L626" s="2" t="s">
        <v>2218</v>
      </c>
    </row>
    <row r="627" spans="1:12" x14ac:dyDescent="0.25">
      <c r="A627" s="2" t="s">
        <v>12</v>
      </c>
      <c r="B627" s="2" t="s">
        <v>26</v>
      </c>
      <c r="C627" s="2" t="s">
        <v>30</v>
      </c>
      <c r="D627" s="2" t="s">
        <v>3326</v>
      </c>
      <c r="E627" s="2" t="s">
        <v>671</v>
      </c>
      <c r="F627" s="2" t="s">
        <v>16</v>
      </c>
      <c r="G627" s="2">
        <v>40428180</v>
      </c>
      <c r="H627" s="2" t="s">
        <v>1473</v>
      </c>
      <c r="I627" s="3">
        <v>45120</v>
      </c>
      <c r="J627" s="3">
        <v>45124</v>
      </c>
      <c r="K627" s="3">
        <v>45246</v>
      </c>
      <c r="L627" s="2" t="s">
        <v>2219</v>
      </c>
    </row>
    <row r="628" spans="1:12" x14ac:dyDescent="0.25">
      <c r="A628" s="2" t="s">
        <v>12</v>
      </c>
      <c r="B628" s="2" t="s">
        <v>26</v>
      </c>
      <c r="C628" s="2" t="s">
        <v>14</v>
      </c>
      <c r="D628" s="2" t="s">
        <v>3327</v>
      </c>
      <c r="E628" s="2" t="s">
        <v>672</v>
      </c>
      <c r="F628" s="2" t="s">
        <v>16</v>
      </c>
      <c r="G628" s="2">
        <v>52906094</v>
      </c>
      <c r="H628" s="2" t="s">
        <v>1511</v>
      </c>
      <c r="I628" s="3">
        <v>45123</v>
      </c>
      <c r="J628" s="3">
        <v>45124</v>
      </c>
      <c r="K628" s="3">
        <v>45215</v>
      </c>
      <c r="L628" s="2" t="s">
        <v>2220</v>
      </c>
    </row>
    <row r="629" spans="1:12" x14ac:dyDescent="0.25">
      <c r="A629" s="2" t="s">
        <v>12</v>
      </c>
      <c r="B629" s="2" t="s">
        <v>26</v>
      </c>
      <c r="C629" s="2" t="s">
        <v>14</v>
      </c>
      <c r="D629" s="2" t="s">
        <v>3327</v>
      </c>
      <c r="E629" s="2" t="s">
        <v>673</v>
      </c>
      <c r="F629" s="2" t="s">
        <v>16</v>
      </c>
      <c r="G629" s="2">
        <v>1022354988</v>
      </c>
      <c r="H629" s="2" t="s">
        <v>1511</v>
      </c>
      <c r="I629" s="3">
        <v>45153</v>
      </c>
      <c r="J629" s="3">
        <v>45153</v>
      </c>
      <c r="K629" s="3">
        <v>45123</v>
      </c>
      <c r="L629" s="2" t="s">
        <v>2220</v>
      </c>
    </row>
    <row r="630" spans="1:12" x14ac:dyDescent="0.25">
      <c r="A630" s="2" t="s">
        <v>12</v>
      </c>
      <c r="B630" s="2" t="s">
        <v>26</v>
      </c>
      <c r="C630" s="2" t="s">
        <v>14</v>
      </c>
      <c r="D630" s="2" t="s">
        <v>3328</v>
      </c>
      <c r="E630" s="2" t="s">
        <v>674</v>
      </c>
      <c r="F630" s="2" t="s">
        <v>16</v>
      </c>
      <c r="G630" s="2">
        <v>1019122426</v>
      </c>
      <c r="H630" s="2" t="s">
        <v>1511</v>
      </c>
      <c r="I630" s="3">
        <v>45123</v>
      </c>
      <c r="J630" s="3">
        <v>45124</v>
      </c>
      <c r="K630" s="3">
        <v>45215</v>
      </c>
      <c r="L630" s="2" t="s">
        <v>2221</v>
      </c>
    </row>
    <row r="631" spans="1:12" x14ac:dyDescent="0.25">
      <c r="A631" s="2" t="s">
        <v>12</v>
      </c>
      <c r="B631" s="2" t="s">
        <v>26</v>
      </c>
      <c r="C631" s="2" t="s">
        <v>14</v>
      </c>
      <c r="D631" s="2" t="s">
        <v>3329</v>
      </c>
      <c r="E631" s="2" t="s">
        <v>675</v>
      </c>
      <c r="F631" s="2" t="s">
        <v>16</v>
      </c>
      <c r="G631" s="2">
        <v>79851892</v>
      </c>
      <c r="H631" s="2" t="s">
        <v>1473</v>
      </c>
      <c r="I631" s="3">
        <v>45124</v>
      </c>
      <c r="J631" s="3">
        <v>45124</v>
      </c>
      <c r="K631" s="3">
        <v>45246</v>
      </c>
      <c r="L631" s="2" t="s">
        <v>2222</v>
      </c>
    </row>
    <row r="632" spans="1:12" x14ac:dyDescent="0.25">
      <c r="A632" s="2" t="s">
        <v>12</v>
      </c>
      <c r="B632" s="2" t="s">
        <v>26</v>
      </c>
      <c r="C632" s="2" t="s">
        <v>14</v>
      </c>
      <c r="D632" s="2" t="s">
        <v>3330</v>
      </c>
      <c r="E632" s="2" t="s">
        <v>676</v>
      </c>
      <c r="F632" s="2" t="s">
        <v>16</v>
      </c>
      <c r="G632" s="2">
        <v>1010223990</v>
      </c>
      <c r="H632" s="2" t="s">
        <v>1473</v>
      </c>
      <c r="I632" s="3">
        <v>45123</v>
      </c>
      <c r="J632" s="3">
        <v>45124</v>
      </c>
      <c r="K632" s="3">
        <v>45246</v>
      </c>
      <c r="L632" s="2" t="s">
        <v>2223</v>
      </c>
    </row>
    <row r="633" spans="1:12" x14ac:dyDescent="0.25">
      <c r="A633" s="2" t="s">
        <v>12</v>
      </c>
      <c r="B633" s="2" t="s">
        <v>26</v>
      </c>
      <c r="C633" s="2" t="s">
        <v>14</v>
      </c>
      <c r="D633" s="2" t="s">
        <v>3331</v>
      </c>
      <c r="E633" s="2" t="s">
        <v>677</v>
      </c>
      <c r="F633" s="2" t="s">
        <v>16</v>
      </c>
      <c r="G633" s="2">
        <v>1062395630</v>
      </c>
      <c r="H633" s="2" t="s">
        <v>1473</v>
      </c>
      <c r="I633" s="3">
        <v>45123</v>
      </c>
      <c r="J633" s="3">
        <v>45124</v>
      </c>
      <c r="K633" s="3">
        <v>45246</v>
      </c>
      <c r="L633" s="2" t="s">
        <v>2224</v>
      </c>
    </row>
    <row r="634" spans="1:12" x14ac:dyDescent="0.25">
      <c r="A634" s="2" t="s">
        <v>12</v>
      </c>
      <c r="B634" s="2" t="s">
        <v>26</v>
      </c>
      <c r="C634" s="2" t="s">
        <v>14</v>
      </c>
      <c r="D634" s="2" t="s">
        <v>3332</v>
      </c>
      <c r="E634" s="2" t="s">
        <v>678</v>
      </c>
      <c r="F634" s="2" t="s">
        <v>16</v>
      </c>
      <c r="G634" s="2">
        <v>1014176423</v>
      </c>
      <c r="H634" s="2" t="s">
        <v>1473</v>
      </c>
      <c r="I634" s="3">
        <v>45123</v>
      </c>
      <c r="J634" s="3">
        <v>45124</v>
      </c>
      <c r="K634" s="3">
        <v>45246</v>
      </c>
      <c r="L634" s="2" t="s">
        <v>2225</v>
      </c>
    </row>
    <row r="635" spans="1:12" x14ac:dyDescent="0.25">
      <c r="A635" s="2" t="s">
        <v>12</v>
      </c>
      <c r="B635" s="2" t="s">
        <v>26</v>
      </c>
      <c r="C635" s="2" t="s">
        <v>14</v>
      </c>
      <c r="D635" s="2" t="s">
        <v>3333</v>
      </c>
      <c r="E635" s="2" t="s">
        <v>679</v>
      </c>
      <c r="F635" s="2" t="s">
        <v>16</v>
      </c>
      <c r="G635" s="2">
        <v>52753802</v>
      </c>
      <c r="H635" s="2" t="s">
        <v>1473</v>
      </c>
      <c r="I635" s="3">
        <v>45123</v>
      </c>
      <c r="J635" s="3">
        <v>45124</v>
      </c>
      <c r="K635" s="3">
        <v>45246</v>
      </c>
      <c r="L635" s="2" t="s">
        <v>2226</v>
      </c>
    </row>
    <row r="636" spans="1:12" x14ac:dyDescent="0.25">
      <c r="A636" s="2" t="s">
        <v>12</v>
      </c>
      <c r="B636" s="2" t="s">
        <v>26</v>
      </c>
      <c r="C636" s="2" t="s">
        <v>14</v>
      </c>
      <c r="D636" s="2" t="s">
        <v>3334</v>
      </c>
      <c r="E636" s="2" t="s">
        <v>680</v>
      </c>
      <c r="F636" s="2" t="s">
        <v>16</v>
      </c>
      <c r="G636" s="2">
        <v>1014217648</v>
      </c>
      <c r="H636" s="2" t="s">
        <v>1473</v>
      </c>
      <c r="I636" s="3">
        <v>45123</v>
      </c>
      <c r="J636" s="3">
        <v>45124</v>
      </c>
      <c r="K636" s="3">
        <v>45246</v>
      </c>
      <c r="L636" s="2" t="s">
        <v>2227</v>
      </c>
    </row>
    <row r="637" spans="1:12" x14ac:dyDescent="0.25">
      <c r="A637" s="2" t="s">
        <v>12</v>
      </c>
      <c r="B637" s="2" t="s">
        <v>26</v>
      </c>
      <c r="C637" s="2" t="s">
        <v>14</v>
      </c>
      <c r="D637" s="2" t="s">
        <v>3335</v>
      </c>
      <c r="E637" s="2" t="s">
        <v>681</v>
      </c>
      <c r="F637" s="2" t="s">
        <v>16</v>
      </c>
      <c r="G637" s="2">
        <v>1022388138</v>
      </c>
      <c r="H637" s="2" t="s">
        <v>1473</v>
      </c>
      <c r="I637" s="3">
        <v>45123</v>
      </c>
      <c r="J637" s="3">
        <v>45124</v>
      </c>
      <c r="K637" s="3">
        <v>45246</v>
      </c>
      <c r="L637" s="2" t="s">
        <v>2228</v>
      </c>
    </row>
    <row r="638" spans="1:12" x14ac:dyDescent="0.25">
      <c r="A638" s="2" t="s">
        <v>12</v>
      </c>
      <c r="B638" s="2" t="s">
        <v>26</v>
      </c>
      <c r="C638" s="2" t="s">
        <v>14</v>
      </c>
      <c r="D638" s="2" t="s">
        <v>3336</v>
      </c>
      <c r="E638" s="2" t="s">
        <v>682</v>
      </c>
      <c r="F638" s="2" t="s">
        <v>16</v>
      </c>
      <c r="G638" s="2">
        <v>1020719946</v>
      </c>
      <c r="H638" s="2" t="s">
        <v>1473</v>
      </c>
      <c r="I638" s="3">
        <v>45123</v>
      </c>
      <c r="J638" s="3">
        <v>45124</v>
      </c>
      <c r="K638" s="3">
        <v>45246</v>
      </c>
      <c r="L638" s="2" t="s">
        <v>2229</v>
      </c>
    </row>
    <row r="639" spans="1:12" x14ac:dyDescent="0.25">
      <c r="A639" s="2" t="s">
        <v>12</v>
      </c>
      <c r="B639" s="2" t="s">
        <v>26</v>
      </c>
      <c r="C639" s="2" t="s">
        <v>14</v>
      </c>
      <c r="D639" s="2" t="s">
        <v>3337</v>
      </c>
      <c r="E639" s="2" t="s">
        <v>683</v>
      </c>
      <c r="F639" s="2" t="s">
        <v>16</v>
      </c>
      <c r="G639" s="2">
        <v>52251924</v>
      </c>
      <c r="H639" s="2" t="s">
        <v>1473</v>
      </c>
      <c r="I639" s="3">
        <v>45123</v>
      </c>
      <c r="J639" s="3">
        <v>45124</v>
      </c>
      <c r="K639" s="3">
        <v>45246</v>
      </c>
      <c r="L639" s="2" t="s">
        <v>2230</v>
      </c>
    </row>
    <row r="640" spans="1:12" x14ac:dyDescent="0.25">
      <c r="A640" s="2" t="s">
        <v>12</v>
      </c>
      <c r="B640" s="2" t="s">
        <v>26</v>
      </c>
      <c r="C640" s="2" t="s">
        <v>14</v>
      </c>
      <c r="D640" s="2" t="s">
        <v>3338</v>
      </c>
      <c r="E640" s="2" t="s">
        <v>684</v>
      </c>
      <c r="F640" s="2" t="s">
        <v>16</v>
      </c>
      <c r="G640" s="2">
        <v>52705294</v>
      </c>
      <c r="H640" s="2" t="s">
        <v>1473</v>
      </c>
      <c r="I640" s="3">
        <v>45123</v>
      </c>
      <c r="J640" s="3">
        <v>45124</v>
      </c>
      <c r="K640" s="3">
        <v>45246</v>
      </c>
      <c r="L640" s="2" t="s">
        <v>2231</v>
      </c>
    </row>
    <row r="641" spans="1:12" x14ac:dyDescent="0.25">
      <c r="A641" s="2" t="s">
        <v>12</v>
      </c>
      <c r="B641" s="2" t="s">
        <v>26</v>
      </c>
      <c r="C641" s="2" t="s">
        <v>14</v>
      </c>
      <c r="D641" s="2" t="s">
        <v>3339</v>
      </c>
      <c r="E641" s="2" t="s">
        <v>685</v>
      </c>
      <c r="F641" s="2" t="s">
        <v>16</v>
      </c>
      <c r="G641" s="2">
        <v>1072423644</v>
      </c>
      <c r="H641" s="2" t="s">
        <v>1473</v>
      </c>
      <c r="I641" s="3">
        <v>45124</v>
      </c>
      <c r="J641" s="3">
        <v>45124</v>
      </c>
      <c r="K641" s="3">
        <v>45246</v>
      </c>
      <c r="L641" s="2" t="s">
        <v>2232</v>
      </c>
    </row>
    <row r="642" spans="1:12" x14ac:dyDescent="0.25">
      <c r="A642" s="2" t="s">
        <v>12</v>
      </c>
      <c r="B642" s="2" t="s">
        <v>26</v>
      </c>
      <c r="C642" s="2" t="s">
        <v>14</v>
      </c>
      <c r="D642" s="2" t="s">
        <v>3340</v>
      </c>
      <c r="E642" s="2" t="s">
        <v>686</v>
      </c>
      <c r="F642" s="2" t="s">
        <v>16</v>
      </c>
      <c r="G642" s="2">
        <v>33377652</v>
      </c>
      <c r="H642" s="2" t="s">
        <v>1473</v>
      </c>
      <c r="I642" s="3">
        <v>45123</v>
      </c>
      <c r="J642" s="3">
        <v>45124</v>
      </c>
      <c r="K642" s="3">
        <v>45246</v>
      </c>
      <c r="L642" s="2" t="s">
        <v>2233</v>
      </c>
    </row>
    <row r="643" spans="1:12" x14ac:dyDescent="0.25">
      <c r="A643" s="2" t="s">
        <v>12</v>
      </c>
      <c r="B643" s="2" t="s">
        <v>26</v>
      </c>
      <c r="C643" s="2" t="s">
        <v>14</v>
      </c>
      <c r="D643" s="2" t="s">
        <v>3341</v>
      </c>
      <c r="E643" s="2" t="s">
        <v>687</v>
      </c>
      <c r="F643" s="2" t="s">
        <v>16</v>
      </c>
      <c r="G643" s="2">
        <v>28657278</v>
      </c>
      <c r="H643" s="2" t="s">
        <v>1473</v>
      </c>
      <c r="I643" s="3">
        <v>45123</v>
      </c>
      <c r="J643" s="3">
        <v>45124</v>
      </c>
      <c r="K643" s="3">
        <v>45246</v>
      </c>
      <c r="L643" s="2" t="s">
        <v>2234</v>
      </c>
    </row>
    <row r="644" spans="1:12" x14ac:dyDescent="0.25">
      <c r="A644" s="2" t="s">
        <v>12</v>
      </c>
      <c r="B644" s="2" t="s">
        <v>26</v>
      </c>
      <c r="C644" s="2" t="s">
        <v>14</v>
      </c>
      <c r="D644" s="2" t="s">
        <v>3342</v>
      </c>
      <c r="E644" s="2" t="s">
        <v>688</v>
      </c>
      <c r="F644" s="2" t="s">
        <v>16</v>
      </c>
      <c r="G644" s="2">
        <v>52237755</v>
      </c>
      <c r="H644" s="2" t="s">
        <v>1473</v>
      </c>
      <c r="I644" s="3">
        <v>45123</v>
      </c>
      <c r="J644" s="3">
        <v>45124</v>
      </c>
      <c r="K644" s="3">
        <v>45246</v>
      </c>
      <c r="L644" s="2" t="s">
        <v>2235</v>
      </c>
    </row>
    <row r="645" spans="1:12" x14ac:dyDescent="0.25">
      <c r="A645" s="2" t="s">
        <v>12</v>
      </c>
      <c r="B645" s="2" t="s">
        <v>26</v>
      </c>
      <c r="C645" s="2" t="s">
        <v>14</v>
      </c>
      <c r="D645" s="2" t="s">
        <v>3343</v>
      </c>
      <c r="E645" s="2" t="s">
        <v>689</v>
      </c>
      <c r="F645" s="2" t="s">
        <v>16</v>
      </c>
      <c r="G645" s="2">
        <v>1020831864</v>
      </c>
      <c r="H645" s="2" t="s">
        <v>1473</v>
      </c>
      <c r="I645" s="3">
        <v>45123</v>
      </c>
      <c r="J645" s="3">
        <v>45124</v>
      </c>
      <c r="K645" s="3">
        <v>45246</v>
      </c>
      <c r="L645" s="2" t="s">
        <v>2236</v>
      </c>
    </row>
    <row r="646" spans="1:12" x14ac:dyDescent="0.25">
      <c r="A646" s="2" t="s">
        <v>12</v>
      </c>
      <c r="B646" s="2" t="s">
        <v>26</v>
      </c>
      <c r="C646" s="2" t="s">
        <v>14</v>
      </c>
      <c r="D646" s="2" t="s">
        <v>3344</v>
      </c>
      <c r="E646" s="2" t="s">
        <v>690</v>
      </c>
      <c r="F646" s="2" t="s">
        <v>16</v>
      </c>
      <c r="G646" s="2">
        <v>1032446801</v>
      </c>
      <c r="H646" s="2" t="s">
        <v>1473</v>
      </c>
      <c r="I646" s="3">
        <v>45123</v>
      </c>
      <c r="J646" s="3">
        <v>45124</v>
      </c>
      <c r="K646" s="3">
        <v>45246</v>
      </c>
      <c r="L646" s="2" t="s">
        <v>2237</v>
      </c>
    </row>
    <row r="647" spans="1:12" x14ac:dyDescent="0.25">
      <c r="A647" s="2" t="s">
        <v>12</v>
      </c>
      <c r="B647" s="2" t="s">
        <v>26</v>
      </c>
      <c r="C647" s="2" t="s">
        <v>14</v>
      </c>
      <c r="D647" s="2" t="s">
        <v>3345</v>
      </c>
      <c r="E647" s="2" t="s">
        <v>691</v>
      </c>
      <c r="F647" s="2" t="s">
        <v>16</v>
      </c>
      <c r="G647" s="2">
        <v>79882678</v>
      </c>
      <c r="H647" s="2" t="s">
        <v>1473</v>
      </c>
      <c r="I647" s="3">
        <v>45123</v>
      </c>
      <c r="J647" s="3">
        <v>45124</v>
      </c>
      <c r="K647" s="3">
        <v>45246</v>
      </c>
      <c r="L647" s="2" t="s">
        <v>2238</v>
      </c>
    </row>
    <row r="648" spans="1:12" x14ac:dyDescent="0.25">
      <c r="A648" s="2" t="s">
        <v>12</v>
      </c>
      <c r="B648" s="2" t="s">
        <v>26</v>
      </c>
      <c r="C648" s="2" t="s">
        <v>14</v>
      </c>
      <c r="D648" s="2" t="s">
        <v>3346</v>
      </c>
      <c r="E648" s="2" t="s">
        <v>692</v>
      </c>
      <c r="F648" s="2" t="s">
        <v>16</v>
      </c>
      <c r="G648" s="2">
        <v>51905569</v>
      </c>
      <c r="H648" s="2" t="s">
        <v>1473</v>
      </c>
      <c r="I648" s="3">
        <v>45123</v>
      </c>
      <c r="J648" s="3">
        <v>45124</v>
      </c>
      <c r="K648" s="3">
        <v>45246</v>
      </c>
      <c r="L648" s="2" t="s">
        <v>2239</v>
      </c>
    </row>
    <row r="649" spans="1:12" x14ac:dyDescent="0.25">
      <c r="A649" s="2" t="s">
        <v>12</v>
      </c>
      <c r="B649" s="2" t="s">
        <v>26</v>
      </c>
      <c r="C649" s="2" t="s">
        <v>14</v>
      </c>
      <c r="D649" s="2" t="s">
        <v>3347</v>
      </c>
      <c r="E649" s="2" t="s">
        <v>693</v>
      </c>
      <c r="F649" s="2" t="s">
        <v>16</v>
      </c>
      <c r="G649" s="2">
        <v>52328430</v>
      </c>
      <c r="H649" s="2" t="s">
        <v>1473</v>
      </c>
      <c r="I649" s="3">
        <v>45124</v>
      </c>
      <c r="J649" s="3">
        <v>45124</v>
      </c>
      <c r="K649" s="3">
        <v>45246</v>
      </c>
      <c r="L649" s="2" t="s">
        <v>2240</v>
      </c>
    </row>
    <row r="650" spans="1:12" x14ac:dyDescent="0.25">
      <c r="A650" s="2" t="s">
        <v>12</v>
      </c>
      <c r="B650" s="2" t="s">
        <v>26</v>
      </c>
      <c r="C650" s="2" t="s">
        <v>14</v>
      </c>
      <c r="D650" s="2" t="s">
        <v>3348</v>
      </c>
      <c r="E650" s="2" t="s">
        <v>694</v>
      </c>
      <c r="F650" s="2" t="s">
        <v>16</v>
      </c>
      <c r="G650" s="2">
        <v>41692953</v>
      </c>
      <c r="H650" s="2" t="s">
        <v>1473</v>
      </c>
      <c r="I650" s="3">
        <v>45123</v>
      </c>
      <c r="J650" s="3">
        <v>45124</v>
      </c>
      <c r="K650" s="3">
        <v>45246</v>
      </c>
      <c r="L650" s="2" t="s">
        <v>2241</v>
      </c>
    </row>
    <row r="651" spans="1:12" x14ac:dyDescent="0.25">
      <c r="A651" s="2" t="s">
        <v>12</v>
      </c>
      <c r="B651" s="2" t="s">
        <v>26</v>
      </c>
      <c r="C651" s="2" t="s">
        <v>14</v>
      </c>
      <c r="D651" s="2" t="s">
        <v>3349</v>
      </c>
      <c r="E651" s="2" t="s">
        <v>695</v>
      </c>
      <c r="F651" s="2" t="s">
        <v>16</v>
      </c>
      <c r="G651" s="2">
        <v>1076654400</v>
      </c>
      <c r="H651" s="2" t="s">
        <v>1473</v>
      </c>
      <c r="I651" s="3">
        <v>45123</v>
      </c>
      <c r="J651" s="3">
        <v>45124</v>
      </c>
      <c r="K651" s="3">
        <v>45246</v>
      </c>
      <c r="L651" s="2" t="s">
        <v>2242</v>
      </c>
    </row>
    <row r="652" spans="1:12" x14ac:dyDescent="0.25">
      <c r="A652" s="2" t="s">
        <v>12</v>
      </c>
      <c r="B652" s="2" t="s">
        <v>26</v>
      </c>
      <c r="C652" s="2" t="s">
        <v>14</v>
      </c>
      <c r="D652" s="2" t="s">
        <v>3349</v>
      </c>
      <c r="E652" s="2" t="s">
        <v>696</v>
      </c>
      <c r="F652" s="2" t="s">
        <v>16</v>
      </c>
      <c r="G652" s="2">
        <v>80434222</v>
      </c>
      <c r="H652" s="2" t="s">
        <v>1473</v>
      </c>
      <c r="I652" s="3">
        <v>45138</v>
      </c>
      <c r="J652" s="3">
        <v>45138</v>
      </c>
      <c r="K652" s="3">
        <v>45246</v>
      </c>
      <c r="L652" s="2" t="s">
        <v>2242</v>
      </c>
    </row>
    <row r="653" spans="1:12" x14ac:dyDescent="0.25">
      <c r="A653" s="2" t="s">
        <v>12</v>
      </c>
      <c r="B653" s="2" t="s">
        <v>26</v>
      </c>
      <c r="C653" s="2" t="s">
        <v>14</v>
      </c>
      <c r="D653" s="2" t="s">
        <v>3350</v>
      </c>
      <c r="E653" s="2" t="s">
        <v>697</v>
      </c>
      <c r="F653" s="2" t="s">
        <v>16</v>
      </c>
      <c r="G653" s="2">
        <v>1026281721</v>
      </c>
      <c r="H653" s="2" t="s">
        <v>1473</v>
      </c>
      <c r="I653" s="3">
        <v>45123</v>
      </c>
      <c r="J653" s="3">
        <v>45124</v>
      </c>
      <c r="K653" s="3">
        <v>45145</v>
      </c>
      <c r="L653" s="2" t="s">
        <v>2243</v>
      </c>
    </row>
    <row r="654" spans="1:12" x14ac:dyDescent="0.25">
      <c r="A654" s="2" t="s">
        <v>12</v>
      </c>
      <c r="B654" s="2" t="s">
        <v>26</v>
      </c>
      <c r="C654" s="2" t="s">
        <v>14</v>
      </c>
      <c r="D654" s="2" t="s">
        <v>3350</v>
      </c>
      <c r="E654" s="2" t="s">
        <v>698</v>
      </c>
      <c r="F654" s="2" t="s">
        <v>16</v>
      </c>
      <c r="G654" s="2">
        <v>52446772</v>
      </c>
      <c r="H654" s="2" t="s">
        <v>1473</v>
      </c>
      <c r="I654" s="3">
        <v>45146</v>
      </c>
      <c r="J654" s="3">
        <v>45146</v>
      </c>
      <c r="K654" s="3">
        <v>45246</v>
      </c>
      <c r="L654" s="2" t="s">
        <v>2243</v>
      </c>
    </row>
    <row r="655" spans="1:12" x14ac:dyDescent="0.25">
      <c r="A655" s="2" t="s">
        <v>12</v>
      </c>
      <c r="B655" s="2" t="s">
        <v>26</v>
      </c>
      <c r="C655" s="2" t="s">
        <v>14</v>
      </c>
      <c r="D655" s="2" t="s">
        <v>3351</v>
      </c>
      <c r="E655" s="2" t="s">
        <v>699</v>
      </c>
      <c r="F655" s="2" t="s">
        <v>16</v>
      </c>
      <c r="G655" s="2">
        <v>79553361</v>
      </c>
      <c r="H655" s="2" t="s">
        <v>1473</v>
      </c>
      <c r="I655" s="3">
        <v>45123</v>
      </c>
      <c r="J655" s="3">
        <v>45124</v>
      </c>
      <c r="K655" s="3">
        <v>45246</v>
      </c>
      <c r="L655" s="2" t="s">
        <v>2244</v>
      </c>
    </row>
    <row r="656" spans="1:12" x14ac:dyDescent="0.25">
      <c r="A656" s="2" t="s">
        <v>12</v>
      </c>
      <c r="B656" s="2" t="s">
        <v>26</v>
      </c>
      <c r="C656" s="2" t="s">
        <v>14</v>
      </c>
      <c r="D656" s="2" t="s">
        <v>3352</v>
      </c>
      <c r="E656" s="2" t="s">
        <v>700</v>
      </c>
      <c r="F656" s="2" t="s">
        <v>16</v>
      </c>
      <c r="G656" s="2">
        <v>46372913</v>
      </c>
      <c r="H656" s="2" t="s">
        <v>1473</v>
      </c>
      <c r="I656" s="3">
        <v>45123</v>
      </c>
      <c r="J656" s="3">
        <v>45124</v>
      </c>
      <c r="K656" s="3">
        <v>45246</v>
      </c>
      <c r="L656" s="2" t="s">
        <v>2245</v>
      </c>
    </row>
    <row r="657" spans="1:12" x14ac:dyDescent="0.25">
      <c r="A657" s="2" t="s">
        <v>12</v>
      </c>
      <c r="B657" s="2" t="s">
        <v>26</v>
      </c>
      <c r="C657" s="2" t="s">
        <v>14</v>
      </c>
      <c r="D657" s="2" t="s">
        <v>3353</v>
      </c>
      <c r="E657" s="2" t="s">
        <v>701</v>
      </c>
      <c r="F657" s="2" t="s">
        <v>16</v>
      </c>
      <c r="G657" s="2">
        <v>46386912</v>
      </c>
      <c r="H657" s="2" t="s">
        <v>1473</v>
      </c>
      <c r="I657" s="3">
        <v>45123</v>
      </c>
      <c r="J657" s="3">
        <v>45124</v>
      </c>
      <c r="K657" s="3">
        <v>45246</v>
      </c>
      <c r="L657" s="2" t="s">
        <v>2246</v>
      </c>
    </row>
    <row r="658" spans="1:12" x14ac:dyDescent="0.25">
      <c r="A658" s="2" t="s">
        <v>12</v>
      </c>
      <c r="B658" s="2" t="s">
        <v>26</v>
      </c>
      <c r="C658" s="2" t="s">
        <v>14</v>
      </c>
      <c r="D658" s="2" t="s">
        <v>3354</v>
      </c>
      <c r="E658" s="2" t="s">
        <v>702</v>
      </c>
      <c r="F658" s="2" t="s">
        <v>16</v>
      </c>
      <c r="G658" s="2">
        <v>79695103</v>
      </c>
      <c r="H658" s="2" t="s">
        <v>1473</v>
      </c>
      <c r="I658" s="3">
        <v>45124</v>
      </c>
      <c r="J658" s="3">
        <v>45124</v>
      </c>
      <c r="K658" s="3">
        <v>45246</v>
      </c>
      <c r="L658" s="2" t="s">
        <v>2247</v>
      </c>
    </row>
    <row r="659" spans="1:12" x14ac:dyDescent="0.25">
      <c r="A659" s="2" t="s">
        <v>12</v>
      </c>
      <c r="B659" s="2" t="s">
        <v>26</v>
      </c>
      <c r="C659" s="2" t="s">
        <v>14</v>
      </c>
      <c r="D659" s="2" t="s">
        <v>3355</v>
      </c>
      <c r="E659" s="2" t="s">
        <v>703</v>
      </c>
      <c r="F659" s="2" t="s">
        <v>16</v>
      </c>
      <c r="G659" s="2">
        <v>52268745</v>
      </c>
      <c r="H659" s="2" t="s">
        <v>1473</v>
      </c>
      <c r="I659" s="3">
        <v>45123</v>
      </c>
      <c r="J659" s="3">
        <v>45124</v>
      </c>
      <c r="K659" s="3">
        <v>45246</v>
      </c>
      <c r="L659" s="2" t="s">
        <v>2248</v>
      </c>
    </row>
    <row r="660" spans="1:12" x14ac:dyDescent="0.25">
      <c r="A660" s="2" t="s">
        <v>12</v>
      </c>
      <c r="B660" s="2" t="s">
        <v>26</v>
      </c>
      <c r="C660" s="2" t="s">
        <v>14</v>
      </c>
      <c r="D660" s="2" t="s">
        <v>3356</v>
      </c>
      <c r="E660" s="2" t="s">
        <v>704</v>
      </c>
      <c r="F660" s="2" t="s">
        <v>16</v>
      </c>
      <c r="G660" s="2">
        <v>1002759712</v>
      </c>
      <c r="H660" s="2" t="s">
        <v>1473</v>
      </c>
      <c r="I660" s="3">
        <v>45123</v>
      </c>
      <c r="J660" s="3">
        <v>45124</v>
      </c>
      <c r="K660" s="3">
        <v>45246</v>
      </c>
      <c r="L660" s="2" t="s">
        <v>2249</v>
      </c>
    </row>
    <row r="661" spans="1:12" x14ac:dyDescent="0.25">
      <c r="A661" s="2" t="s">
        <v>12</v>
      </c>
      <c r="B661" s="2" t="s">
        <v>26</v>
      </c>
      <c r="C661" s="2" t="s">
        <v>14</v>
      </c>
      <c r="D661" s="2" t="s">
        <v>3357</v>
      </c>
      <c r="E661" s="2" t="s">
        <v>705</v>
      </c>
      <c r="F661" s="2" t="s">
        <v>16</v>
      </c>
      <c r="G661" s="2">
        <v>16842961</v>
      </c>
      <c r="H661" s="2" t="s">
        <v>1473</v>
      </c>
      <c r="I661" s="3">
        <v>45123</v>
      </c>
      <c r="J661" s="3">
        <v>45124</v>
      </c>
      <c r="K661" s="3">
        <v>45246</v>
      </c>
      <c r="L661" s="2" t="s">
        <v>2250</v>
      </c>
    </row>
    <row r="662" spans="1:12" x14ac:dyDescent="0.25">
      <c r="A662" s="2" t="s">
        <v>12</v>
      </c>
      <c r="B662" s="2" t="s">
        <v>26</v>
      </c>
      <c r="C662" s="2" t="s">
        <v>14</v>
      </c>
      <c r="D662" s="2" t="s">
        <v>3358</v>
      </c>
      <c r="E662" s="2" t="s">
        <v>706</v>
      </c>
      <c r="F662" s="2" t="s">
        <v>16</v>
      </c>
      <c r="G662" s="2">
        <v>8314652</v>
      </c>
      <c r="H662" s="2" t="s">
        <v>1473</v>
      </c>
      <c r="I662" s="3">
        <v>45123</v>
      </c>
      <c r="J662" s="3">
        <v>45124</v>
      </c>
      <c r="K662" s="3">
        <v>45246</v>
      </c>
      <c r="L662" s="2" t="s">
        <v>2251</v>
      </c>
    </row>
    <row r="663" spans="1:12" x14ac:dyDescent="0.25">
      <c r="A663" s="2" t="s">
        <v>12</v>
      </c>
      <c r="B663" s="2" t="s">
        <v>26</v>
      </c>
      <c r="C663" s="2" t="s">
        <v>14</v>
      </c>
      <c r="D663" s="2" t="s">
        <v>3359</v>
      </c>
      <c r="E663" s="2" t="s">
        <v>707</v>
      </c>
      <c r="F663" s="2" t="s">
        <v>16</v>
      </c>
      <c r="G663" s="2">
        <v>39808731</v>
      </c>
      <c r="H663" s="2" t="s">
        <v>1473</v>
      </c>
      <c r="I663" s="3">
        <v>45123</v>
      </c>
      <c r="J663" s="3">
        <v>45124</v>
      </c>
      <c r="K663" s="3">
        <v>45246</v>
      </c>
      <c r="L663" s="2" t="s">
        <v>2252</v>
      </c>
    </row>
    <row r="664" spans="1:12" x14ac:dyDescent="0.25">
      <c r="A664" s="2" t="s">
        <v>12</v>
      </c>
      <c r="B664" s="2" t="s">
        <v>26</v>
      </c>
      <c r="C664" s="2" t="s">
        <v>14</v>
      </c>
      <c r="D664" s="2" t="s">
        <v>3360</v>
      </c>
      <c r="E664" s="2" t="s">
        <v>708</v>
      </c>
      <c r="F664" s="2" t="s">
        <v>16</v>
      </c>
      <c r="G664" s="2">
        <v>1049640722</v>
      </c>
      <c r="H664" s="2" t="s">
        <v>1473</v>
      </c>
      <c r="I664" s="3">
        <v>45123</v>
      </c>
      <c r="J664" s="3">
        <v>45124</v>
      </c>
      <c r="K664" s="3">
        <v>45246</v>
      </c>
      <c r="L664" s="2" t="s">
        <v>2253</v>
      </c>
    </row>
    <row r="665" spans="1:12" x14ac:dyDescent="0.25">
      <c r="A665" s="2" t="s">
        <v>12</v>
      </c>
      <c r="B665" s="2" t="s">
        <v>26</v>
      </c>
      <c r="C665" s="2" t="s">
        <v>14</v>
      </c>
      <c r="D665" s="2" t="s">
        <v>3361</v>
      </c>
      <c r="E665" s="2" t="s">
        <v>709</v>
      </c>
      <c r="F665" s="2" t="s">
        <v>16</v>
      </c>
      <c r="G665" s="2">
        <v>1110544582</v>
      </c>
      <c r="H665" s="2" t="s">
        <v>1473</v>
      </c>
      <c r="I665" s="3">
        <v>45123</v>
      </c>
      <c r="J665" s="3">
        <v>45124</v>
      </c>
      <c r="K665" s="3">
        <v>45246</v>
      </c>
      <c r="L665" s="2" t="s">
        <v>2254</v>
      </c>
    </row>
    <row r="666" spans="1:12" x14ac:dyDescent="0.25">
      <c r="A666" s="2" t="s">
        <v>12</v>
      </c>
      <c r="B666" s="2" t="s">
        <v>26</v>
      </c>
      <c r="C666" s="2" t="s">
        <v>14</v>
      </c>
      <c r="D666" s="2" t="s">
        <v>3362</v>
      </c>
      <c r="E666" s="2" t="s">
        <v>710</v>
      </c>
      <c r="F666" s="2" t="s">
        <v>16</v>
      </c>
      <c r="G666" s="2">
        <v>1110531634</v>
      </c>
      <c r="H666" s="2" t="s">
        <v>1473</v>
      </c>
      <c r="I666" s="3">
        <v>45123</v>
      </c>
      <c r="J666" s="3">
        <v>45124</v>
      </c>
      <c r="K666" s="3">
        <v>45246</v>
      </c>
      <c r="L666" s="2" t="s">
        <v>2255</v>
      </c>
    </row>
    <row r="667" spans="1:12" x14ac:dyDescent="0.25">
      <c r="A667" s="2" t="s">
        <v>12</v>
      </c>
      <c r="B667" s="2" t="s">
        <v>26</v>
      </c>
      <c r="C667" s="2" t="s">
        <v>14</v>
      </c>
      <c r="D667" s="2" t="s">
        <v>3363</v>
      </c>
      <c r="E667" s="2" t="s">
        <v>711</v>
      </c>
      <c r="F667" s="2" t="s">
        <v>16</v>
      </c>
      <c r="G667" s="2">
        <v>1049653937</v>
      </c>
      <c r="H667" s="2" t="s">
        <v>1473</v>
      </c>
      <c r="I667" s="3">
        <v>45123</v>
      </c>
      <c r="J667" s="3">
        <v>45124</v>
      </c>
      <c r="K667" s="3">
        <v>45246</v>
      </c>
      <c r="L667" s="2" t="s">
        <v>2256</v>
      </c>
    </row>
    <row r="668" spans="1:12" x14ac:dyDescent="0.25">
      <c r="A668" s="2" t="s">
        <v>12</v>
      </c>
      <c r="B668" s="2" t="s">
        <v>26</v>
      </c>
      <c r="C668" s="2" t="s">
        <v>14</v>
      </c>
      <c r="D668" s="2" t="s">
        <v>3364</v>
      </c>
      <c r="E668" s="2" t="s">
        <v>712</v>
      </c>
      <c r="F668" s="2" t="s">
        <v>16</v>
      </c>
      <c r="G668" s="2">
        <v>1047404612</v>
      </c>
      <c r="H668" s="2" t="s">
        <v>1473</v>
      </c>
      <c r="I668" s="3">
        <v>45123</v>
      </c>
      <c r="J668" s="3">
        <v>45124</v>
      </c>
      <c r="K668" s="3">
        <v>45148</v>
      </c>
      <c r="L668" s="2" t="s">
        <v>2257</v>
      </c>
    </row>
    <row r="669" spans="1:12" x14ac:dyDescent="0.25">
      <c r="A669" s="2" t="s">
        <v>12</v>
      </c>
      <c r="B669" s="2" t="s">
        <v>26</v>
      </c>
      <c r="C669" s="2" t="s">
        <v>14</v>
      </c>
      <c r="D669" s="2" t="s">
        <v>3364</v>
      </c>
      <c r="E669" s="2" t="s">
        <v>713</v>
      </c>
      <c r="F669" s="2" t="s">
        <v>16</v>
      </c>
      <c r="G669" s="2">
        <v>80822303</v>
      </c>
      <c r="H669" s="2" t="s">
        <v>1473</v>
      </c>
      <c r="I669" s="3">
        <v>45149</v>
      </c>
      <c r="J669" s="3">
        <v>45149</v>
      </c>
      <c r="K669" s="3">
        <v>45246</v>
      </c>
      <c r="L669" s="2" t="s">
        <v>2257</v>
      </c>
    </row>
    <row r="670" spans="1:12" x14ac:dyDescent="0.25">
      <c r="A670" s="2" t="s">
        <v>12</v>
      </c>
      <c r="B670" s="2" t="s">
        <v>26</v>
      </c>
      <c r="C670" s="2" t="s">
        <v>14</v>
      </c>
      <c r="D670" s="2" t="s">
        <v>3365</v>
      </c>
      <c r="E670" s="2" t="s">
        <v>714</v>
      </c>
      <c r="F670" s="2" t="s">
        <v>16</v>
      </c>
      <c r="G670" s="2">
        <v>52873288</v>
      </c>
      <c r="H670" s="2" t="s">
        <v>1473</v>
      </c>
      <c r="I670" s="3">
        <v>45123</v>
      </c>
      <c r="J670" s="3">
        <v>45124</v>
      </c>
      <c r="K670" s="3">
        <v>45246</v>
      </c>
      <c r="L670" s="2" t="s">
        <v>2258</v>
      </c>
    </row>
    <row r="671" spans="1:12" x14ac:dyDescent="0.25">
      <c r="A671" s="2" t="s">
        <v>12</v>
      </c>
      <c r="B671" s="2" t="s">
        <v>26</v>
      </c>
      <c r="C671" s="2" t="s">
        <v>14</v>
      </c>
      <c r="D671" s="2" t="s">
        <v>3366</v>
      </c>
      <c r="E671" s="2" t="s">
        <v>715</v>
      </c>
      <c r="F671" s="2" t="s">
        <v>16</v>
      </c>
      <c r="G671" s="2">
        <v>52458759</v>
      </c>
      <c r="H671" s="2" t="s">
        <v>1473</v>
      </c>
      <c r="I671" s="3">
        <v>45123</v>
      </c>
      <c r="J671" s="3">
        <v>45124</v>
      </c>
      <c r="K671" s="3">
        <v>45246</v>
      </c>
      <c r="L671" s="2" t="s">
        <v>2259</v>
      </c>
    </row>
    <row r="672" spans="1:12" x14ac:dyDescent="0.25">
      <c r="A672" s="2" t="s">
        <v>12</v>
      </c>
      <c r="B672" s="2" t="s">
        <v>26</v>
      </c>
      <c r="C672" s="2" t="s">
        <v>14</v>
      </c>
      <c r="D672" s="2" t="s">
        <v>3366</v>
      </c>
      <c r="E672" s="2" t="s">
        <v>716</v>
      </c>
      <c r="F672" s="2" t="s">
        <v>16</v>
      </c>
      <c r="G672" s="2">
        <v>87944031</v>
      </c>
      <c r="H672" s="2" t="s">
        <v>1473</v>
      </c>
      <c r="I672" s="3">
        <v>45134</v>
      </c>
      <c r="J672" s="3">
        <v>45135</v>
      </c>
      <c r="K672" s="3">
        <v>45246</v>
      </c>
      <c r="L672" s="2" t="s">
        <v>2259</v>
      </c>
    </row>
    <row r="673" spans="1:12" x14ac:dyDescent="0.25">
      <c r="A673" s="2" t="s">
        <v>12</v>
      </c>
      <c r="B673" s="2" t="s">
        <v>26</v>
      </c>
      <c r="C673" s="2" t="s">
        <v>14</v>
      </c>
      <c r="D673" s="2" t="s">
        <v>3367</v>
      </c>
      <c r="E673" s="2" t="s">
        <v>717</v>
      </c>
      <c r="F673" s="2" t="s">
        <v>16</v>
      </c>
      <c r="G673" s="2">
        <v>1233695011</v>
      </c>
      <c r="H673" s="2" t="s">
        <v>1473</v>
      </c>
      <c r="I673" s="3">
        <v>45123</v>
      </c>
      <c r="J673" s="3">
        <v>45124</v>
      </c>
      <c r="K673" s="3">
        <v>45246</v>
      </c>
      <c r="L673" s="2" t="s">
        <v>2260</v>
      </c>
    </row>
    <row r="674" spans="1:12" x14ac:dyDescent="0.25">
      <c r="A674" s="2" t="s">
        <v>12</v>
      </c>
      <c r="B674" s="2" t="s">
        <v>26</v>
      </c>
      <c r="C674" s="2" t="s">
        <v>14</v>
      </c>
      <c r="D674" s="2" t="s">
        <v>3367</v>
      </c>
      <c r="E674" s="2" t="s">
        <v>718</v>
      </c>
      <c r="F674" s="2" t="s">
        <v>16</v>
      </c>
      <c r="G674" s="2">
        <v>4097127</v>
      </c>
      <c r="H674" s="2" t="s">
        <v>1473</v>
      </c>
      <c r="I674" s="3">
        <v>45138</v>
      </c>
      <c r="J674" s="3">
        <v>45138</v>
      </c>
      <c r="K674" s="3">
        <v>45246</v>
      </c>
      <c r="L674" s="2" t="s">
        <v>2260</v>
      </c>
    </row>
    <row r="675" spans="1:12" x14ac:dyDescent="0.25">
      <c r="A675" s="2" t="s">
        <v>12</v>
      </c>
      <c r="B675" s="2" t="s">
        <v>26</v>
      </c>
      <c r="C675" s="2" t="s">
        <v>14</v>
      </c>
      <c r="D675" s="2" t="s">
        <v>3368</v>
      </c>
      <c r="E675" s="2" t="s">
        <v>719</v>
      </c>
      <c r="F675" s="2" t="s">
        <v>16</v>
      </c>
      <c r="G675" s="2">
        <v>1014238913</v>
      </c>
      <c r="H675" s="2" t="s">
        <v>1473</v>
      </c>
      <c r="I675" s="3">
        <v>45123</v>
      </c>
      <c r="J675" s="3">
        <v>45124</v>
      </c>
      <c r="K675" s="3">
        <v>45246</v>
      </c>
      <c r="L675" s="2" t="s">
        <v>2261</v>
      </c>
    </row>
    <row r="676" spans="1:12" x14ac:dyDescent="0.25">
      <c r="A676" s="2" t="s">
        <v>12</v>
      </c>
      <c r="B676" s="2" t="s">
        <v>26</v>
      </c>
      <c r="C676" s="2" t="s">
        <v>14</v>
      </c>
      <c r="D676" s="2" t="s">
        <v>3369</v>
      </c>
      <c r="E676" s="2" t="s">
        <v>720</v>
      </c>
      <c r="F676" s="2" t="s">
        <v>16</v>
      </c>
      <c r="G676" s="2">
        <v>1063169307</v>
      </c>
      <c r="H676" s="2" t="s">
        <v>1473</v>
      </c>
      <c r="I676" s="3">
        <v>45124</v>
      </c>
      <c r="J676" s="3">
        <v>45124</v>
      </c>
      <c r="K676" s="3">
        <v>45246</v>
      </c>
      <c r="L676" s="2" t="s">
        <v>2262</v>
      </c>
    </row>
    <row r="677" spans="1:12" x14ac:dyDescent="0.25">
      <c r="A677" s="2" t="s">
        <v>12</v>
      </c>
      <c r="B677" s="2" t="s">
        <v>26</v>
      </c>
      <c r="C677" s="2" t="s">
        <v>14</v>
      </c>
      <c r="D677" s="2" t="s">
        <v>3370</v>
      </c>
      <c r="E677" s="2" t="s">
        <v>721</v>
      </c>
      <c r="F677" s="2" t="s">
        <v>16</v>
      </c>
      <c r="G677" s="2">
        <v>52822658</v>
      </c>
      <c r="H677" s="2" t="s">
        <v>1473</v>
      </c>
      <c r="I677" s="3">
        <v>45123</v>
      </c>
      <c r="J677" s="3">
        <v>45124</v>
      </c>
      <c r="K677" s="3">
        <v>45246</v>
      </c>
      <c r="L677" s="2" t="s">
        <v>2263</v>
      </c>
    </row>
    <row r="678" spans="1:12" x14ac:dyDescent="0.25">
      <c r="A678" s="2" t="s">
        <v>12</v>
      </c>
      <c r="B678" s="2" t="s">
        <v>26</v>
      </c>
      <c r="C678" s="2" t="s">
        <v>14</v>
      </c>
      <c r="D678" s="2" t="s">
        <v>3371</v>
      </c>
      <c r="E678" s="2" t="s">
        <v>722</v>
      </c>
      <c r="F678" s="2" t="s">
        <v>16</v>
      </c>
      <c r="G678" s="2">
        <v>1000519561</v>
      </c>
      <c r="H678" s="2" t="s">
        <v>1473</v>
      </c>
      <c r="I678" s="3">
        <v>45123</v>
      </c>
      <c r="J678" s="3">
        <v>45124</v>
      </c>
      <c r="K678" s="3">
        <v>45246</v>
      </c>
      <c r="L678" s="2" t="s">
        <v>2264</v>
      </c>
    </row>
    <row r="679" spans="1:12" x14ac:dyDescent="0.25">
      <c r="A679" s="2" t="s">
        <v>12</v>
      </c>
      <c r="B679" s="2" t="s">
        <v>26</v>
      </c>
      <c r="C679" s="2" t="s">
        <v>14</v>
      </c>
      <c r="D679" s="2" t="s">
        <v>3372</v>
      </c>
      <c r="E679" s="2" t="s">
        <v>723</v>
      </c>
      <c r="F679" s="2" t="s">
        <v>16</v>
      </c>
      <c r="G679" s="2">
        <v>1026271510</v>
      </c>
      <c r="H679" s="2" t="s">
        <v>1473</v>
      </c>
      <c r="I679" s="3">
        <v>45123</v>
      </c>
      <c r="J679" s="3">
        <v>45124</v>
      </c>
      <c r="K679" s="3">
        <v>45246</v>
      </c>
      <c r="L679" s="2" t="s">
        <v>2265</v>
      </c>
    </row>
    <row r="680" spans="1:12" x14ac:dyDescent="0.25">
      <c r="A680" s="2" t="s">
        <v>12</v>
      </c>
      <c r="B680" s="2" t="s">
        <v>26</v>
      </c>
      <c r="C680" s="2" t="s">
        <v>14</v>
      </c>
      <c r="D680" s="2" t="s">
        <v>3373</v>
      </c>
      <c r="E680" s="2" t="s">
        <v>724</v>
      </c>
      <c r="F680" s="2" t="s">
        <v>16</v>
      </c>
      <c r="G680" s="2">
        <v>51573789</v>
      </c>
      <c r="H680" s="2" t="s">
        <v>1473</v>
      </c>
      <c r="I680" s="3">
        <v>45124</v>
      </c>
      <c r="J680" s="3">
        <v>45124</v>
      </c>
      <c r="K680" s="3">
        <v>45246</v>
      </c>
      <c r="L680" s="2" t="s">
        <v>2266</v>
      </c>
    </row>
    <row r="681" spans="1:12" x14ac:dyDescent="0.25">
      <c r="A681" s="2" t="s">
        <v>12</v>
      </c>
      <c r="B681" s="2" t="s">
        <v>26</v>
      </c>
      <c r="C681" s="2" t="s">
        <v>14</v>
      </c>
      <c r="D681" s="2" t="s">
        <v>3374</v>
      </c>
      <c r="E681" s="2" t="s">
        <v>725</v>
      </c>
      <c r="F681" s="2" t="s">
        <v>16</v>
      </c>
      <c r="G681" s="2">
        <v>1016028742</v>
      </c>
      <c r="H681" s="2" t="s">
        <v>1473</v>
      </c>
      <c r="I681" s="3">
        <v>45123</v>
      </c>
      <c r="J681" s="3">
        <v>45124</v>
      </c>
      <c r="K681" s="3">
        <v>45246</v>
      </c>
      <c r="L681" s="2" t="s">
        <v>2267</v>
      </c>
    </row>
    <row r="682" spans="1:12" x14ac:dyDescent="0.25">
      <c r="A682" s="2" t="s">
        <v>12</v>
      </c>
      <c r="B682" s="2" t="s">
        <v>26</v>
      </c>
      <c r="C682" s="2" t="s">
        <v>14</v>
      </c>
      <c r="D682" s="2" t="s">
        <v>3375</v>
      </c>
      <c r="E682" s="2" t="s">
        <v>726</v>
      </c>
      <c r="F682" s="2" t="s">
        <v>16</v>
      </c>
      <c r="G682" s="2">
        <v>1052397723</v>
      </c>
      <c r="H682" s="2" t="s">
        <v>1473</v>
      </c>
      <c r="I682" s="3">
        <v>45123</v>
      </c>
      <c r="J682" s="3">
        <v>45124</v>
      </c>
      <c r="K682" s="3">
        <v>45246</v>
      </c>
      <c r="L682" s="2" t="s">
        <v>2268</v>
      </c>
    </row>
    <row r="683" spans="1:12" x14ac:dyDescent="0.25">
      <c r="A683" s="2" t="s">
        <v>12</v>
      </c>
      <c r="B683" s="2" t="s">
        <v>26</v>
      </c>
      <c r="C683" s="2" t="s">
        <v>14</v>
      </c>
      <c r="D683" s="2" t="s">
        <v>3376</v>
      </c>
      <c r="E683" s="2" t="s">
        <v>727</v>
      </c>
      <c r="F683" s="2" t="s">
        <v>16</v>
      </c>
      <c r="G683" s="2">
        <v>32253130</v>
      </c>
      <c r="H683" s="2" t="s">
        <v>1473</v>
      </c>
      <c r="I683" s="3">
        <v>45123</v>
      </c>
      <c r="J683" s="3">
        <v>45124</v>
      </c>
      <c r="K683" s="3">
        <v>45246</v>
      </c>
      <c r="L683" s="2" t="s">
        <v>2269</v>
      </c>
    </row>
    <row r="684" spans="1:12" x14ac:dyDescent="0.25">
      <c r="A684" s="2" t="s">
        <v>12</v>
      </c>
      <c r="B684" s="2" t="s">
        <v>26</v>
      </c>
      <c r="C684" s="2" t="s">
        <v>14</v>
      </c>
      <c r="D684" s="2" t="s">
        <v>3377</v>
      </c>
      <c r="E684" s="2" t="s">
        <v>728</v>
      </c>
      <c r="F684" s="2" t="s">
        <v>16</v>
      </c>
      <c r="G684" s="2">
        <v>1070008627</v>
      </c>
      <c r="H684" s="2" t="s">
        <v>1473</v>
      </c>
      <c r="I684" s="3">
        <v>45124</v>
      </c>
      <c r="J684" s="3">
        <v>45124</v>
      </c>
      <c r="K684" s="3">
        <v>45246</v>
      </c>
      <c r="L684" s="2" t="s">
        <v>2270</v>
      </c>
    </row>
    <row r="685" spans="1:12" x14ac:dyDescent="0.25">
      <c r="A685" s="2" t="s">
        <v>12</v>
      </c>
      <c r="B685" s="2" t="s">
        <v>26</v>
      </c>
      <c r="C685" s="2" t="s">
        <v>14</v>
      </c>
      <c r="D685" s="2" t="s">
        <v>3377</v>
      </c>
      <c r="E685" s="2" t="s">
        <v>729</v>
      </c>
      <c r="F685" s="2" t="s">
        <v>16</v>
      </c>
      <c r="G685" s="2">
        <v>39716858</v>
      </c>
      <c r="H685" s="2" t="s">
        <v>1473</v>
      </c>
      <c r="I685" s="3">
        <v>45161</v>
      </c>
      <c r="J685" s="3">
        <v>45161</v>
      </c>
      <c r="K685" s="3">
        <v>45246</v>
      </c>
      <c r="L685" s="2" t="s">
        <v>2270</v>
      </c>
    </row>
    <row r="686" spans="1:12" x14ac:dyDescent="0.25">
      <c r="A686" s="2" t="s">
        <v>12</v>
      </c>
      <c r="B686" s="2" t="s">
        <v>26</v>
      </c>
      <c r="C686" s="2" t="s">
        <v>14</v>
      </c>
      <c r="D686" s="2" t="s">
        <v>3378</v>
      </c>
      <c r="E686" s="2" t="s">
        <v>730</v>
      </c>
      <c r="F686" s="2" t="s">
        <v>16</v>
      </c>
      <c r="G686" s="2">
        <v>1000832539</v>
      </c>
      <c r="H686" s="2" t="s">
        <v>1473</v>
      </c>
      <c r="I686" s="3">
        <v>45123</v>
      </c>
      <c r="J686" s="3">
        <v>45124</v>
      </c>
      <c r="K686" s="3">
        <v>45246</v>
      </c>
      <c r="L686" s="2" t="s">
        <v>2271</v>
      </c>
    </row>
    <row r="687" spans="1:12" x14ac:dyDescent="0.25">
      <c r="A687" s="2" t="s">
        <v>12</v>
      </c>
      <c r="B687" s="2" t="s">
        <v>26</v>
      </c>
      <c r="C687" s="2" t="s">
        <v>14</v>
      </c>
      <c r="D687" s="2" t="s">
        <v>3379</v>
      </c>
      <c r="E687" s="2" t="s">
        <v>731</v>
      </c>
      <c r="F687" s="2" t="s">
        <v>16</v>
      </c>
      <c r="G687" s="2">
        <v>51749218</v>
      </c>
      <c r="H687" s="2" t="s">
        <v>1468</v>
      </c>
      <c r="I687" s="3">
        <v>45123</v>
      </c>
      <c r="J687" s="3">
        <v>45124</v>
      </c>
      <c r="K687" s="3">
        <v>45246</v>
      </c>
      <c r="L687" s="2" t="s">
        <v>2272</v>
      </c>
    </row>
    <row r="688" spans="1:12" x14ac:dyDescent="0.25">
      <c r="A688" s="2" t="s">
        <v>12</v>
      </c>
      <c r="B688" s="2" t="s">
        <v>26</v>
      </c>
      <c r="C688" s="2" t="s">
        <v>14</v>
      </c>
      <c r="D688" s="2" t="s">
        <v>3380</v>
      </c>
      <c r="E688" s="2" t="s">
        <v>732</v>
      </c>
      <c r="F688" s="2" t="s">
        <v>16</v>
      </c>
      <c r="G688" s="2">
        <v>19260892</v>
      </c>
      <c r="H688" s="2" t="s">
        <v>1473</v>
      </c>
      <c r="I688" s="3">
        <v>45124</v>
      </c>
      <c r="J688" s="3">
        <v>45124</v>
      </c>
      <c r="K688" s="3">
        <v>45246</v>
      </c>
      <c r="L688" s="2" t="s">
        <v>2273</v>
      </c>
    </row>
    <row r="689" spans="1:12" x14ac:dyDescent="0.25">
      <c r="A689" s="2" t="s">
        <v>12</v>
      </c>
      <c r="B689" s="2" t="s">
        <v>26</v>
      </c>
      <c r="C689" s="2" t="s">
        <v>14</v>
      </c>
      <c r="D689" s="2" t="s">
        <v>3381</v>
      </c>
      <c r="E689" s="2" t="s">
        <v>733</v>
      </c>
      <c r="F689" s="2" t="s">
        <v>16</v>
      </c>
      <c r="G689" s="2">
        <v>1023874345</v>
      </c>
      <c r="H689" s="2" t="s">
        <v>1473</v>
      </c>
      <c r="I689" s="3">
        <v>45124</v>
      </c>
      <c r="J689" s="3">
        <v>45124</v>
      </c>
      <c r="K689" s="3">
        <v>45246</v>
      </c>
      <c r="L689" s="2" t="s">
        <v>2274</v>
      </c>
    </row>
    <row r="690" spans="1:12" x14ac:dyDescent="0.25">
      <c r="A690" s="2" t="s">
        <v>12</v>
      </c>
      <c r="B690" s="2" t="s">
        <v>26</v>
      </c>
      <c r="C690" s="2" t="s">
        <v>14</v>
      </c>
      <c r="D690" s="2" t="s">
        <v>3382</v>
      </c>
      <c r="E690" s="2" t="s">
        <v>734</v>
      </c>
      <c r="F690" s="2" t="s">
        <v>16</v>
      </c>
      <c r="G690" s="2">
        <v>1030563638</v>
      </c>
      <c r="H690" s="2" t="s">
        <v>1473</v>
      </c>
      <c r="I690" s="3">
        <v>45124</v>
      </c>
      <c r="J690" s="3">
        <v>45124</v>
      </c>
      <c r="K690" s="3">
        <v>45246</v>
      </c>
      <c r="L690" s="2" t="s">
        <v>2275</v>
      </c>
    </row>
    <row r="691" spans="1:12" x14ac:dyDescent="0.25">
      <c r="A691" s="2" t="s">
        <v>12</v>
      </c>
      <c r="B691" s="2" t="s">
        <v>26</v>
      </c>
      <c r="C691" s="2" t="s">
        <v>31</v>
      </c>
      <c r="D691" s="2" t="s">
        <v>3383</v>
      </c>
      <c r="E691" s="2" t="s">
        <v>735</v>
      </c>
      <c r="F691" s="2" t="s">
        <v>16</v>
      </c>
      <c r="G691" s="2">
        <v>26585607</v>
      </c>
      <c r="H691" s="2" t="s">
        <v>1473</v>
      </c>
      <c r="I691" s="3">
        <v>45124</v>
      </c>
      <c r="J691" s="3">
        <v>45124</v>
      </c>
      <c r="K691" s="3">
        <v>45246</v>
      </c>
      <c r="L691" s="2" t="s">
        <v>2276</v>
      </c>
    </row>
    <row r="692" spans="1:12" x14ac:dyDescent="0.25">
      <c r="A692" s="2" t="s">
        <v>12</v>
      </c>
      <c r="B692" s="2" t="s">
        <v>26</v>
      </c>
      <c r="C692" s="2" t="s">
        <v>31</v>
      </c>
      <c r="D692" s="2" t="s">
        <v>3383</v>
      </c>
      <c r="E692" s="2" t="s">
        <v>736</v>
      </c>
      <c r="F692" s="2" t="s">
        <v>16</v>
      </c>
      <c r="G692" s="2">
        <v>1075541053</v>
      </c>
      <c r="H692" s="2" t="s">
        <v>1473</v>
      </c>
      <c r="I692" s="3">
        <v>45148</v>
      </c>
      <c r="J692" s="3">
        <v>45148</v>
      </c>
      <c r="K692" s="3">
        <v>45138</v>
      </c>
      <c r="L692" s="2" t="s">
        <v>2276</v>
      </c>
    </row>
    <row r="693" spans="1:12" x14ac:dyDescent="0.25">
      <c r="A693" s="2" t="s">
        <v>12</v>
      </c>
      <c r="B693" s="2" t="s">
        <v>26</v>
      </c>
      <c r="C693" s="2" t="s">
        <v>29</v>
      </c>
      <c r="D693" s="2" t="s">
        <v>3384</v>
      </c>
      <c r="E693" s="2" t="s">
        <v>737</v>
      </c>
      <c r="F693" s="2" t="s">
        <v>16</v>
      </c>
      <c r="G693" s="2">
        <v>1049659048</v>
      </c>
      <c r="H693" s="2" t="s">
        <v>1509</v>
      </c>
      <c r="I693" s="3">
        <v>45131</v>
      </c>
      <c r="J693" s="3">
        <v>45139</v>
      </c>
      <c r="K693" s="3">
        <v>45169</v>
      </c>
      <c r="L693" s="2" t="s">
        <v>2277</v>
      </c>
    </row>
    <row r="694" spans="1:12" x14ac:dyDescent="0.25">
      <c r="A694" s="2" t="s">
        <v>12</v>
      </c>
      <c r="B694" s="2" t="s">
        <v>26</v>
      </c>
      <c r="C694" s="2" t="s">
        <v>29</v>
      </c>
      <c r="D694" s="2" t="s">
        <v>3385</v>
      </c>
      <c r="E694" s="2" t="s">
        <v>738</v>
      </c>
      <c r="F694" s="2" t="s">
        <v>16</v>
      </c>
      <c r="G694" s="2">
        <v>53155257</v>
      </c>
      <c r="H694" s="2" t="s">
        <v>1509</v>
      </c>
      <c r="I694" s="3">
        <v>45131</v>
      </c>
      <c r="J694" s="3">
        <v>45139</v>
      </c>
      <c r="K694" s="3">
        <v>45169</v>
      </c>
      <c r="L694" s="2" t="s">
        <v>2278</v>
      </c>
    </row>
    <row r="695" spans="1:12" x14ac:dyDescent="0.25">
      <c r="A695" s="2" t="s">
        <v>12</v>
      </c>
      <c r="B695" s="2" t="s">
        <v>26</v>
      </c>
      <c r="C695" s="2" t="s">
        <v>14</v>
      </c>
      <c r="D695" s="2" t="s">
        <v>3386</v>
      </c>
      <c r="E695" s="2" t="s">
        <v>739</v>
      </c>
      <c r="F695" s="2" t="s">
        <v>16</v>
      </c>
      <c r="G695" s="2">
        <v>52701793</v>
      </c>
      <c r="H695" s="2" t="s">
        <v>1473</v>
      </c>
      <c r="I695" s="3">
        <v>45133</v>
      </c>
      <c r="J695" s="3">
        <v>45133</v>
      </c>
      <c r="K695" s="3">
        <v>45255</v>
      </c>
      <c r="L695" s="2" t="s">
        <v>2279</v>
      </c>
    </row>
    <row r="696" spans="1:12" x14ac:dyDescent="0.25">
      <c r="A696" s="2" t="s">
        <v>12</v>
      </c>
      <c r="B696" s="2" t="s">
        <v>26</v>
      </c>
      <c r="C696" s="2" t="s">
        <v>31</v>
      </c>
      <c r="D696" s="2" t="s">
        <v>3387</v>
      </c>
      <c r="E696" s="2" t="s">
        <v>740</v>
      </c>
      <c r="F696" s="2" t="s">
        <v>16</v>
      </c>
      <c r="G696" s="2">
        <v>1075257230</v>
      </c>
      <c r="H696" s="2" t="s">
        <v>1509</v>
      </c>
      <c r="I696" s="3">
        <v>45135</v>
      </c>
      <c r="J696" s="3">
        <v>45139</v>
      </c>
      <c r="K696" s="3">
        <v>45168</v>
      </c>
      <c r="L696" s="2" t="s">
        <v>2280</v>
      </c>
    </row>
    <row r="697" spans="1:12" x14ac:dyDescent="0.25">
      <c r="A697" s="2" t="s">
        <v>12</v>
      </c>
      <c r="B697" s="2" t="s">
        <v>26</v>
      </c>
      <c r="C697" s="2" t="s">
        <v>27</v>
      </c>
      <c r="D697" s="2" t="s">
        <v>3388</v>
      </c>
      <c r="E697" s="2" t="s">
        <v>741</v>
      </c>
      <c r="F697" s="2" t="s">
        <v>16</v>
      </c>
      <c r="G697" s="2">
        <v>1116923977</v>
      </c>
      <c r="H697" s="2" t="s">
        <v>1509</v>
      </c>
      <c r="I697" s="3">
        <v>45135</v>
      </c>
      <c r="J697" s="3">
        <v>45139</v>
      </c>
      <c r="K697" s="3">
        <v>45168</v>
      </c>
      <c r="L697" s="2" t="s">
        <v>2281</v>
      </c>
    </row>
    <row r="698" spans="1:12" x14ac:dyDescent="0.25">
      <c r="A698" s="2" t="s">
        <v>12</v>
      </c>
      <c r="B698" s="2" t="s">
        <v>26</v>
      </c>
      <c r="C698" s="2" t="s">
        <v>27</v>
      </c>
      <c r="D698" s="2" t="s">
        <v>3389</v>
      </c>
      <c r="E698" s="2" t="s">
        <v>742</v>
      </c>
      <c r="F698" s="2" t="s">
        <v>16</v>
      </c>
      <c r="G698" s="2">
        <v>1075288088</v>
      </c>
      <c r="H698" s="2" t="s">
        <v>1509</v>
      </c>
      <c r="I698" s="3">
        <v>45135</v>
      </c>
      <c r="J698" s="3">
        <v>45139</v>
      </c>
      <c r="K698" s="3">
        <v>45168</v>
      </c>
      <c r="L698" s="2" t="s">
        <v>2282</v>
      </c>
    </row>
    <row r="699" spans="1:12" x14ac:dyDescent="0.25">
      <c r="A699" s="2" t="s">
        <v>12</v>
      </c>
      <c r="B699" s="2" t="s">
        <v>26</v>
      </c>
      <c r="C699" s="2" t="s">
        <v>31</v>
      </c>
      <c r="D699" s="2" t="s">
        <v>3390</v>
      </c>
      <c r="E699" s="2" t="s">
        <v>743</v>
      </c>
      <c r="F699" s="2" t="s">
        <v>16</v>
      </c>
      <c r="G699" s="2">
        <v>7708854</v>
      </c>
      <c r="H699" s="2" t="s">
        <v>1509</v>
      </c>
      <c r="I699" s="3">
        <v>45138</v>
      </c>
      <c r="J699" s="3">
        <v>45139</v>
      </c>
      <c r="K699" s="3">
        <v>45168</v>
      </c>
      <c r="L699" s="2" t="s">
        <v>2283</v>
      </c>
    </row>
    <row r="700" spans="1:12" x14ac:dyDescent="0.25">
      <c r="A700" s="2" t="s">
        <v>12</v>
      </c>
      <c r="B700" s="2" t="s">
        <v>26</v>
      </c>
      <c r="C700" s="2" t="s">
        <v>30</v>
      </c>
      <c r="D700" s="2" t="s">
        <v>3391</v>
      </c>
      <c r="E700" s="2" t="s">
        <v>744</v>
      </c>
      <c r="F700" s="2" t="s">
        <v>16</v>
      </c>
      <c r="G700" s="2">
        <v>1234788339</v>
      </c>
      <c r="H700" s="2" t="s">
        <v>1509</v>
      </c>
      <c r="I700" s="3">
        <v>45138</v>
      </c>
      <c r="J700" s="3">
        <v>45139</v>
      </c>
      <c r="K700" s="3">
        <v>45169</v>
      </c>
      <c r="L700" s="2" t="s">
        <v>2284</v>
      </c>
    </row>
    <row r="701" spans="1:12" x14ac:dyDescent="0.25">
      <c r="A701" s="2" t="s">
        <v>12</v>
      </c>
      <c r="B701" s="2" t="s">
        <v>26</v>
      </c>
      <c r="C701" s="2" t="s">
        <v>30</v>
      </c>
      <c r="D701" s="2" t="s">
        <v>3392</v>
      </c>
      <c r="E701" s="2" t="s">
        <v>745</v>
      </c>
      <c r="F701" s="2" t="s">
        <v>16</v>
      </c>
      <c r="G701" s="2">
        <v>86075857</v>
      </c>
      <c r="H701" s="2" t="s">
        <v>1509</v>
      </c>
      <c r="I701" s="3">
        <v>45138</v>
      </c>
      <c r="J701" s="3">
        <v>45139</v>
      </c>
      <c r="K701" s="3">
        <v>45169</v>
      </c>
      <c r="L701" s="2" t="s">
        <v>2285</v>
      </c>
    </row>
    <row r="702" spans="1:12" x14ac:dyDescent="0.25">
      <c r="A702" s="2" t="s">
        <v>12</v>
      </c>
      <c r="B702" s="2" t="s">
        <v>26</v>
      </c>
      <c r="C702" s="2" t="s">
        <v>30</v>
      </c>
      <c r="D702" s="2" t="s">
        <v>3393</v>
      </c>
      <c r="E702" s="2" t="s">
        <v>746</v>
      </c>
      <c r="F702" s="2" t="s">
        <v>16</v>
      </c>
      <c r="G702" s="2">
        <v>1119886539</v>
      </c>
      <c r="H702" s="2" t="s">
        <v>1509</v>
      </c>
      <c r="I702" s="3">
        <v>45138</v>
      </c>
      <c r="J702" s="3">
        <v>45139</v>
      </c>
      <c r="K702" s="3">
        <v>45169</v>
      </c>
      <c r="L702" s="2" t="s">
        <v>2286</v>
      </c>
    </row>
    <row r="703" spans="1:12" x14ac:dyDescent="0.25">
      <c r="A703" s="2" t="s">
        <v>12</v>
      </c>
      <c r="B703" s="2" t="s">
        <v>26</v>
      </c>
      <c r="C703" s="2" t="s">
        <v>30</v>
      </c>
      <c r="D703" s="2" t="s">
        <v>3394</v>
      </c>
      <c r="E703" s="2" t="s">
        <v>747</v>
      </c>
      <c r="F703" s="2" t="s">
        <v>16</v>
      </c>
      <c r="G703" s="2">
        <v>1007397171</v>
      </c>
      <c r="H703" s="2" t="s">
        <v>1509</v>
      </c>
      <c r="I703" s="3">
        <v>45138</v>
      </c>
      <c r="J703" s="3">
        <v>45139</v>
      </c>
      <c r="K703" s="3">
        <v>45169</v>
      </c>
      <c r="L703" s="2" t="s">
        <v>2287</v>
      </c>
    </row>
    <row r="704" spans="1:12" x14ac:dyDescent="0.25">
      <c r="A704" s="2" t="s">
        <v>12</v>
      </c>
      <c r="B704" s="2" t="s">
        <v>26</v>
      </c>
      <c r="C704" s="2" t="s">
        <v>30</v>
      </c>
      <c r="D704" s="2" t="s">
        <v>3395</v>
      </c>
      <c r="E704" s="2" t="s">
        <v>748</v>
      </c>
      <c r="F704" s="2" t="s">
        <v>16</v>
      </c>
      <c r="G704" s="2">
        <v>40331638</v>
      </c>
      <c r="H704" s="2" t="s">
        <v>1509</v>
      </c>
      <c r="I704" s="3">
        <v>45138</v>
      </c>
      <c r="J704" s="3">
        <v>45139</v>
      </c>
      <c r="K704" s="3">
        <v>45169</v>
      </c>
      <c r="L704" s="2" t="s">
        <v>2288</v>
      </c>
    </row>
    <row r="705" spans="1:12" x14ac:dyDescent="0.25">
      <c r="A705" s="2" t="s">
        <v>17</v>
      </c>
      <c r="B705" s="2" t="s">
        <v>26</v>
      </c>
      <c r="C705" s="2" t="s">
        <v>14</v>
      </c>
      <c r="D705" s="2" t="s">
        <v>3396</v>
      </c>
      <c r="E705" s="2" t="s">
        <v>749</v>
      </c>
      <c r="F705" s="2" t="s">
        <v>16</v>
      </c>
      <c r="G705" s="2">
        <v>1023935124</v>
      </c>
      <c r="H705" s="2" t="s">
        <v>1512</v>
      </c>
      <c r="I705" s="3">
        <v>45128</v>
      </c>
      <c r="J705" s="3">
        <v>45132</v>
      </c>
      <c r="K705" s="3">
        <v>45291</v>
      </c>
      <c r="L705" s="2" t="s">
        <v>2289</v>
      </c>
    </row>
    <row r="706" spans="1:12" x14ac:dyDescent="0.25">
      <c r="A706" s="2" t="s">
        <v>17</v>
      </c>
      <c r="B706" s="2" t="s">
        <v>26</v>
      </c>
      <c r="C706" s="2" t="s">
        <v>14</v>
      </c>
      <c r="D706" s="2" t="s">
        <v>3397</v>
      </c>
      <c r="E706" s="2" t="s">
        <v>750</v>
      </c>
      <c r="F706" s="2" t="s">
        <v>16</v>
      </c>
      <c r="G706" s="2">
        <v>1110520767</v>
      </c>
      <c r="H706" s="2" t="s">
        <v>1512</v>
      </c>
      <c r="I706" s="3">
        <v>45128</v>
      </c>
      <c r="J706" s="3">
        <v>45132</v>
      </c>
      <c r="K706" s="3">
        <v>45291</v>
      </c>
      <c r="L706" s="2" t="s">
        <v>2290</v>
      </c>
    </row>
    <row r="707" spans="1:12" x14ac:dyDescent="0.25">
      <c r="A707" s="2" t="s">
        <v>17</v>
      </c>
      <c r="B707" s="2" t="s">
        <v>26</v>
      </c>
      <c r="C707" s="2" t="s">
        <v>14</v>
      </c>
      <c r="D707" s="2" t="s">
        <v>3398</v>
      </c>
      <c r="E707" s="2" t="s">
        <v>751</v>
      </c>
      <c r="F707" s="2" t="s">
        <v>16</v>
      </c>
      <c r="G707" s="2">
        <v>1026271469</v>
      </c>
      <c r="H707" s="2" t="s">
        <v>1512</v>
      </c>
      <c r="I707" s="3">
        <v>45128</v>
      </c>
      <c r="J707" s="3">
        <v>45132</v>
      </c>
      <c r="K707" s="3">
        <v>45291</v>
      </c>
      <c r="L707" s="2" t="s">
        <v>2291</v>
      </c>
    </row>
    <row r="708" spans="1:12" x14ac:dyDescent="0.25">
      <c r="A708" s="2" t="s">
        <v>17</v>
      </c>
      <c r="B708" s="2" t="s">
        <v>26</v>
      </c>
      <c r="C708" s="2" t="s">
        <v>14</v>
      </c>
      <c r="D708" s="2" t="s">
        <v>3399</v>
      </c>
      <c r="E708" s="2" t="s">
        <v>752</v>
      </c>
      <c r="F708" s="2" t="s">
        <v>16</v>
      </c>
      <c r="G708" s="2">
        <v>1024574869</v>
      </c>
      <c r="H708" s="2" t="s">
        <v>1512</v>
      </c>
      <c r="I708" s="3">
        <v>45128</v>
      </c>
      <c r="J708" s="3">
        <v>45132</v>
      </c>
      <c r="K708" s="3">
        <v>45291</v>
      </c>
      <c r="L708" s="2" t="s">
        <v>2292</v>
      </c>
    </row>
    <row r="709" spans="1:12" x14ac:dyDescent="0.25">
      <c r="A709" s="2" t="s">
        <v>17</v>
      </c>
      <c r="B709" s="2" t="s">
        <v>26</v>
      </c>
      <c r="C709" s="2" t="s">
        <v>14</v>
      </c>
      <c r="D709" s="2" t="s">
        <v>3400</v>
      </c>
      <c r="E709" s="2" t="s">
        <v>753</v>
      </c>
      <c r="F709" s="2" t="s">
        <v>16</v>
      </c>
      <c r="G709" s="2">
        <v>1013652354</v>
      </c>
      <c r="H709" s="2" t="s">
        <v>1512</v>
      </c>
      <c r="I709" s="3">
        <v>45128</v>
      </c>
      <c r="J709" s="3">
        <v>45132</v>
      </c>
      <c r="K709" s="3">
        <v>45291</v>
      </c>
      <c r="L709" s="2" t="s">
        <v>2293</v>
      </c>
    </row>
    <row r="710" spans="1:12" x14ac:dyDescent="0.25">
      <c r="A710" s="2" t="s">
        <v>17</v>
      </c>
      <c r="B710" s="2" t="s">
        <v>26</v>
      </c>
      <c r="C710" s="2" t="s">
        <v>14</v>
      </c>
      <c r="D710" s="2" t="s">
        <v>3401</v>
      </c>
      <c r="E710" s="2" t="s">
        <v>754</v>
      </c>
      <c r="F710" s="2" t="s">
        <v>16</v>
      </c>
      <c r="G710" s="2">
        <v>1110523339</v>
      </c>
      <c r="H710" s="2" t="s">
        <v>1512</v>
      </c>
      <c r="I710" s="3">
        <v>45128</v>
      </c>
      <c r="J710" s="3">
        <v>45132</v>
      </c>
      <c r="K710" s="3">
        <v>45291</v>
      </c>
      <c r="L710" s="2" t="s">
        <v>2294</v>
      </c>
    </row>
    <row r="711" spans="1:12" x14ac:dyDescent="0.25">
      <c r="A711" s="2" t="s">
        <v>17</v>
      </c>
      <c r="B711" s="2" t="s">
        <v>26</v>
      </c>
      <c r="C711" s="2" t="s">
        <v>14</v>
      </c>
      <c r="D711" s="2" t="s">
        <v>3402</v>
      </c>
      <c r="E711" s="2" t="s">
        <v>755</v>
      </c>
      <c r="F711" s="2" t="s">
        <v>16</v>
      </c>
      <c r="G711" s="2">
        <v>1125291691</v>
      </c>
      <c r="H711" s="2" t="s">
        <v>1513</v>
      </c>
      <c r="I711" s="3">
        <v>45128</v>
      </c>
      <c r="J711" s="3">
        <v>45132</v>
      </c>
      <c r="K711" s="3">
        <v>45291</v>
      </c>
      <c r="L711" s="2" t="s">
        <v>2295</v>
      </c>
    </row>
    <row r="712" spans="1:12" x14ac:dyDescent="0.25">
      <c r="A712" s="2" t="s">
        <v>17</v>
      </c>
      <c r="B712" s="2" t="s">
        <v>26</v>
      </c>
      <c r="C712" s="2" t="s">
        <v>14</v>
      </c>
      <c r="D712" s="2" t="s">
        <v>3403</v>
      </c>
      <c r="E712" s="2" t="s">
        <v>756</v>
      </c>
      <c r="F712" s="2" t="s">
        <v>16</v>
      </c>
      <c r="G712" s="2">
        <v>1111202540</v>
      </c>
      <c r="H712" s="2" t="s">
        <v>1512</v>
      </c>
      <c r="I712" s="3">
        <v>45128</v>
      </c>
      <c r="J712" s="3">
        <v>45133</v>
      </c>
      <c r="K712" s="3">
        <v>45291</v>
      </c>
      <c r="L712" s="2" t="s">
        <v>2296</v>
      </c>
    </row>
    <row r="713" spans="1:12" x14ac:dyDescent="0.25">
      <c r="A713" s="2" t="s">
        <v>17</v>
      </c>
      <c r="B713" s="2" t="s">
        <v>26</v>
      </c>
      <c r="C713" s="2" t="s">
        <v>14</v>
      </c>
      <c r="D713" s="2" t="s">
        <v>3404</v>
      </c>
      <c r="E713" s="2" t="s">
        <v>757</v>
      </c>
      <c r="F713" s="2" t="s">
        <v>16</v>
      </c>
      <c r="G713" s="2">
        <v>52547294</v>
      </c>
      <c r="H713" s="2" t="s">
        <v>1512</v>
      </c>
      <c r="I713" s="3">
        <v>45128</v>
      </c>
      <c r="J713" s="3">
        <v>45132</v>
      </c>
      <c r="K713" s="3">
        <v>45291</v>
      </c>
      <c r="L713" s="2" t="s">
        <v>2297</v>
      </c>
    </row>
    <row r="714" spans="1:12" x14ac:dyDescent="0.25">
      <c r="A714" s="2" t="s">
        <v>17</v>
      </c>
      <c r="B714" s="2" t="s">
        <v>26</v>
      </c>
      <c r="C714" s="2" t="s">
        <v>14</v>
      </c>
      <c r="D714" s="2" t="s">
        <v>3405</v>
      </c>
      <c r="E714" s="2" t="s">
        <v>758</v>
      </c>
      <c r="F714" s="2" t="s">
        <v>16</v>
      </c>
      <c r="G714" s="2">
        <v>1075672783</v>
      </c>
      <c r="H714" s="2" t="s">
        <v>1513</v>
      </c>
      <c r="I714" s="3">
        <v>45128</v>
      </c>
      <c r="J714" s="3">
        <v>45132</v>
      </c>
      <c r="K714" s="3">
        <v>45291</v>
      </c>
      <c r="L714" s="2" t="s">
        <v>2298</v>
      </c>
    </row>
    <row r="715" spans="1:12" x14ac:dyDescent="0.25">
      <c r="A715" s="2" t="s">
        <v>17</v>
      </c>
      <c r="B715" s="2" t="s">
        <v>26</v>
      </c>
      <c r="C715" s="2" t="s">
        <v>14</v>
      </c>
      <c r="D715" s="2" t="s">
        <v>3406</v>
      </c>
      <c r="E715" s="2" t="s">
        <v>759</v>
      </c>
      <c r="F715" s="2" t="s">
        <v>16</v>
      </c>
      <c r="G715" s="2">
        <v>1026593837</v>
      </c>
      <c r="H715" s="2" t="s">
        <v>1512</v>
      </c>
      <c r="I715" s="3">
        <v>45128</v>
      </c>
      <c r="J715" s="3">
        <v>45132</v>
      </c>
      <c r="K715" s="3">
        <v>45291</v>
      </c>
      <c r="L715" s="2" t="s">
        <v>2299</v>
      </c>
    </row>
    <row r="716" spans="1:12" x14ac:dyDescent="0.25">
      <c r="A716" s="2" t="s">
        <v>17</v>
      </c>
      <c r="B716" s="2" t="s">
        <v>26</v>
      </c>
      <c r="C716" s="2" t="s">
        <v>14</v>
      </c>
      <c r="D716" s="2" t="s">
        <v>3407</v>
      </c>
      <c r="E716" s="2" t="s">
        <v>760</v>
      </c>
      <c r="F716" s="2" t="s">
        <v>16</v>
      </c>
      <c r="G716" s="2">
        <v>80527888</v>
      </c>
      <c r="H716" s="2" t="s">
        <v>1512</v>
      </c>
      <c r="I716" s="3">
        <v>45128</v>
      </c>
      <c r="J716" s="3">
        <v>45132</v>
      </c>
      <c r="K716" s="3">
        <v>45291</v>
      </c>
      <c r="L716" s="2" t="s">
        <v>2300</v>
      </c>
    </row>
    <row r="717" spans="1:12" x14ac:dyDescent="0.25">
      <c r="A717" s="2" t="s">
        <v>17</v>
      </c>
      <c r="B717" s="2" t="s">
        <v>26</v>
      </c>
      <c r="C717" s="2" t="s">
        <v>14</v>
      </c>
      <c r="D717" s="2" t="s">
        <v>3408</v>
      </c>
      <c r="E717" s="2" t="s">
        <v>761</v>
      </c>
      <c r="F717" s="2" t="s">
        <v>16</v>
      </c>
      <c r="G717" s="2">
        <v>1000235830</v>
      </c>
      <c r="H717" s="2" t="s">
        <v>1512</v>
      </c>
      <c r="I717" s="3">
        <v>45128</v>
      </c>
      <c r="J717" s="3">
        <v>45132</v>
      </c>
      <c r="K717" s="3">
        <v>45291</v>
      </c>
      <c r="L717" s="2" t="s">
        <v>2301</v>
      </c>
    </row>
    <row r="718" spans="1:12" x14ac:dyDescent="0.25">
      <c r="A718" s="2" t="s">
        <v>17</v>
      </c>
      <c r="B718" s="2" t="s">
        <v>26</v>
      </c>
      <c r="C718" s="2" t="s">
        <v>14</v>
      </c>
      <c r="D718" s="2" t="s">
        <v>3409</v>
      </c>
      <c r="E718" s="2" t="s">
        <v>762</v>
      </c>
      <c r="F718" s="2" t="s">
        <v>16</v>
      </c>
      <c r="G718" s="2">
        <v>27984919</v>
      </c>
      <c r="H718" s="2" t="s">
        <v>1512</v>
      </c>
      <c r="I718" s="3">
        <v>45128</v>
      </c>
      <c r="J718" s="3">
        <v>45132</v>
      </c>
      <c r="K718" s="3">
        <v>45291</v>
      </c>
      <c r="L718" s="2" t="s">
        <v>2302</v>
      </c>
    </row>
    <row r="719" spans="1:12" x14ac:dyDescent="0.25">
      <c r="A719" s="2" t="s">
        <v>17</v>
      </c>
      <c r="B719" s="2" t="s">
        <v>26</v>
      </c>
      <c r="C719" s="2" t="s">
        <v>14</v>
      </c>
      <c r="D719" s="2" t="s">
        <v>3410</v>
      </c>
      <c r="E719" s="2" t="s">
        <v>763</v>
      </c>
      <c r="F719" s="2" t="s">
        <v>16</v>
      </c>
      <c r="G719" s="2">
        <v>1023930445</v>
      </c>
      <c r="H719" s="2" t="s">
        <v>1512</v>
      </c>
      <c r="I719" s="3">
        <v>45128</v>
      </c>
      <c r="J719" s="3">
        <v>45132</v>
      </c>
      <c r="K719" s="3">
        <v>45291</v>
      </c>
      <c r="L719" s="2" t="s">
        <v>2303</v>
      </c>
    </row>
    <row r="720" spans="1:12" x14ac:dyDescent="0.25">
      <c r="A720" s="2" t="s">
        <v>17</v>
      </c>
      <c r="B720" s="2" t="s">
        <v>26</v>
      </c>
      <c r="C720" s="2" t="s">
        <v>14</v>
      </c>
      <c r="D720" s="2" t="s">
        <v>3411</v>
      </c>
      <c r="E720" s="2" t="s">
        <v>764</v>
      </c>
      <c r="F720" s="2" t="s">
        <v>16</v>
      </c>
      <c r="G720" s="2">
        <v>52209805</v>
      </c>
      <c r="H720" s="2" t="s">
        <v>1512</v>
      </c>
      <c r="I720" s="3">
        <v>45128</v>
      </c>
      <c r="J720" s="3">
        <v>45132</v>
      </c>
      <c r="K720" s="3">
        <v>45291</v>
      </c>
      <c r="L720" s="2" t="s">
        <v>2304</v>
      </c>
    </row>
    <row r="721" spans="1:12" x14ac:dyDescent="0.25">
      <c r="A721" s="2" t="s">
        <v>17</v>
      </c>
      <c r="B721" s="2" t="s">
        <v>26</v>
      </c>
      <c r="C721" s="2" t="s">
        <v>14</v>
      </c>
      <c r="D721" s="2" t="s">
        <v>3412</v>
      </c>
      <c r="E721" s="2" t="s">
        <v>765</v>
      </c>
      <c r="F721" s="2" t="s">
        <v>16</v>
      </c>
      <c r="G721" s="2">
        <v>1057590684</v>
      </c>
      <c r="H721" s="2" t="s">
        <v>1514</v>
      </c>
      <c r="I721" s="3">
        <v>45128</v>
      </c>
      <c r="J721" s="3">
        <v>45132</v>
      </c>
      <c r="K721" s="3">
        <v>45291</v>
      </c>
      <c r="L721" s="2" t="s">
        <v>2305</v>
      </c>
    </row>
    <row r="722" spans="1:12" x14ac:dyDescent="0.25">
      <c r="A722" s="2" t="s">
        <v>17</v>
      </c>
      <c r="B722" s="2" t="s">
        <v>26</v>
      </c>
      <c r="C722" s="2" t="s">
        <v>14</v>
      </c>
      <c r="D722" s="2" t="s">
        <v>3413</v>
      </c>
      <c r="E722" s="2" t="s">
        <v>766</v>
      </c>
      <c r="F722" s="2" t="s">
        <v>16</v>
      </c>
      <c r="G722" s="2">
        <v>79534360</v>
      </c>
      <c r="H722" s="2" t="s">
        <v>1515</v>
      </c>
      <c r="I722" s="3">
        <v>45128</v>
      </c>
      <c r="J722" s="3">
        <v>45132</v>
      </c>
      <c r="K722" s="3">
        <v>45291</v>
      </c>
      <c r="L722" s="2" t="s">
        <v>2306</v>
      </c>
    </row>
    <row r="723" spans="1:12" x14ac:dyDescent="0.25">
      <c r="A723" s="2" t="s">
        <v>17</v>
      </c>
      <c r="B723" s="2" t="s">
        <v>26</v>
      </c>
      <c r="C723" s="2" t="s">
        <v>14</v>
      </c>
      <c r="D723" s="2" t="s">
        <v>3414</v>
      </c>
      <c r="E723" s="2" t="s">
        <v>767</v>
      </c>
      <c r="F723" s="2" t="s">
        <v>16</v>
      </c>
      <c r="G723" s="2">
        <v>1015443014</v>
      </c>
      <c r="H723" s="2" t="s">
        <v>1516</v>
      </c>
      <c r="I723" s="3">
        <v>45128</v>
      </c>
      <c r="J723" s="3">
        <v>45132</v>
      </c>
      <c r="K723" s="3">
        <v>45291</v>
      </c>
      <c r="L723" s="2" t="s">
        <v>2307</v>
      </c>
    </row>
    <row r="724" spans="1:12" x14ac:dyDescent="0.25">
      <c r="A724" s="2" t="s">
        <v>17</v>
      </c>
      <c r="B724" s="2" t="s">
        <v>26</v>
      </c>
      <c r="C724" s="2" t="s">
        <v>14</v>
      </c>
      <c r="D724" s="2" t="s">
        <v>3414</v>
      </c>
      <c r="E724" s="2" t="s">
        <v>768</v>
      </c>
      <c r="F724" s="2" t="s">
        <v>16</v>
      </c>
      <c r="G724" s="2">
        <v>1019022420</v>
      </c>
      <c r="H724" s="2" t="s">
        <v>1516</v>
      </c>
      <c r="I724" s="3">
        <v>45153</v>
      </c>
      <c r="J724" s="3">
        <v>45153</v>
      </c>
      <c r="K724" s="3">
        <v>45291</v>
      </c>
      <c r="L724" s="2" t="s">
        <v>2307</v>
      </c>
    </row>
    <row r="725" spans="1:12" x14ac:dyDescent="0.25">
      <c r="A725" s="2" t="s">
        <v>17</v>
      </c>
      <c r="B725" s="2" t="s">
        <v>26</v>
      </c>
      <c r="C725" s="2" t="s">
        <v>14</v>
      </c>
      <c r="D725" s="2" t="s">
        <v>3415</v>
      </c>
      <c r="E725" s="2" t="s">
        <v>769</v>
      </c>
      <c r="F725" s="2" t="s">
        <v>16</v>
      </c>
      <c r="G725" s="2">
        <v>1012444540</v>
      </c>
      <c r="H725" s="2" t="s">
        <v>1516</v>
      </c>
      <c r="I725" s="3">
        <v>45128</v>
      </c>
      <c r="J725" s="3">
        <v>45132</v>
      </c>
      <c r="K725" s="3">
        <v>45291</v>
      </c>
      <c r="L725" s="2" t="s">
        <v>2308</v>
      </c>
    </row>
    <row r="726" spans="1:12" x14ac:dyDescent="0.25">
      <c r="A726" s="2" t="s">
        <v>17</v>
      </c>
      <c r="B726" s="2" t="s">
        <v>26</v>
      </c>
      <c r="C726" s="2" t="s">
        <v>14</v>
      </c>
      <c r="D726" s="2" t="s">
        <v>3416</v>
      </c>
      <c r="E726" s="2" t="s">
        <v>770</v>
      </c>
      <c r="F726" s="2" t="s">
        <v>16</v>
      </c>
      <c r="G726" s="2">
        <v>1032480863</v>
      </c>
      <c r="H726" s="2" t="s">
        <v>1516</v>
      </c>
      <c r="I726" s="3">
        <v>45128</v>
      </c>
      <c r="J726" s="3">
        <v>45132</v>
      </c>
      <c r="K726" s="3">
        <v>45291</v>
      </c>
      <c r="L726" s="2" t="s">
        <v>2309</v>
      </c>
    </row>
    <row r="727" spans="1:12" x14ac:dyDescent="0.25">
      <c r="A727" s="2" t="s">
        <v>17</v>
      </c>
      <c r="B727" s="2" t="s">
        <v>26</v>
      </c>
      <c r="C727" s="2" t="s">
        <v>14</v>
      </c>
      <c r="D727" s="2" t="s">
        <v>3417</v>
      </c>
      <c r="E727" s="2" t="s">
        <v>771</v>
      </c>
      <c r="F727" s="2" t="s">
        <v>16</v>
      </c>
      <c r="G727" s="2">
        <v>1018419435</v>
      </c>
      <c r="H727" s="2" t="s">
        <v>1516</v>
      </c>
      <c r="I727" s="3">
        <v>45128</v>
      </c>
      <c r="J727" s="3">
        <v>45132</v>
      </c>
      <c r="K727" s="3">
        <v>45291</v>
      </c>
      <c r="L727" s="2" t="s">
        <v>2310</v>
      </c>
    </row>
    <row r="728" spans="1:12" x14ac:dyDescent="0.25">
      <c r="A728" s="2" t="s">
        <v>17</v>
      </c>
      <c r="B728" s="2" t="s">
        <v>26</v>
      </c>
      <c r="C728" s="2" t="s">
        <v>14</v>
      </c>
      <c r="D728" s="2" t="s">
        <v>3418</v>
      </c>
      <c r="E728" s="2" t="s">
        <v>772</v>
      </c>
      <c r="F728" s="2" t="s">
        <v>16</v>
      </c>
      <c r="G728" s="2">
        <v>1057584107</v>
      </c>
      <c r="H728" s="2" t="s">
        <v>1516</v>
      </c>
      <c r="I728" s="3">
        <v>45128</v>
      </c>
      <c r="J728" s="3">
        <v>45132</v>
      </c>
      <c r="K728" s="3">
        <v>45291</v>
      </c>
      <c r="L728" s="2" t="s">
        <v>2311</v>
      </c>
    </row>
    <row r="729" spans="1:12" x14ac:dyDescent="0.25">
      <c r="A729" s="2" t="s">
        <v>17</v>
      </c>
      <c r="B729" s="2" t="s">
        <v>26</v>
      </c>
      <c r="C729" s="2" t="s">
        <v>14</v>
      </c>
      <c r="D729" s="2" t="s">
        <v>3419</v>
      </c>
      <c r="E729" s="2" t="s">
        <v>773</v>
      </c>
      <c r="F729" s="2" t="s">
        <v>16</v>
      </c>
      <c r="G729" s="2">
        <v>2970295</v>
      </c>
      <c r="H729" s="2" t="s">
        <v>1515</v>
      </c>
      <c r="I729" s="3">
        <v>45132</v>
      </c>
      <c r="J729" s="3">
        <v>45132</v>
      </c>
      <c r="K729" s="3">
        <v>45291</v>
      </c>
      <c r="L729" s="2" t="s">
        <v>2312</v>
      </c>
    </row>
    <row r="730" spans="1:12" x14ac:dyDescent="0.25">
      <c r="A730" s="2" t="s">
        <v>17</v>
      </c>
      <c r="B730" s="2" t="s">
        <v>26</v>
      </c>
      <c r="C730" s="2" t="s">
        <v>14</v>
      </c>
      <c r="D730" s="2" t="s">
        <v>3420</v>
      </c>
      <c r="E730" s="2" t="s">
        <v>774</v>
      </c>
      <c r="F730" s="2" t="s">
        <v>16</v>
      </c>
      <c r="G730" s="2">
        <v>1193040439</v>
      </c>
      <c r="H730" s="2" t="s">
        <v>1512</v>
      </c>
      <c r="I730" s="3">
        <v>45133</v>
      </c>
      <c r="J730" s="3">
        <v>45135</v>
      </c>
      <c r="K730" s="3">
        <v>45291</v>
      </c>
      <c r="L730" s="2" t="s">
        <v>2313</v>
      </c>
    </row>
    <row r="731" spans="1:12" x14ac:dyDescent="0.25">
      <c r="A731" s="2" t="s">
        <v>17</v>
      </c>
      <c r="B731" s="2" t="s">
        <v>26</v>
      </c>
      <c r="C731" s="2" t="s">
        <v>14</v>
      </c>
      <c r="D731" s="2" t="s">
        <v>3421</v>
      </c>
      <c r="E731" s="2" t="s">
        <v>775</v>
      </c>
      <c r="F731" s="2" t="s">
        <v>16</v>
      </c>
      <c r="G731" s="2">
        <v>1019115941</v>
      </c>
      <c r="H731" s="2" t="s">
        <v>1514</v>
      </c>
      <c r="I731" s="3">
        <v>45133</v>
      </c>
      <c r="J731" s="3">
        <v>45135</v>
      </c>
      <c r="K731" s="3">
        <v>45291</v>
      </c>
      <c r="L731" s="2" t="s">
        <v>2314</v>
      </c>
    </row>
    <row r="732" spans="1:12" x14ac:dyDescent="0.25">
      <c r="A732" s="2" t="s">
        <v>17</v>
      </c>
      <c r="B732" s="2" t="s">
        <v>26</v>
      </c>
      <c r="C732" s="2" t="s">
        <v>14</v>
      </c>
      <c r="D732" s="2" t="s">
        <v>3422</v>
      </c>
      <c r="E732" s="2" t="s">
        <v>776</v>
      </c>
      <c r="F732" s="2" t="s">
        <v>16</v>
      </c>
      <c r="G732" s="2">
        <v>1024515063</v>
      </c>
      <c r="H732" s="2" t="s">
        <v>1512</v>
      </c>
      <c r="I732" s="3">
        <v>45134</v>
      </c>
      <c r="J732" s="3">
        <v>45135</v>
      </c>
      <c r="K732" s="3">
        <v>45291</v>
      </c>
      <c r="L732" s="2" t="s">
        <v>2315</v>
      </c>
    </row>
    <row r="733" spans="1:12" x14ac:dyDescent="0.25">
      <c r="A733" s="2" t="s">
        <v>17</v>
      </c>
      <c r="B733" s="2" t="s">
        <v>26</v>
      </c>
      <c r="C733" s="2" t="s">
        <v>14</v>
      </c>
      <c r="D733" s="2" t="s">
        <v>3423</v>
      </c>
      <c r="E733" s="2" t="s">
        <v>777</v>
      </c>
      <c r="F733" s="2" t="s">
        <v>16</v>
      </c>
      <c r="G733" s="2">
        <v>1000858898</v>
      </c>
      <c r="H733" s="2" t="s">
        <v>1512</v>
      </c>
      <c r="I733" s="3">
        <v>45134</v>
      </c>
      <c r="J733" s="3">
        <v>45135</v>
      </c>
      <c r="K733" s="3">
        <v>45291</v>
      </c>
      <c r="L733" s="2" t="s">
        <v>2316</v>
      </c>
    </row>
    <row r="734" spans="1:12" x14ac:dyDescent="0.25">
      <c r="A734" s="2" t="s">
        <v>17</v>
      </c>
      <c r="B734" s="2" t="s">
        <v>26</v>
      </c>
      <c r="C734" s="2" t="s">
        <v>14</v>
      </c>
      <c r="D734" s="2" t="s">
        <v>3424</v>
      </c>
      <c r="E734" s="2" t="s">
        <v>778</v>
      </c>
      <c r="F734" s="2" t="s">
        <v>16</v>
      </c>
      <c r="G734" s="2">
        <v>79754641</v>
      </c>
      <c r="H734" s="2" t="s">
        <v>1512</v>
      </c>
      <c r="I734" s="3">
        <v>45134</v>
      </c>
      <c r="J734" s="3">
        <v>45135</v>
      </c>
      <c r="K734" s="3">
        <v>45291</v>
      </c>
      <c r="L734" s="2" t="s">
        <v>2317</v>
      </c>
    </row>
    <row r="735" spans="1:12" x14ac:dyDescent="0.25">
      <c r="A735" s="2" t="s">
        <v>17</v>
      </c>
      <c r="B735" s="2" t="s">
        <v>26</v>
      </c>
      <c r="C735" s="2" t="s">
        <v>14</v>
      </c>
      <c r="D735" s="2" t="s">
        <v>3425</v>
      </c>
      <c r="E735" s="2" t="s">
        <v>779</v>
      </c>
      <c r="F735" s="2" t="s">
        <v>16</v>
      </c>
      <c r="G735" s="2">
        <v>1015451048</v>
      </c>
      <c r="H735" s="2" t="s">
        <v>1516</v>
      </c>
      <c r="I735" s="3">
        <v>45134</v>
      </c>
      <c r="J735" s="3">
        <v>45135</v>
      </c>
      <c r="K735" s="3">
        <v>45291</v>
      </c>
      <c r="L735" s="2" t="s">
        <v>2318</v>
      </c>
    </row>
    <row r="736" spans="1:12" x14ac:dyDescent="0.25">
      <c r="A736" s="2" t="s">
        <v>17</v>
      </c>
      <c r="B736" s="2" t="s">
        <v>26</v>
      </c>
      <c r="C736" s="2" t="s">
        <v>14</v>
      </c>
      <c r="D736" s="2" t="s">
        <v>3425</v>
      </c>
      <c r="E736" s="2" t="s">
        <v>780</v>
      </c>
      <c r="F736" s="2" t="s">
        <v>16</v>
      </c>
      <c r="G736" s="2">
        <v>1057589337</v>
      </c>
      <c r="H736" s="2" t="s">
        <v>1516</v>
      </c>
      <c r="I736" s="3">
        <v>45152</v>
      </c>
      <c r="J736" s="3">
        <v>45152</v>
      </c>
      <c r="K736" s="3">
        <v>45291</v>
      </c>
      <c r="L736" s="2" t="s">
        <v>2318</v>
      </c>
    </row>
    <row r="737" spans="1:12" x14ac:dyDescent="0.25">
      <c r="A737" s="2" t="s">
        <v>17</v>
      </c>
      <c r="B737" s="2" t="s">
        <v>26</v>
      </c>
      <c r="C737" s="2" t="s">
        <v>14</v>
      </c>
      <c r="D737" s="2" t="s">
        <v>3426</v>
      </c>
      <c r="E737" s="2" t="s">
        <v>781</v>
      </c>
      <c r="F737" s="2" t="s">
        <v>16</v>
      </c>
      <c r="G737" s="2">
        <v>1030610344</v>
      </c>
      <c r="H737" s="2" t="s">
        <v>1516</v>
      </c>
      <c r="I737" s="3">
        <v>45134</v>
      </c>
      <c r="J737" s="3">
        <v>45135</v>
      </c>
      <c r="K737" s="3">
        <v>45291</v>
      </c>
      <c r="L737" s="2" t="s">
        <v>2319</v>
      </c>
    </row>
    <row r="738" spans="1:12" x14ac:dyDescent="0.25">
      <c r="A738" s="2" t="s">
        <v>17</v>
      </c>
      <c r="B738" s="2" t="s">
        <v>26</v>
      </c>
      <c r="C738" s="2" t="s">
        <v>14</v>
      </c>
      <c r="D738" s="2" t="s">
        <v>3427</v>
      </c>
      <c r="E738" s="2" t="s">
        <v>782</v>
      </c>
      <c r="F738" s="2" t="s">
        <v>16</v>
      </c>
      <c r="G738" s="2">
        <v>1001270290</v>
      </c>
      <c r="H738" s="2" t="s">
        <v>1512</v>
      </c>
      <c r="I738" s="3">
        <v>45138</v>
      </c>
      <c r="J738" s="3">
        <v>45139</v>
      </c>
      <c r="K738" s="3">
        <v>45291</v>
      </c>
      <c r="L738" s="2" t="s">
        <v>2320</v>
      </c>
    </row>
    <row r="739" spans="1:12" x14ac:dyDescent="0.25">
      <c r="A739" s="2" t="s">
        <v>17</v>
      </c>
      <c r="B739" s="2" t="s">
        <v>26</v>
      </c>
      <c r="C739" s="2" t="s">
        <v>14</v>
      </c>
      <c r="D739" s="2" t="s">
        <v>3428</v>
      </c>
      <c r="E739" s="2" t="s">
        <v>783</v>
      </c>
      <c r="F739" s="2" t="s">
        <v>16</v>
      </c>
      <c r="G739" s="2">
        <v>1018438917</v>
      </c>
      <c r="H739" s="2" t="s">
        <v>1512</v>
      </c>
      <c r="I739" s="3">
        <v>45138</v>
      </c>
      <c r="J739" s="3">
        <v>45139</v>
      </c>
      <c r="K739" s="3">
        <v>45291</v>
      </c>
      <c r="L739" s="2" t="s">
        <v>2321</v>
      </c>
    </row>
    <row r="740" spans="1:12" x14ac:dyDescent="0.25">
      <c r="A740" s="2" t="s">
        <v>12</v>
      </c>
      <c r="B740" s="2" t="s">
        <v>26</v>
      </c>
      <c r="C740" s="2" t="s">
        <v>30</v>
      </c>
      <c r="D740" s="2" t="s">
        <v>3429</v>
      </c>
      <c r="E740" s="2" t="s">
        <v>784</v>
      </c>
      <c r="F740" s="2" t="s">
        <v>16</v>
      </c>
      <c r="G740" s="2">
        <v>73104295</v>
      </c>
      <c r="H740" s="2" t="s">
        <v>1517</v>
      </c>
      <c r="I740" s="3">
        <v>45140</v>
      </c>
      <c r="J740" s="3">
        <v>45140</v>
      </c>
      <c r="K740" s="3">
        <v>45290</v>
      </c>
      <c r="L740" s="2" t="s">
        <v>2322</v>
      </c>
    </row>
    <row r="741" spans="1:12" x14ac:dyDescent="0.25">
      <c r="A741" s="2" t="s">
        <v>12</v>
      </c>
      <c r="B741" s="2" t="s">
        <v>26</v>
      </c>
      <c r="C741" s="2" t="s">
        <v>29</v>
      </c>
      <c r="D741" s="2" t="s">
        <v>3430</v>
      </c>
      <c r="E741" s="2" t="s">
        <v>785</v>
      </c>
      <c r="F741" s="2" t="s">
        <v>16</v>
      </c>
      <c r="G741" s="2">
        <v>7124582</v>
      </c>
      <c r="H741" s="2" t="s">
        <v>1517</v>
      </c>
      <c r="I741" s="3">
        <v>45142</v>
      </c>
      <c r="J741" s="3">
        <v>45142</v>
      </c>
      <c r="K741" s="3">
        <v>45291</v>
      </c>
      <c r="L741" s="2" t="s">
        <v>2323</v>
      </c>
    </row>
    <row r="742" spans="1:12" x14ac:dyDescent="0.25">
      <c r="A742" s="2" t="s">
        <v>12</v>
      </c>
      <c r="B742" s="2" t="s">
        <v>26</v>
      </c>
      <c r="C742" s="2" t="s">
        <v>14</v>
      </c>
      <c r="D742" s="2" t="s">
        <v>3431</v>
      </c>
      <c r="E742" s="2" t="s">
        <v>786</v>
      </c>
      <c r="F742" s="2" t="s">
        <v>16</v>
      </c>
      <c r="G742" s="2">
        <v>52475497</v>
      </c>
      <c r="H742" s="2" t="s">
        <v>1517</v>
      </c>
      <c r="I742" s="3">
        <v>45142</v>
      </c>
      <c r="J742" s="3">
        <v>45142</v>
      </c>
      <c r="K742" s="3">
        <v>45290</v>
      </c>
      <c r="L742" s="2" t="s">
        <v>2324</v>
      </c>
    </row>
    <row r="743" spans="1:12" x14ac:dyDescent="0.25">
      <c r="A743" s="2" t="s">
        <v>12</v>
      </c>
      <c r="B743" s="2" t="s">
        <v>26</v>
      </c>
      <c r="C743" s="2" t="s">
        <v>30</v>
      </c>
      <c r="D743" s="2" t="s">
        <v>3432</v>
      </c>
      <c r="E743" s="2" t="s">
        <v>787</v>
      </c>
      <c r="F743" s="2" t="s">
        <v>16</v>
      </c>
      <c r="G743" s="2">
        <v>1071163744</v>
      </c>
      <c r="H743" s="2" t="s">
        <v>1510</v>
      </c>
      <c r="I743" s="3">
        <v>45146</v>
      </c>
      <c r="J743" s="3">
        <v>45147</v>
      </c>
      <c r="K743" s="3">
        <v>45192</v>
      </c>
      <c r="L743" s="2" t="s">
        <v>2325</v>
      </c>
    </row>
    <row r="744" spans="1:12" x14ac:dyDescent="0.25">
      <c r="A744" s="2" t="s">
        <v>12</v>
      </c>
      <c r="B744" s="2" t="s">
        <v>26</v>
      </c>
      <c r="C744" s="2" t="s">
        <v>14</v>
      </c>
      <c r="D744" s="2" t="s">
        <v>3433</v>
      </c>
      <c r="E744" s="2" t="s">
        <v>788</v>
      </c>
      <c r="F744" s="2" t="s">
        <v>16</v>
      </c>
      <c r="G744" s="2">
        <v>79266046</v>
      </c>
      <c r="H744" s="2" t="s">
        <v>1518</v>
      </c>
      <c r="I744" s="3">
        <v>45148</v>
      </c>
      <c r="J744" s="3">
        <v>45153</v>
      </c>
      <c r="K744" s="3">
        <v>45289</v>
      </c>
      <c r="L744" s="2" t="s">
        <v>2326</v>
      </c>
    </row>
    <row r="745" spans="1:12" x14ac:dyDescent="0.25">
      <c r="A745" s="2" t="s">
        <v>12</v>
      </c>
      <c r="B745" s="2" t="s">
        <v>26</v>
      </c>
      <c r="C745" s="2" t="s">
        <v>14</v>
      </c>
      <c r="D745" s="2" t="s">
        <v>3434</v>
      </c>
      <c r="E745" s="2" t="s">
        <v>789</v>
      </c>
      <c r="F745" s="2" t="s">
        <v>16</v>
      </c>
      <c r="G745" s="2">
        <v>52132085</v>
      </c>
      <c r="H745" s="2" t="s">
        <v>1518</v>
      </c>
      <c r="I745" s="3">
        <v>45148</v>
      </c>
      <c r="J745" s="3">
        <v>45153</v>
      </c>
      <c r="K745" s="3">
        <v>45289</v>
      </c>
      <c r="L745" s="2" t="s">
        <v>2327</v>
      </c>
    </row>
    <row r="746" spans="1:12" x14ac:dyDescent="0.25">
      <c r="A746" s="2" t="s">
        <v>12</v>
      </c>
      <c r="B746" s="2" t="s">
        <v>26</v>
      </c>
      <c r="C746" s="2" t="s">
        <v>29</v>
      </c>
      <c r="D746" s="2" t="s">
        <v>3435</v>
      </c>
      <c r="E746" s="2" t="s">
        <v>790</v>
      </c>
      <c r="F746" s="2" t="s">
        <v>16</v>
      </c>
      <c r="G746" s="2">
        <v>33376829</v>
      </c>
      <c r="H746" s="2" t="s">
        <v>1485</v>
      </c>
      <c r="I746" s="3">
        <v>45148</v>
      </c>
      <c r="J746" s="3">
        <v>45153</v>
      </c>
      <c r="K746" s="3">
        <v>45290</v>
      </c>
      <c r="L746" s="2" t="s">
        <v>2328</v>
      </c>
    </row>
    <row r="747" spans="1:12" x14ac:dyDescent="0.25">
      <c r="A747" s="2" t="s">
        <v>12</v>
      </c>
      <c r="B747" s="2" t="s">
        <v>26</v>
      </c>
      <c r="C747" s="2" t="s">
        <v>29</v>
      </c>
      <c r="D747" s="2" t="s">
        <v>3436</v>
      </c>
      <c r="E747" s="2" t="s">
        <v>791</v>
      </c>
      <c r="F747" s="2" t="s">
        <v>16</v>
      </c>
      <c r="G747" s="2">
        <v>1118540265</v>
      </c>
      <c r="H747" s="2" t="s">
        <v>1518</v>
      </c>
      <c r="I747" s="3">
        <v>45148</v>
      </c>
      <c r="J747" s="3">
        <v>45153</v>
      </c>
      <c r="K747" s="3">
        <v>45290</v>
      </c>
      <c r="L747" s="2" t="s">
        <v>2329</v>
      </c>
    </row>
    <row r="748" spans="1:12" x14ac:dyDescent="0.25">
      <c r="A748" s="2" t="s">
        <v>12</v>
      </c>
      <c r="B748" s="2" t="s">
        <v>26</v>
      </c>
      <c r="C748" s="2" t="s">
        <v>29</v>
      </c>
      <c r="D748" s="2" t="s">
        <v>3437</v>
      </c>
      <c r="E748" s="2" t="s">
        <v>792</v>
      </c>
      <c r="F748" s="2" t="s">
        <v>16</v>
      </c>
      <c r="G748" s="2">
        <v>1049643015</v>
      </c>
      <c r="H748" s="2" t="s">
        <v>1518</v>
      </c>
      <c r="I748" s="3">
        <v>45148</v>
      </c>
      <c r="J748" s="3">
        <v>45153</v>
      </c>
      <c r="K748" s="3">
        <v>45290</v>
      </c>
      <c r="L748" s="2" t="s">
        <v>2330</v>
      </c>
    </row>
    <row r="749" spans="1:12" x14ac:dyDescent="0.25">
      <c r="A749" s="2" t="s">
        <v>12</v>
      </c>
      <c r="B749" s="2" t="s">
        <v>26</v>
      </c>
      <c r="C749" s="2" t="s">
        <v>29</v>
      </c>
      <c r="D749" s="2" t="s">
        <v>3438</v>
      </c>
      <c r="E749" s="2" t="s">
        <v>428</v>
      </c>
      <c r="F749" s="2" t="s">
        <v>16</v>
      </c>
      <c r="G749" s="2">
        <v>40039529</v>
      </c>
      <c r="H749" s="2" t="s">
        <v>1518</v>
      </c>
      <c r="I749" s="3">
        <v>45148</v>
      </c>
      <c r="J749" s="3">
        <v>45153</v>
      </c>
      <c r="K749" s="3">
        <v>45290</v>
      </c>
      <c r="L749" s="2" t="s">
        <v>2331</v>
      </c>
    </row>
    <row r="750" spans="1:12" x14ac:dyDescent="0.25">
      <c r="A750" s="2" t="s">
        <v>12</v>
      </c>
      <c r="B750" s="2" t="s">
        <v>26</v>
      </c>
      <c r="C750" s="2" t="s">
        <v>14</v>
      </c>
      <c r="D750" s="2" t="s">
        <v>3439</v>
      </c>
      <c r="E750" s="2" t="s">
        <v>793</v>
      </c>
      <c r="F750" s="2" t="s">
        <v>16</v>
      </c>
      <c r="G750" s="2">
        <v>1030585280</v>
      </c>
      <c r="H750" s="2" t="s">
        <v>1485</v>
      </c>
      <c r="I750" s="3">
        <v>45149</v>
      </c>
      <c r="J750" s="3">
        <v>45153</v>
      </c>
      <c r="K750" s="3">
        <v>45289</v>
      </c>
      <c r="L750" s="2" t="s">
        <v>2332</v>
      </c>
    </row>
    <row r="751" spans="1:12" x14ac:dyDescent="0.25">
      <c r="A751" s="2" t="s">
        <v>12</v>
      </c>
      <c r="B751" s="2" t="s">
        <v>26</v>
      </c>
      <c r="C751" s="2" t="s">
        <v>30</v>
      </c>
      <c r="D751" s="2" t="s">
        <v>3440</v>
      </c>
      <c r="E751" s="2" t="s">
        <v>794</v>
      </c>
      <c r="F751" s="2" t="s">
        <v>16</v>
      </c>
      <c r="G751" s="2">
        <v>86067143</v>
      </c>
      <c r="H751" s="2" t="s">
        <v>1485</v>
      </c>
      <c r="I751" s="3">
        <v>45149</v>
      </c>
      <c r="J751" s="3">
        <v>45153</v>
      </c>
      <c r="K751" s="3">
        <v>45290</v>
      </c>
      <c r="L751" s="2" t="s">
        <v>2333</v>
      </c>
    </row>
    <row r="752" spans="1:12" x14ac:dyDescent="0.25">
      <c r="A752" s="2" t="s">
        <v>12</v>
      </c>
      <c r="B752" s="2" t="s">
        <v>26</v>
      </c>
      <c r="C752" s="2" t="s">
        <v>30</v>
      </c>
      <c r="D752" s="2" t="s">
        <v>3441</v>
      </c>
      <c r="E752" s="2" t="s">
        <v>795</v>
      </c>
      <c r="F752" s="2" t="s">
        <v>16</v>
      </c>
      <c r="G752" s="2">
        <v>21244883</v>
      </c>
      <c r="H752" s="2" t="s">
        <v>1518</v>
      </c>
      <c r="I752" s="3">
        <v>45149</v>
      </c>
      <c r="J752" s="3">
        <v>45153</v>
      </c>
      <c r="K752" s="3">
        <v>45290</v>
      </c>
      <c r="L752" s="2" t="s">
        <v>2334</v>
      </c>
    </row>
    <row r="753" spans="1:12" x14ac:dyDescent="0.25">
      <c r="A753" s="2" t="s">
        <v>12</v>
      </c>
      <c r="B753" s="2" t="s">
        <v>26</v>
      </c>
      <c r="C753" s="2" t="s">
        <v>30</v>
      </c>
      <c r="D753" s="2" t="s">
        <v>3442</v>
      </c>
      <c r="E753" s="2" t="s">
        <v>796</v>
      </c>
      <c r="F753" s="2" t="s">
        <v>16</v>
      </c>
      <c r="G753" s="2">
        <v>40403776</v>
      </c>
      <c r="H753" s="2" t="s">
        <v>1518</v>
      </c>
      <c r="I753" s="3">
        <v>45149</v>
      </c>
      <c r="J753" s="3">
        <v>45153</v>
      </c>
      <c r="K753" s="3">
        <v>45290</v>
      </c>
      <c r="L753" s="2" t="s">
        <v>2335</v>
      </c>
    </row>
    <row r="754" spans="1:12" x14ac:dyDescent="0.25">
      <c r="A754" s="2" t="s">
        <v>12</v>
      </c>
      <c r="B754" s="2" t="s">
        <v>26</v>
      </c>
      <c r="C754" s="2" t="s">
        <v>14</v>
      </c>
      <c r="D754" s="2" t="s">
        <v>3443</v>
      </c>
      <c r="E754" s="2" t="s">
        <v>797</v>
      </c>
      <c r="F754" s="2" t="s">
        <v>16</v>
      </c>
      <c r="G754" s="2">
        <v>1026282115</v>
      </c>
      <c r="H754" s="2" t="s">
        <v>1485</v>
      </c>
      <c r="I754" s="3">
        <v>45149</v>
      </c>
      <c r="J754" s="3">
        <v>45153</v>
      </c>
      <c r="K754" s="3">
        <v>45289</v>
      </c>
      <c r="L754" s="2" t="s">
        <v>2336</v>
      </c>
    </row>
    <row r="755" spans="1:12" x14ac:dyDescent="0.25">
      <c r="A755" s="2" t="s">
        <v>12</v>
      </c>
      <c r="B755" s="2" t="s">
        <v>26</v>
      </c>
      <c r="C755" s="2" t="s">
        <v>14</v>
      </c>
      <c r="D755" s="2" t="s">
        <v>3444</v>
      </c>
      <c r="E755" s="2" t="s">
        <v>798</v>
      </c>
      <c r="F755" s="2" t="s">
        <v>16</v>
      </c>
      <c r="G755" s="2">
        <v>25801283</v>
      </c>
      <c r="H755" s="2" t="s">
        <v>1518</v>
      </c>
      <c r="I755" s="3">
        <v>45149</v>
      </c>
      <c r="J755" s="3">
        <v>45153</v>
      </c>
      <c r="K755" s="3">
        <v>45289</v>
      </c>
      <c r="L755" s="2" t="s">
        <v>2337</v>
      </c>
    </row>
    <row r="756" spans="1:12" x14ac:dyDescent="0.25">
      <c r="A756" s="2" t="s">
        <v>12</v>
      </c>
      <c r="B756" s="2" t="s">
        <v>26</v>
      </c>
      <c r="C756" s="2" t="s">
        <v>14</v>
      </c>
      <c r="D756" s="2" t="s">
        <v>3445</v>
      </c>
      <c r="E756" s="2" t="s">
        <v>799</v>
      </c>
      <c r="F756" s="2" t="s">
        <v>16</v>
      </c>
      <c r="G756" s="2">
        <v>80232610</v>
      </c>
      <c r="H756" s="2" t="s">
        <v>1518</v>
      </c>
      <c r="I756" s="3">
        <v>45149</v>
      </c>
      <c r="J756" s="3">
        <v>45153</v>
      </c>
      <c r="K756" s="3">
        <v>45289</v>
      </c>
      <c r="L756" s="2" t="s">
        <v>2338</v>
      </c>
    </row>
    <row r="757" spans="1:12" x14ac:dyDescent="0.25">
      <c r="A757" s="2" t="s">
        <v>12</v>
      </c>
      <c r="B757" s="2" t="s">
        <v>26</v>
      </c>
      <c r="C757" s="2" t="s">
        <v>14</v>
      </c>
      <c r="D757" s="2" t="s">
        <v>3446</v>
      </c>
      <c r="E757" s="2" t="s">
        <v>800</v>
      </c>
      <c r="F757" s="2" t="s">
        <v>16</v>
      </c>
      <c r="G757" s="2">
        <v>51656781</v>
      </c>
      <c r="H757" s="2" t="s">
        <v>1518</v>
      </c>
      <c r="I757" s="3">
        <v>45149</v>
      </c>
      <c r="J757" s="3">
        <v>45153</v>
      </c>
      <c r="K757" s="3">
        <v>45289</v>
      </c>
      <c r="L757" s="2" t="s">
        <v>2339</v>
      </c>
    </row>
    <row r="758" spans="1:12" x14ac:dyDescent="0.25">
      <c r="A758" s="2" t="s">
        <v>12</v>
      </c>
      <c r="B758" s="2" t="s">
        <v>26</v>
      </c>
      <c r="C758" s="2" t="s">
        <v>31</v>
      </c>
      <c r="D758" s="2" t="s">
        <v>3447</v>
      </c>
      <c r="E758" s="2" t="s">
        <v>801</v>
      </c>
      <c r="F758" s="2" t="s">
        <v>16</v>
      </c>
      <c r="G758" s="2">
        <v>1075319059</v>
      </c>
      <c r="H758" s="2" t="s">
        <v>1485</v>
      </c>
      <c r="I758" s="3">
        <v>45152</v>
      </c>
      <c r="J758" s="3">
        <v>45153</v>
      </c>
      <c r="K758" s="3">
        <v>45289</v>
      </c>
      <c r="L758" s="2" t="s">
        <v>2340</v>
      </c>
    </row>
    <row r="759" spans="1:12" x14ac:dyDescent="0.25">
      <c r="A759" s="2" t="s">
        <v>12</v>
      </c>
      <c r="B759" s="2" t="s">
        <v>26</v>
      </c>
      <c r="C759" s="2" t="s">
        <v>31</v>
      </c>
      <c r="D759" s="2" t="s">
        <v>3448</v>
      </c>
      <c r="E759" s="2" t="s">
        <v>802</v>
      </c>
      <c r="F759" s="2" t="s">
        <v>16</v>
      </c>
      <c r="G759" s="2">
        <v>55155595</v>
      </c>
      <c r="H759" s="2" t="s">
        <v>1518</v>
      </c>
      <c r="I759" s="3">
        <v>45152</v>
      </c>
      <c r="J759" s="3">
        <v>45153</v>
      </c>
      <c r="K759" s="3">
        <v>45289</v>
      </c>
      <c r="L759" s="2" t="s">
        <v>2341</v>
      </c>
    </row>
    <row r="760" spans="1:12" x14ac:dyDescent="0.25">
      <c r="A760" s="2" t="s">
        <v>12</v>
      </c>
      <c r="B760" s="2" t="s">
        <v>26</v>
      </c>
      <c r="C760" s="2" t="s">
        <v>31</v>
      </c>
      <c r="D760" s="2" t="s">
        <v>3449</v>
      </c>
      <c r="E760" s="2" t="s">
        <v>803</v>
      </c>
      <c r="F760" s="2" t="s">
        <v>16</v>
      </c>
      <c r="G760" s="2">
        <v>12370573</v>
      </c>
      <c r="H760" s="2" t="s">
        <v>1518</v>
      </c>
      <c r="I760" s="3">
        <v>45152</v>
      </c>
      <c r="J760" s="3">
        <v>45153</v>
      </c>
      <c r="K760" s="3">
        <v>45289</v>
      </c>
      <c r="L760" s="2" t="s">
        <v>2342</v>
      </c>
    </row>
    <row r="761" spans="1:12" x14ac:dyDescent="0.25">
      <c r="A761" s="2" t="s">
        <v>12</v>
      </c>
      <c r="B761" s="2" t="s">
        <v>26</v>
      </c>
      <c r="C761" s="2" t="s">
        <v>31</v>
      </c>
      <c r="D761" s="2" t="s">
        <v>3450</v>
      </c>
      <c r="E761" s="2" t="s">
        <v>804</v>
      </c>
      <c r="F761" s="2" t="s">
        <v>16</v>
      </c>
      <c r="G761" s="2">
        <v>36345678</v>
      </c>
      <c r="H761" s="2" t="s">
        <v>1518</v>
      </c>
      <c r="I761" s="3">
        <v>45152</v>
      </c>
      <c r="J761" s="3">
        <v>45153</v>
      </c>
      <c r="K761" s="3">
        <v>45289</v>
      </c>
      <c r="L761" s="2" t="s">
        <v>2343</v>
      </c>
    </row>
    <row r="762" spans="1:12" x14ac:dyDescent="0.25">
      <c r="A762" s="2" t="s">
        <v>12</v>
      </c>
      <c r="B762" s="2" t="s">
        <v>26</v>
      </c>
      <c r="C762" s="2" t="s">
        <v>27</v>
      </c>
      <c r="D762" s="2" t="s">
        <v>3451</v>
      </c>
      <c r="E762" s="2" t="s">
        <v>805</v>
      </c>
      <c r="F762" s="2" t="s">
        <v>16</v>
      </c>
      <c r="G762" s="2">
        <v>1114210431</v>
      </c>
      <c r="H762" s="2" t="s">
        <v>1485</v>
      </c>
      <c r="I762" s="3">
        <v>45152</v>
      </c>
      <c r="J762" s="3">
        <v>45153</v>
      </c>
      <c r="K762" s="3">
        <v>45289</v>
      </c>
      <c r="L762" s="2" t="s">
        <v>2344</v>
      </c>
    </row>
    <row r="763" spans="1:12" x14ac:dyDescent="0.25">
      <c r="A763" s="2" t="s">
        <v>12</v>
      </c>
      <c r="B763" s="2" t="s">
        <v>26</v>
      </c>
      <c r="C763" s="2" t="s">
        <v>27</v>
      </c>
      <c r="D763" s="2" t="s">
        <v>3452</v>
      </c>
      <c r="E763" s="2" t="s">
        <v>806</v>
      </c>
      <c r="F763" s="2" t="s">
        <v>16</v>
      </c>
      <c r="G763" s="2">
        <v>1117492590</v>
      </c>
      <c r="H763" s="2" t="s">
        <v>1518</v>
      </c>
      <c r="I763" s="3">
        <v>45152</v>
      </c>
      <c r="J763" s="3">
        <v>45153</v>
      </c>
      <c r="K763" s="3">
        <v>45289</v>
      </c>
      <c r="L763" s="2" t="s">
        <v>2345</v>
      </c>
    </row>
    <row r="764" spans="1:12" x14ac:dyDescent="0.25">
      <c r="A764" s="2" t="s">
        <v>12</v>
      </c>
      <c r="B764" s="2" t="s">
        <v>26</v>
      </c>
      <c r="C764" s="2" t="s">
        <v>27</v>
      </c>
      <c r="D764" s="2" t="s">
        <v>3453</v>
      </c>
      <c r="E764" s="2" t="s">
        <v>807</v>
      </c>
      <c r="F764" s="2" t="s">
        <v>16</v>
      </c>
      <c r="G764" s="2">
        <v>16187898</v>
      </c>
      <c r="H764" s="2" t="s">
        <v>1518</v>
      </c>
      <c r="I764" s="3">
        <v>45152</v>
      </c>
      <c r="J764" s="3">
        <v>45153</v>
      </c>
      <c r="K764" s="3">
        <v>45289</v>
      </c>
      <c r="L764" s="2" t="s">
        <v>2346</v>
      </c>
    </row>
    <row r="765" spans="1:12" x14ac:dyDescent="0.25">
      <c r="A765" s="2" t="s">
        <v>12</v>
      </c>
      <c r="B765" s="2" t="s">
        <v>26</v>
      </c>
      <c r="C765" s="2" t="s">
        <v>27</v>
      </c>
      <c r="D765" s="2" t="s">
        <v>3454</v>
      </c>
      <c r="E765" s="2" t="s">
        <v>808</v>
      </c>
      <c r="F765" s="2" t="s">
        <v>16</v>
      </c>
      <c r="G765" s="2">
        <v>1116918966</v>
      </c>
      <c r="H765" s="2" t="s">
        <v>1518</v>
      </c>
      <c r="I765" s="3">
        <v>45152</v>
      </c>
      <c r="J765" s="3">
        <v>45153</v>
      </c>
      <c r="K765" s="3">
        <v>45289</v>
      </c>
      <c r="L765" s="2" t="s">
        <v>2347</v>
      </c>
    </row>
    <row r="766" spans="1:12" x14ac:dyDescent="0.25">
      <c r="A766" s="2" t="s">
        <v>12</v>
      </c>
      <c r="B766" s="2" t="s">
        <v>26</v>
      </c>
      <c r="C766" s="2" t="s">
        <v>14</v>
      </c>
      <c r="D766" s="2" t="s">
        <v>3455</v>
      </c>
      <c r="E766" s="2" t="s">
        <v>809</v>
      </c>
      <c r="F766" s="2" t="s">
        <v>16</v>
      </c>
      <c r="G766" s="2">
        <v>51596752</v>
      </c>
      <c r="H766" s="2" t="s">
        <v>1518</v>
      </c>
      <c r="I766" s="3">
        <v>45154</v>
      </c>
      <c r="J766" s="3">
        <v>45154</v>
      </c>
      <c r="K766" s="3">
        <v>45290</v>
      </c>
      <c r="L766" s="2" t="s">
        <v>2348</v>
      </c>
    </row>
    <row r="767" spans="1:12" x14ac:dyDescent="0.25">
      <c r="A767" s="2" t="s">
        <v>12</v>
      </c>
      <c r="B767" s="2" t="s">
        <v>26</v>
      </c>
      <c r="C767" s="2" t="s">
        <v>30</v>
      </c>
      <c r="D767" s="2" t="s">
        <v>3456</v>
      </c>
      <c r="E767" s="2" t="s">
        <v>810</v>
      </c>
      <c r="F767" s="2" t="s">
        <v>16</v>
      </c>
      <c r="G767" s="2">
        <v>30081322</v>
      </c>
      <c r="H767" s="2" t="s">
        <v>1519</v>
      </c>
      <c r="I767" s="3">
        <v>45153</v>
      </c>
      <c r="J767" s="3">
        <v>45153</v>
      </c>
      <c r="K767" s="3">
        <v>45213</v>
      </c>
      <c r="L767" s="2" t="s">
        <v>2349</v>
      </c>
    </row>
    <row r="768" spans="1:12" x14ac:dyDescent="0.25">
      <c r="A768" s="2" t="s">
        <v>17</v>
      </c>
      <c r="B768" s="2" t="s">
        <v>26</v>
      </c>
      <c r="C768" s="2" t="s">
        <v>14</v>
      </c>
      <c r="D768" s="2" t="s">
        <v>3457</v>
      </c>
      <c r="E768" s="2" t="s">
        <v>811</v>
      </c>
      <c r="F768" s="2" t="s">
        <v>16</v>
      </c>
      <c r="G768" s="2">
        <v>1000334877</v>
      </c>
      <c r="H768" s="2" t="s">
        <v>1494</v>
      </c>
      <c r="I768" s="3">
        <v>45141</v>
      </c>
      <c r="J768" s="3">
        <v>45146</v>
      </c>
      <c r="K768" s="3">
        <v>45175</v>
      </c>
      <c r="L768" s="2" t="s">
        <v>2350</v>
      </c>
    </row>
    <row r="769" spans="1:12" x14ac:dyDescent="0.25">
      <c r="A769" s="2" t="s">
        <v>17</v>
      </c>
      <c r="B769" s="2" t="s">
        <v>26</v>
      </c>
      <c r="C769" s="2" t="s">
        <v>14</v>
      </c>
      <c r="D769" s="2" t="s">
        <v>3458</v>
      </c>
      <c r="E769" s="2" t="s">
        <v>812</v>
      </c>
      <c r="F769" s="2" t="s">
        <v>16</v>
      </c>
      <c r="G769" s="2">
        <v>40043707</v>
      </c>
      <c r="H769" s="2" t="s">
        <v>1494</v>
      </c>
      <c r="I769" s="3">
        <v>45141</v>
      </c>
      <c r="J769" s="3">
        <v>45146</v>
      </c>
      <c r="K769" s="3">
        <v>45176</v>
      </c>
      <c r="L769" s="2" t="s">
        <v>2351</v>
      </c>
    </row>
    <row r="770" spans="1:12" x14ac:dyDescent="0.25">
      <c r="A770" s="2" t="s">
        <v>17</v>
      </c>
      <c r="B770" s="2" t="s">
        <v>26</v>
      </c>
      <c r="C770" s="2" t="s">
        <v>14</v>
      </c>
      <c r="D770" s="2" t="s">
        <v>3459</v>
      </c>
      <c r="E770" s="2" t="s">
        <v>813</v>
      </c>
      <c r="F770" s="2" t="s">
        <v>16</v>
      </c>
      <c r="G770" s="2">
        <v>1007429228</v>
      </c>
      <c r="H770" s="2" t="s">
        <v>1494</v>
      </c>
      <c r="I770" s="3">
        <v>45142</v>
      </c>
      <c r="J770" s="3">
        <v>45146</v>
      </c>
      <c r="K770" s="3">
        <v>45176</v>
      </c>
      <c r="L770" s="2" t="s">
        <v>2352</v>
      </c>
    </row>
    <row r="771" spans="1:12" x14ac:dyDescent="0.25">
      <c r="A771" s="2" t="s">
        <v>17</v>
      </c>
      <c r="B771" s="2" t="s">
        <v>26</v>
      </c>
      <c r="C771" s="2" t="s">
        <v>14</v>
      </c>
      <c r="D771" s="2" t="s">
        <v>3460</v>
      </c>
      <c r="E771" s="2" t="s">
        <v>814</v>
      </c>
      <c r="F771" s="2" t="s">
        <v>16</v>
      </c>
      <c r="G771" s="2">
        <v>1124858887</v>
      </c>
      <c r="H771" s="2" t="s">
        <v>1494</v>
      </c>
      <c r="I771" s="3">
        <v>45142</v>
      </c>
      <c r="J771" s="3">
        <v>45146</v>
      </c>
      <c r="K771" s="3">
        <v>45176</v>
      </c>
      <c r="L771" s="2" t="s">
        <v>2353</v>
      </c>
    </row>
    <row r="772" spans="1:12" x14ac:dyDescent="0.25">
      <c r="A772" s="2" t="s">
        <v>17</v>
      </c>
      <c r="B772" s="2" t="s">
        <v>26</v>
      </c>
      <c r="C772" s="2" t="s">
        <v>14</v>
      </c>
      <c r="D772" s="2" t="s">
        <v>3461</v>
      </c>
      <c r="E772" s="2" t="s">
        <v>815</v>
      </c>
      <c r="F772" s="2" t="s">
        <v>16</v>
      </c>
      <c r="G772" s="2">
        <v>1072658515</v>
      </c>
      <c r="H772" s="2" t="s">
        <v>1520</v>
      </c>
      <c r="I772" s="3">
        <v>45142</v>
      </c>
      <c r="J772" s="3">
        <v>45146</v>
      </c>
      <c r="K772" s="3">
        <v>45216</v>
      </c>
      <c r="L772" s="2" t="s">
        <v>2354</v>
      </c>
    </row>
    <row r="773" spans="1:12" x14ac:dyDescent="0.25">
      <c r="A773" s="2" t="s">
        <v>17</v>
      </c>
      <c r="B773" s="2" t="s">
        <v>26</v>
      </c>
      <c r="C773" s="2" t="s">
        <v>14</v>
      </c>
      <c r="D773" s="2" t="s">
        <v>3462</v>
      </c>
      <c r="E773" s="2" t="s">
        <v>816</v>
      </c>
      <c r="F773" s="2" t="s">
        <v>16</v>
      </c>
      <c r="G773" s="2">
        <v>1102836431</v>
      </c>
      <c r="H773" s="2" t="s">
        <v>1494</v>
      </c>
      <c r="I773" s="3">
        <v>45146</v>
      </c>
      <c r="J773" s="3">
        <v>45146</v>
      </c>
      <c r="K773" s="3">
        <v>45206</v>
      </c>
      <c r="L773" s="2" t="s">
        <v>2355</v>
      </c>
    </row>
    <row r="774" spans="1:12" x14ac:dyDescent="0.25">
      <c r="A774" s="2" t="s">
        <v>17</v>
      </c>
      <c r="B774" s="2" t="s">
        <v>26</v>
      </c>
      <c r="C774" s="2" t="s">
        <v>14</v>
      </c>
      <c r="D774" s="2" t="s">
        <v>3463</v>
      </c>
      <c r="E774" s="2" t="s">
        <v>817</v>
      </c>
      <c r="F774" s="2" t="s">
        <v>16</v>
      </c>
      <c r="G774" s="2">
        <v>52070822</v>
      </c>
      <c r="H774" s="2" t="s">
        <v>1494</v>
      </c>
      <c r="I774" s="3">
        <v>45147</v>
      </c>
      <c r="J774" s="3">
        <v>45148</v>
      </c>
      <c r="K774" s="3">
        <v>45208</v>
      </c>
      <c r="L774" s="2" t="s">
        <v>2356</v>
      </c>
    </row>
    <row r="775" spans="1:12" x14ac:dyDescent="0.25">
      <c r="A775" s="2" t="s">
        <v>12</v>
      </c>
      <c r="B775" s="2" t="s">
        <v>32</v>
      </c>
      <c r="C775" s="2" t="s">
        <v>33</v>
      </c>
      <c r="D775" s="2" t="s">
        <v>3464</v>
      </c>
      <c r="E775" s="2" t="s">
        <v>818</v>
      </c>
      <c r="F775" s="2" t="s">
        <v>16</v>
      </c>
      <c r="G775" s="2">
        <v>60391536</v>
      </c>
      <c r="H775" s="2" t="s">
        <v>1521</v>
      </c>
      <c r="I775" s="3">
        <v>45061</v>
      </c>
      <c r="J775" s="3">
        <v>45064</v>
      </c>
      <c r="K775" s="3">
        <v>45199</v>
      </c>
      <c r="L775" s="2" t="s">
        <v>2357</v>
      </c>
    </row>
    <row r="776" spans="1:12" x14ac:dyDescent="0.25">
      <c r="A776" s="2" t="s">
        <v>12</v>
      </c>
      <c r="B776" s="2" t="s">
        <v>32</v>
      </c>
      <c r="C776" s="2" t="s">
        <v>33</v>
      </c>
      <c r="D776" s="2" t="s">
        <v>3464</v>
      </c>
      <c r="E776" s="2" t="s">
        <v>819</v>
      </c>
      <c r="F776" s="2" t="s">
        <v>16</v>
      </c>
      <c r="G776" s="2">
        <v>60335361</v>
      </c>
      <c r="H776" s="2" t="s">
        <v>1521</v>
      </c>
      <c r="I776" s="3">
        <v>45061</v>
      </c>
      <c r="J776" s="3">
        <v>45111</v>
      </c>
      <c r="K776" s="3">
        <v>45199</v>
      </c>
      <c r="L776" s="2" t="s">
        <v>2357</v>
      </c>
    </row>
    <row r="777" spans="1:12" x14ac:dyDescent="0.25">
      <c r="A777" s="2" t="s">
        <v>12</v>
      </c>
      <c r="B777" s="2" t="s">
        <v>32</v>
      </c>
      <c r="C777" s="2" t="s">
        <v>34</v>
      </c>
      <c r="D777" s="2" t="s">
        <v>3465</v>
      </c>
      <c r="E777" s="2" t="s">
        <v>820</v>
      </c>
      <c r="F777" s="2" t="s">
        <v>16</v>
      </c>
      <c r="G777" s="2">
        <v>1098681766</v>
      </c>
      <c r="H777" s="2" t="s">
        <v>1522</v>
      </c>
      <c r="I777" s="3">
        <v>45061</v>
      </c>
      <c r="J777" s="3">
        <v>45062</v>
      </c>
      <c r="K777" s="3">
        <v>45168</v>
      </c>
      <c r="L777" s="2" t="s">
        <v>2358</v>
      </c>
    </row>
    <row r="778" spans="1:12" x14ac:dyDescent="0.25">
      <c r="A778" s="2" t="s">
        <v>12</v>
      </c>
      <c r="B778" s="2" t="s">
        <v>32</v>
      </c>
      <c r="C778" s="2" t="s">
        <v>34</v>
      </c>
      <c r="D778" s="2" t="s">
        <v>3466</v>
      </c>
      <c r="E778" s="2" t="s">
        <v>821</v>
      </c>
      <c r="F778" s="2" t="s">
        <v>16</v>
      </c>
      <c r="G778" s="2">
        <v>1122399999</v>
      </c>
      <c r="H778" s="2" t="s">
        <v>1521</v>
      </c>
      <c r="I778" s="3">
        <v>45064</v>
      </c>
      <c r="J778" s="3">
        <v>45070</v>
      </c>
      <c r="K778" s="3">
        <v>45199</v>
      </c>
      <c r="L778" s="2" t="s">
        <v>2359</v>
      </c>
    </row>
    <row r="779" spans="1:12" x14ac:dyDescent="0.25">
      <c r="A779" s="2" t="s">
        <v>12</v>
      </c>
      <c r="B779" s="2" t="s">
        <v>32</v>
      </c>
      <c r="C779" s="2" t="s">
        <v>33</v>
      </c>
      <c r="D779" s="2" t="s">
        <v>3467</v>
      </c>
      <c r="E779" s="2" t="s">
        <v>822</v>
      </c>
      <c r="F779" s="2" t="s">
        <v>16</v>
      </c>
      <c r="G779" s="2">
        <v>1090420021</v>
      </c>
      <c r="H779" s="2" t="s">
        <v>1523</v>
      </c>
      <c r="I779" s="3">
        <v>45078</v>
      </c>
      <c r="J779" s="3">
        <v>45079</v>
      </c>
      <c r="K779" s="3">
        <v>45230</v>
      </c>
      <c r="L779" s="2" t="s">
        <v>2360</v>
      </c>
    </row>
    <row r="780" spans="1:12" x14ac:dyDescent="0.25">
      <c r="A780" s="2" t="s">
        <v>12</v>
      </c>
      <c r="B780" s="2" t="s">
        <v>32</v>
      </c>
      <c r="C780" s="2" t="s">
        <v>34</v>
      </c>
      <c r="D780" s="2" t="s">
        <v>3468</v>
      </c>
      <c r="E780" s="2" t="s">
        <v>823</v>
      </c>
      <c r="F780" s="2" t="s">
        <v>16</v>
      </c>
      <c r="G780" s="2">
        <v>1093775188</v>
      </c>
      <c r="H780" s="2" t="s">
        <v>1524</v>
      </c>
      <c r="I780" s="3">
        <v>45084</v>
      </c>
      <c r="J780" s="3">
        <v>45090</v>
      </c>
      <c r="K780" s="3">
        <v>45230</v>
      </c>
      <c r="L780" s="2" t="s">
        <v>2361</v>
      </c>
    </row>
    <row r="781" spans="1:12" x14ac:dyDescent="0.25">
      <c r="A781" s="2" t="s">
        <v>12</v>
      </c>
      <c r="B781" s="2" t="s">
        <v>32</v>
      </c>
      <c r="C781" s="2" t="s">
        <v>34</v>
      </c>
      <c r="D781" s="2" t="s">
        <v>3469</v>
      </c>
      <c r="E781" s="2" t="s">
        <v>824</v>
      </c>
      <c r="F781" s="2" t="s">
        <v>16</v>
      </c>
      <c r="G781" s="2">
        <v>1098684196</v>
      </c>
      <c r="H781" s="2" t="s">
        <v>1524</v>
      </c>
      <c r="I781" s="3">
        <v>45092</v>
      </c>
      <c r="J781" s="3">
        <v>45097</v>
      </c>
      <c r="K781" s="3">
        <v>45230</v>
      </c>
      <c r="L781" s="2" t="s">
        <v>2362</v>
      </c>
    </row>
    <row r="782" spans="1:12" x14ac:dyDescent="0.25">
      <c r="A782" s="2" t="s">
        <v>12</v>
      </c>
      <c r="B782" s="2" t="s">
        <v>32</v>
      </c>
      <c r="C782" s="2" t="s">
        <v>34</v>
      </c>
      <c r="D782" s="2" t="s">
        <v>3470</v>
      </c>
      <c r="E782" s="2" t="s">
        <v>825</v>
      </c>
      <c r="F782" s="2" t="s">
        <v>16</v>
      </c>
      <c r="G782" s="2">
        <v>1098734175</v>
      </c>
      <c r="H782" s="2" t="s">
        <v>1525</v>
      </c>
      <c r="I782" s="3">
        <v>45107</v>
      </c>
      <c r="J782" s="3">
        <v>45117</v>
      </c>
      <c r="K782" s="3">
        <v>45254</v>
      </c>
      <c r="L782" s="2" t="s">
        <v>2363</v>
      </c>
    </row>
    <row r="783" spans="1:12" x14ac:dyDescent="0.25">
      <c r="A783" s="2" t="s">
        <v>12</v>
      </c>
      <c r="B783" s="2" t="s">
        <v>32</v>
      </c>
      <c r="C783" s="2" t="s">
        <v>34</v>
      </c>
      <c r="D783" s="2" t="s">
        <v>3471</v>
      </c>
      <c r="E783" s="2" t="s">
        <v>826</v>
      </c>
      <c r="F783" s="2" t="s">
        <v>16</v>
      </c>
      <c r="G783" s="2">
        <v>1057599359</v>
      </c>
      <c r="H783" s="2" t="s">
        <v>1526</v>
      </c>
      <c r="I783" s="3">
        <v>45114</v>
      </c>
      <c r="J783" s="3">
        <v>45117</v>
      </c>
      <c r="K783" s="3">
        <v>45239</v>
      </c>
      <c r="L783" s="2" t="s">
        <v>2364</v>
      </c>
    </row>
    <row r="784" spans="1:12" x14ac:dyDescent="0.25">
      <c r="A784" s="2" t="s">
        <v>12</v>
      </c>
      <c r="B784" s="2" t="s">
        <v>32</v>
      </c>
      <c r="C784" s="2" t="s">
        <v>34</v>
      </c>
      <c r="D784" s="2" t="s">
        <v>3472</v>
      </c>
      <c r="E784" s="2" t="s">
        <v>827</v>
      </c>
      <c r="F784" s="2" t="s">
        <v>16</v>
      </c>
      <c r="G784" s="2">
        <v>37864107</v>
      </c>
      <c r="H784" s="2" t="s">
        <v>1526</v>
      </c>
      <c r="I784" s="3">
        <v>45114</v>
      </c>
      <c r="J784" s="3">
        <v>45117</v>
      </c>
      <c r="K784" s="3">
        <v>45239</v>
      </c>
      <c r="L784" s="2" t="s">
        <v>2365</v>
      </c>
    </row>
    <row r="785" spans="1:12" x14ac:dyDescent="0.25">
      <c r="A785" s="2" t="s">
        <v>12</v>
      </c>
      <c r="B785" s="2" t="s">
        <v>32</v>
      </c>
      <c r="C785" s="2" t="s">
        <v>34</v>
      </c>
      <c r="D785" s="2" t="s">
        <v>3473</v>
      </c>
      <c r="E785" s="2" t="s">
        <v>828</v>
      </c>
      <c r="F785" s="2" t="s">
        <v>16</v>
      </c>
      <c r="G785" s="2">
        <v>28152180</v>
      </c>
      <c r="H785" s="2" t="s">
        <v>1526</v>
      </c>
      <c r="I785" s="3">
        <v>45114</v>
      </c>
      <c r="J785" s="3">
        <v>45117</v>
      </c>
      <c r="K785" s="3">
        <v>45239</v>
      </c>
      <c r="L785" s="2" t="s">
        <v>2366</v>
      </c>
    </row>
    <row r="786" spans="1:12" x14ac:dyDescent="0.25">
      <c r="A786" s="2" t="s">
        <v>12</v>
      </c>
      <c r="B786" s="2" t="s">
        <v>32</v>
      </c>
      <c r="C786" s="2" t="s">
        <v>34</v>
      </c>
      <c r="D786" s="2" t="s">
        <v>3474</v>
      </c>
      <c r="E786" s="2" t="s">
        <v>829</v>
      </c>
      <c r="F786" s="2" t="s">
        <v>16</v>
      </c>
      <c r="G786" s="2">
        <v>63365302</v>
      </c>
      <c r="H786" s="2" t="s">
        <v>1526</v>
      </c>
      <c r="I786" s="3">
        <v>45114</v>
      </c>
      <c r="J786" s="3">
        <v>45117</v>
      </c>
      <c r="K786" s="3">
        <v>45239</v>
      </c>
      <c r="L786" s="2" t="s">
        <v>2367</v>
      </c>
    </row>
    <row r="787" spans="1:12" x14ac:dyDescent="0.25">
      <c r="A787" s="2" t="s">
        <v>12</v>
      </c>
      <c r="B787" s="2" t="s">
        <v>32</v>
      </c>
      <c r="C787" s="2" t="s">
        <v>34</v>
      </c>
      <c r="D787" s="2" t="s">
        <v>3475</v>
      </c>
      <c r="E787" s="2" t="s">
        <v>830</v>
      </c>
      <c r="F787" s="2" t="s">
        <v>16</v>
      </c>
      <c r="G787" s="2">
        <v>1098703101</v>
      </c>
      <c r="H787" s="2" t="s">
        <v>1526</v>
      </c>
      <c r="I787" s="3">
        <v>45114</v>
      </c>
      <c r="J787" s="3">
        <v>45117</v>
      </c>
      <c r="K787" s="3">
        <v>45239</v>
      </c>
      <c r="L787" s="2" t="s">
        <v>2368</v>
      </c>
    </row>
    <row r="788" spans="1:12" x14ac:dyDescent="0.25">
      <c r="A788" s="2" t="s">
        <v>12</v>
      </c>
      <c r="B788" s="2" t="s">
        <v>32</v>
      </c>
      <c r="C788" s="2" t="s">
        <v>33</v>
      </c>
      <c r="D788" s="2" t="s">
        <v>3476</v>
      </c>
      <c r="E788" s="2" t="s">
        <v>831</v>
      </c>
      <c r="F788" s="2" t="s">
        <v>16</v>
      </c>
      <c r="G788" s="2">
        <v>88244506</v>
      </c>
      <c r="H788" s="2" t="s">
        <v>1473</v>
      </c>
      <c r="I788" s="3">
        <v>45119</v>
      </c>
      <c r="J788" s="3">
        <v>45124</v>
      </c>
      <c r="K788" s="3">
        <v>45246</v>
      </c>
      <c r="L788" s="2" t="s">
        <v>2369</v>
      </c>
    </row>
    <row r="789" spans="1:12" x14ac:dyDescent="0.25">
      <c r="A789" s="2" t="s">
        <v>12</v>
      </c>
      <c r="B789" s="2" t="s">
        <v>32</v>
      </c>
      <c r="C789" s="2" t="s">
        <v>33</v>
      </c>
      <c r="D789" s="2" t="s">
        <v>3477</v>
      </c>
      <c r="E789" s="2" t="s">
        <v>832</v>
      </c>
      <c r="F789" s="2" t="s">
        <v>16</v>
      </c>
      <c r="G789" s="2">
        <v>60440693</v>
      </c>
      <c r="H789" s="2" t="s">
        <v>1473</v>
      </c>
      <c r="I789" s="3">
        <v>45119</v>
      </c>
      <c r="J789" s="3">
        <v>45124</v>
      </c>
      <c r="K789" s="3">
        <v>45246</v>
      </c>
      <c r="L789" s="2" t="s">
        <v>2370</v>
      </c>
    </row>
    <row r="790" spans="1:12" x14ac:dyDescent="0.25">
      <c r="A790" s="2" t="s">
        <v>12</v>
      </c>
      <c r="B790" s="2" t="s">
        <v>32</v>
      </c>
      <c r="C790" s="2" t="s">
        <v>33</v>
      </c>
      <c r="D790" s="2" t="s">
        <v>3478</v>
      </c>
      <c r="E790" s="2" t="s">
        <v>833</v>
      </c>
      <c r="F790" s="2" t="s">
        <v>16</v>
      </c>
      <c r="G790" s="2">
        <v>1100221950</v>
      </c>
      <c r="H790" s="2" t="s">
        <v>1473</v>
      </c>
      <c r="I790" s="3">
        <v>45120</v>
      </c>
      <c r="J790" s="3">
        <v>45124</v>
      </c>
      <c r="K790" s="3">
        <v>45246</v>
      </c>
      <c r="L790" s="2" t="s">
        <v>2371</v>
      </c>
    </row>
    <row r="791" spans="1:12" x14ac:dyDescent="0.25">
      <c r="A791" s="2" t="s">
        <v>12</v>
      </c>
      <c r="B791" s="2" t="s">
        <v>32</v>
      </c>
      <c r="C791" s="2" t="s">
        <v>34</v>
      </c>
      <c r="D791" s="2" t="s">
        <v>3479</v>
      </c>
      <c r="E791" s="2" t="s">
        <v>834</v>
      </c>
      <c r="F791" s="2" t="s">
        <v>16</v>
      </c>
      <c r="G791" s="2">
        <v>1098759038</v>
      </c>
      <c r="H791" s="2" t="s">
        <v>1473</v>
      </c>
      <c r="I791" s="3">
        <v>45120</v>
      </c>
      <c r="J791" s="3">
        <v>45124</v>
      </c>
      <c r="K791" s="3">
        <v>45246</v>
      </c>
      <c r="L791" s="2" t="s">
        <v>2372</v>
      </c>
    </row>
    <row r="792" spans="1:12" x14ac:dyDescent="0.25">
      <c r="A792" s="2" t="s">
        <v>12</v>
      </c>
      <c r="B792" s="2" t="s">
        <v>32</v>
      </c>
      <c r="C792" s="2" t="s">
        <v>34</v>
      </c>
      <c r="D792" s="2" t="s">
        <v>3480</v>
      </c>
      <c r="E792" s="2" t="s">
        <v>835</v>
      </c>
      <c r="F792" s="2" t="s">
        <v>16</v>
      </c>
      <c r="G792" s="2">
        <v>28020315</v>
      </c>
      <c r="H792" s="2" t="s">
        <v>1473</v>
      </c>
      <c r="I792" s="3">
        <v>45120</v>
      </c>
      <c r="J792" s="3">
        <v>45124</v>
      </c>
      <c r="K792" s="3">
        <v>45246</v>
      </c>
      <c r="L792" s="2" t="s">
        <v>2373</v>
      </c>
    </row>
    <row r="793" spans="1:12" x14ac:dyDescent="0.25">
      <c r="A793" s="2" t="s">
        <v>12</v>
      </c>
      <c r="B793" s="2" t="s">
        <v>32</v>
      </c>
      <c r="C793" s="2" t="s">
        <v>34</v>
      </c>
      <c r="D793" s="2" t="s">
        <v>3481</v>
      </c>
      <c r="E793" s="2" t="s">
        <v>836</v>
      </c>
      <c r="F793" s="2" t="s">
        <v>16</v>
      </c>
      <c r="G793" s="2">
        <v>63533388</v>
      </c>
      <c r="H793" s="2" t="s">
        <v>1527</v>
      </c>
      <c r="I793" s="3">
        <v>45120</v>
      </c>
      <c r="J793" s="3">
        <v>45124</v>
      </c>
      <c r="K793" s="3">
        <v>45246</v>
      </c>
      <c r="L793" s="2" t="s">
        <v>2374</v>
      </c>
    </row>
    <row r="794" spans="1:12" x14ac:dyDescent="0.25">
      <c r="A794" s="2" t="s">
        <v>12</v>
      </c>
      <c r="B794" s="2" t="s">
        <v>32</v>
      </c>
      <c r="C794" s="2" t="s">
        <v>34</v>
      </c>
      <c r="D794" s="2" t="s">
        <v>3482</v>
      </c>
      <c r="E794" s="2" t="s">
        <v>837</v>
      </c>
      <c r="F794" s="2" t="s">
        <v>16</v>
      </c>
      <c r="G794" s="2">
        <v>37725949</v>
      </c>
      <c r="H794" s="2" t="s">
        <v>1473</v>
      </c>
      <c r="I794" s="3">
        <v>45120</v>
      </c>
      <c r="J794" s="3">
        <v>45124</v>
      </c>
      <c r="K794" s="3">
        <v>45246</v>
      </c>
      <c r="L794" s="2" t="s">
        <v>2375</v>
      </c>
    </row>
    <row r="795" spans="1:12" x14ac:dyDescent="0.25">
      <c r="A795" s="2" t="s">
        <v>12</v>
      </c>
      <c r="B795" s="2" t="s">
        <v>32</v>
      </c>
      <c r="C795" s="2" t="s">
        <v>34</v>
      </c>
      <c r="D795" s="2" t="s">
        <v>3483</v>
      </c>
      <c r="E795" s="2" t="s">
        <v>838</v>
      </c>
      <c r="F795" s="2" t="s">
        <v>16</v>
      </c>
      <c r="G795" s="2">
        <v>1098745987</v>
      </c>
      <c r="H795" s="2" t="s">
        <v>1473</v>
      </c>
      <c r="I795" s="3">
        <v>45120</v>
      </c>
      <c r="J795" s="3">
        <v>45124</v>
      </c>
      <c r="K795" s="3">
        <v>45246</v>
      </c>
      <c r="L795" s="2" t="s">
        <v>2376</v>
      </c>
    </row>
    <row r="796" spans="1:12" x14ac:dyDescent="0.25">
      <c r="A796" s="2" t="s">
        <v>12</v>
      </c>
      <c r="B796" s="2" t="s">
        <v>32</v>
      </c>
      <c r="C796" s="2" t="s">
        <v>34</v>
      </c>
      <c r="D796" s="2" t="s">
        <v>3484</v>
      </c>
      <c r="E796" s="2" t="s">
        <v>839</v>
      </c>
      <c r="F796" s="2" t="s">
        <v>16</v>
      </c>
      <c r="G796" s="2">
        <v>1095821425</v>
      </c>
      <c r="H796" s="2" t="s">
        <v>1477</v>
      </c>
      <c r="I796" s="3">
        <v>45120</v>
      </c>
      <c r="J796" s="3">
        <v>45124</v>
      </c>
      <c r="K796" s="3">
        <v>45215</v>
      </c>
      <c r="L796" s="2" t="s">
        <v>2377</v>
      </c>
    </row>
    <row r="797" spans="1:12" x14ac:dyDescent="0.25">
      <c r="A797" s="2" t="s">
        <v>12</v>
      </c>
      <c r="B797" s="2" t="s">
        <v>32</v>
      </c>
      <c r="C797" s="2" t="s">
        <v>34</v>
      </c>
      <c r="D797" s="2" t="s">
        <v>3485</v>
      </c>
      <c r="E797" s="2" t="s">
        <v>840</v>
      </c>
      <c r="F797" s="2" t="s">
        <v>16</v>
      </c>
      <c r="G797" s="2">
        <v>1098702916</v>
      </c>
      <c r="H797" s="2" t="s">
        <v>1473</v>
      </c>
      <c r="I797" s="3">
        <v>45121</v>
      </c>
      <c r="J797" s="3">
        <v>45124</v>
      </c>
      <c r="K797" s="3">
        <v>45246</v>
      </c>
      <c r="L797" s="2" t="s">
        <v>2378</v>
      </c>
    </row>
    <row r="798" spans="1:12" x14ac:dyDescent="0.25">
      <c r="A798" s="2" t="s">
        <v>12</v>
      </c>
      <c r="B798" s="2" t="s">
        <v>32</v>
      </c>
      <c r="C798" s="2" t="s">
        <v>34</v>
      </c>
      <c r="D798" s="2" t="s">
        <v>3486</v>
      </c>
      <c r="E798" s="2" t="s">
        <v>841</v>
      </c>
      <c r="F798" s="2" t="s">
        <v>16</v>
      </c>
      <c r="G798" s="2">
        <v>63447631</v>
      </c>
      <c r="H798" s="2" t="s">
        <v>1473</v>
      </c>
      <c r="I798" s="3">
        <v>45121</v>
      </c>
      <c r="J798" s="3">
        <v>45124</v>
      </c>
      <c r="K798" s="3">
        <v>45246</v>
      </c>
      <c r="L798" s="2" t="s">
        <v>2379</v>
      </c>
    </row>
    <row r="799" spans="1:12" x14ac:dyDescent="0.25">
      <c r="A799" s="2" t="s">
        <v>12</v>
      </c>
      <c r="B799" s="2" t="s">
        <v>32</v>
      </c>
      <c r="C799" s="2" t="s">
        <v>34</v>
      </c>
      <c r="D799" s="2" t="s">
        <v>3487</v>
      </c>
      <c r="E799" s="2" t="s">
        <v>842</v>
      </c>
      <c r="F799" s="2" t="s">
        <v>16</v>
      </c>
      <c r="G799" s="2">
        <v>1102349375</v>
      </c>
      <c r="H799" s="2" t="s">
        <v>1474</v>
      </c>
      <c r="I799" s="3">
        <v>45132</v>
      </c>
      <c r="J799" s="3">
        <v>45139</v>
      </c>
      <c r="K799" s="3">
        <v>45169</v>
      </c>
      <c r="L799" s="2" t="s">
        <v>2380</v>
      </c>
    </row>
    <row r="800" spans="1:12" x14ac:dyDescent="0.25">
      <c r="A800" s="2" t="s">
        <v>12</v>
      </c>
      <c r="B800" s="2" t="s">
        <v>32</v>
      </c>
      <c r="C800" s="2" t="s">
        <v>34</v>
      </c>
      <c r="D800" s="2" t="s">
        <v>3488</v>
      </c>
      <c r="E800" s="2" t="s">
        <v>843</v>
      </c>
      <c r="F800" s="2" t="s">
        <v>16</v>
      </c>
      <c r="G800" s="2">
        <v>1065602094</v>
      </c>
      <c r="H800" s="2" t="s">
        <v>1474</v>
      </c>
      <c r="I800" s="3">
        <v>45134</v>
      </c>
      <c r="J800" s="3">
        <v>45139</v>
      </c>
      <c r="K800" s="3">
        <v>45169</v>
      </c>
      <c r="L800" s="2" t="s">
        <v>2381</v>
      </c>
    </row>
    <row r="801" spans="1:12" x14ac:dyDescent="0.25">
      <c r="A801" s="2" t="s">
        <v>12</v>
      </c>
      <c r="B801" s="2" t="s">
        <v>32</v>
      </c>
      <c r="C801" s="2" t="s">
        <v>33</v>
      </c>
      <c r="D801" s="2" t="s">
        <v>3489</v>
      </c>
      <c r="E801" s="2" t="s">
        <v>844</v>
      </c>
      <c r="F801" s="2" t="s">
        <v>16</v>
      </c>
      <c r="G801" s="2">
        <v>37270228</v>
      </c>
      <c r="H801" s="2" t="s">
        <v>1474</v>
      </c>
      <c r="I801" s="3">
        <v>45135</v>
      </c>
      <c r="J801" s="3">
        <v>45139</v>
      </c>
      <c r="K801" s="3">
        <v>45169</v>
      </c>
      <c r="L801" s="2" t="s">
        <v>2382</v>
      </c>
    </row>
    <row r="802" spans="1:12" x14ac:dyDescent="0.25">
      <c r="A802" s="2" t="s">
        <v>12</v>
      </c>
      <c r="B802" s="2" t="s">
        <v>32</v>
      </c>
      <c r="C802" s="2" t="s">
        <v>34</v>
      </c>
      <c r="D802" s="2" t="s">
        <v>3490</v>
      </c>
      <c r="E802" s="2" t="s">
        <v>845</v>
      </c>
      <c r="F802" s="2" t="s">
        <v>16</v>
      </c>
      <c r="G802" s="2">
        <v>63488232</v>
      </c>
      <c r="H802" s="2" t="s">
        <v>1474</v>
      </c>
      <c r="I802" s="3">
        <v>45135</v>
      </c>
      <c r="J802" s="3">
        <v>45139</v>
      </c>
      <c r="K802" s="3">
        <v>45169</v>
      </c>
      <c r="L802" s="2" t="s">
        <v>2383</v>
      </c>
    </row>
    <row r="803" spans="1:12" x14ac:dyDescent="0.25">
      <c r="A803" s="2" t="s">
        <v>12</v>
      </c>
      <c r="B803" s="2" t="s">
        <v>32</v>
      </c>
      <c r="C803" s="2" t="s">
        <v>34</v>
      </c>
      <c r="D803" s="2" t="s">
        <v>3491</v>
      </c>
      <c r="E803" s="2" t="s">
        <v>846</v>
      </c>
      <c r="F803" s="2" t="s">
        <v>16</v>
      </c>
      <c r="G803" s="2">
        <v>1096192250</v>
      </c>
      <c r="H803" s="2" t="s">
        <v>1477</v>
      </c>
      <c r="I803" s="3">
        <v>45135</v>
      </c>
      <c r="J803" s="3">
        <v>45138</v>
      </c>
      <c r="K803" s="3">
        <v>45229</v>
      </c>
      <c r="L803" s="2" t="s">
        <v>2384</v>
      </c>
    </row>
    <row r="804" spans="1:12" x14ac:dyDescent="0.25">
      <c r="A804" s="2" t="s">
        <v>12</v>
      </c>
      <c r="B804" s="2" t="s">
        <v>32</v>
      </c>
      <c r="C804" s="2" t="s">
        <v>34</v>
      </c>
      <c r="D804" s="2" t="s">
        <v>3492</v>
      </c>
      <c r="E804" s="2" t="s">
        <v>847</v>
      </c>
      <c r="F804" s="2" t="s">
        <v>16</v>
      </c>
      <c r="G804" s="2">
        <v>1098643821</v>
      </c>
      <c r="H804" s="2" t="s">
        <v>1473</v>
      </c>
      <c r="I804" s="3">
        <v>45135</v>
      </c>
      <c r="J804" s="3">
        <v>45139</v>
      </c>
      <c r="K804" s="3">
        <v>45260</v>
      </c>
      <c r="L804" s="2" t="s">
        <v>2385</v>
      </c>
    </row>
    <row r="805" spans="1:12" x14ac:dyDescent="0.25">
      <c r="A805" s="2" t="s">
        <v>12</v>
      </c>
      <c r="B805" s="2" t="s">
        <v>32</v>
      </c>
      <c r="C805" s="2" t="s">
        <v>33</v>
      </c>
      <c r="D805" s="2" t="s">
        <v>3493</v>
      </c>
      <c r="E805" s="2" t="s">
        <v>848</v>
      </c>
      <c r="F805" s="2" t="s">
        <v>16</v>
      </c>
      <c r="G805" s="2">
        <v>1090501508</v>
      </c>
      <c r="H805" s="2" t="s">
        <v>1474</v>
      </c>
      <c r="I805" s="3">
        <v>45138</v>
      </c>
      <c r="J805" s="3">
        <v>45139</v>
      </c>
      <c r="K805" s="3">
        <v>45169</v>
      </c>
      <c r="L805" s="2" t="s">
        <v>2386</v>
      </c>
    </row>
    <row r="806" spans="1:12" x14ac:dyDescent="0.25">
      <c r="A806" s="2" t="s">
        <v>17</v>
      </c>
      <c r="B806" s="2" t="s">
        <v>32</v>
      </c>
      <c r="C806" s="2" t="s">
        <v>33</v>
      </c>
      <c r="D806" s="2" t="s">
        <v>3494</v>
      </c>
      <c r="E806" s="2" t="s">
        <v>849</v>
      </c>
      <c r="F806" s="2" t="s">
        <v>16</v>
      </c>
      <c r="G806" s="2">
        <v>1005026289</v>
      </c>
      <c r="H806" s="2" t="s">
        <v>1494</v>
      </c>
      <c r="I806" s="3">
        <v>45142</v>
      </c>
      <c r="J806" s="3">
        <v>45146</v>
      </c>
      <c r="K806" s="3">
        <v>45206</v>
      </c>
      <c r="L806" s="2" t="s">
        <v>2387</v>
      </c>
    </row>
    <row r="807" spans="1:12" x14ac:dyDescent="0.25">
      <c r="A807" s="2" t="s">
        <v>17</v>
      </c>
      <c r="B807" s="2" t="s">
        <v>32</v>
      </c>
      <c r="C807" s="2" t="s">
        <v>33</v>
      </c>
      <c r="D807" s="2" t="s">
        <v>3495</v>
      </c>
      <c r="E807" s="2" t="s">
        <v>850</v>
      </c>
      <c r="F807" s="2" t="s">
        <v>16</v>
      </c>
      <c r="G807" s="2">
        <v>1193032132</v>
      </c>
      <c r="H807" s="2" t="s">
        <v>1494</v>
      </c>
      <c r="I807" s="3">
        <v>45142</v>
      </c>
      <c r="J807" s="3">
        <v>45146</v>
      </c>
      <c r="K807" s="3">
        <v>45206</v>
      </c>
      <c r="L807" s="2" t="s">
        <v>2388</v>
      </c>
    </row>
    <row r="808" spans="1:12" x14ac:dyDescent="0.25">
      <c r="A808" s="2" t="s">
        <v>17</v>
      </c>
      <c r="B808" s="2" t="s">
        <v>32</v>
      </c>
      <c r="C808" s="2" t="s">
        <v>33</v>
      </c>
      <c r="D808" s="2" t="s">
        <v>3496</v>
      </c>
      <c r="E808" s="2" t="s">
        <v>851</v>
      </c>
      <c r="F808" s="2" t="s">
        <v>16</v>
      </c>
      <c r="G808" s="2">
        <v>1090392228</v>
      </c>
      <c r="H808" s="2" t="s">
        <v>1494</v>
      </c>
      <c r="I808" s="3">
        <v>45142</v>
      </c>
      <c r="J808" s="3">
        <v>45146</v>
      </c>
      <c r="K808" s="3">
        <v>45206</v>
      </c>
      <c r="L808" s="2" t="s">
        <v>2389</v>
      </c>
    </row>
    <row r="809" spans="1:12" x14ac:dyDescent="0.25">
      <c r="A809" s="2" t="s">
        <v>17</v>
      </c>
      <c r="B809" s="2" t="s">
        <v>32</v>
      </c>
      <c r="C809" s="2" t="s">
        <v>34</v>
      </c>
      <c r="D809" s="2" t="s">
        <v>3497</v>
      </c>
      <c r="E809" s="2" t="s">
        <v>852</v>
      </c>
      <c r="F809" s="2" t="s">
        <v>16</v>
      </c>
      <c r="G809" s="2">
        <v>1098698441</v>
      </c>
      <c r="H809" s="2" t="s">
        <v>1520</v>
      </c>
      <c r="I809" s="3">
        <v>45142</v>
      </c>
      <c r="J809" s="3">
        <v>45146</v>
      </c>
      <c r="K809" s="3">
        <v>45216</v>
      </c>
      <c r="L809" s="2" t="s">
        <v>2390</v>
      </c>
    </row>
    <row r="810" spans="1:12" x14ac:dyDescent="0.25">
      <c r="A810" s="2" t="s">
        <v>17</v>
      </c>
      <c r="B810" s="2" t="s">
        <v>32</v>
      </c>
      <c r="C810" s="2" t="s">
        <v>34</v>
      </c>
      <c r="D810" s="2" t="s">
        <v>3498</v>
      </c>
      <c r="E810" s="2" t="s">
        <v>853</v>
      </c>
      <c r="F810" s="2" t="s">
        <v>16</v>
      </c>
      <c r="G810" s="2">
        <v>63394958</v>
      </c>
      <c r="H810" s="2" t="s">
        <v>1494</v>
      </c>
      <c r="I810" s="3">
        <v>45142</v>
      </c>
      <c r="J810" s="3">
        <v>45146</v>
      </c>
      <c r="K810" s="3">
        <v>45206</v>
      </c>
      <c r="L810" s="2" t="s">
        <v>2391</v>
      </c>
    </row>
    <row r="811" spans="1:12" x14ac:dyDescent="0.25">
      <c r="A811" s="2" t="s">
        <v>17</v>
      </c>
      <c r="B811" s="2" t="s">
        <v>32</v>
      </c>
      <c r="C811" s="2" t="s">
        <v>34</v>
      </c>
      <c r="D811" s="2" t="s">
        <v>3499</v>
      </c>
      <c r="E811" s="2" t="s">
        <v>854</v>
      </c>
      <c r="F811" s="2" t="s">
        <v>16</v>
      </c>
      <c r="G811" s="2">
        <v>14273681</v>
      </c>
      <c r="H811" s="2" t="s">
        <v>1494</v>
      </c>
      <c r="I811" s="3">
        <v>45146</v>
      </c>
      <c r="J811" s="3">
        <v>45146</v>
      </c>
      <c r="K811" s="3">
        <v>45206</v>
      </c>
      <c r="L811" s="2" t="s">
        <v>2392</v>
      </c>
    </row>
    <row r="812" spans="1:12" x14ac:dyDescent="0.25">
      <c r="A812" s="2" t="s">
        <v>12</v>
      </c>
      <c r="B812" s="2" t="s">
        <v>32</v>
      </c>
      <c r="C812" s="2" t="s">
        <v>34</v>
      </c>
      <c r="D812" s="2" t="s">
        <v>3500</v>
      </c>
      <c r="E812" s="2" t="s">
        <v>855</v>
      </c>
      <c r="F812" s="2" t="s">
        <v>16</v>
      </c>
      <c r="G812" s="2">
        <v>13924813</v>
      </c>
      <c r="H812" s="2" t="s">
        <v>1528</v>
      </c>
      <c r="I812" s="3">
        <v>45152</v>
      </c>
      <c r="J812" s="3">
        <v>45154</v>
      </c>
      <c r="K812" s="3">
        <v>45290</v>
      </c>
      <c r="L812" s="2" t="s">
        <v>2393</v>
      </c>
    </row>
    <row r="813" spans="1:12" x14ac:dyDescent="0.25">
      <c r="A813" s="2" t="s">
        <v>12</v>
      </c>
      <c r="B813" s="2" t="s">
        <v>32</v>
      </c>
      <c r="C813" s="2" t="s">
        <v>33</v>
      </c>
      <c r="D813" s="2" t="s">
        <v>3501</v>
      </c>
      <c r="E813" s="2" t="s">
        <v>856</v>
      </c>
      <c r="F813" s="2" t="s">
        <v>16</v>
      </c>
      <c r="G813" s="2">
        <v>60364011</v>
      </c>
      <c r="H813" s="2" t="s">
        <v>1529</v>
      </c>
      <c r="I813" s="3">
        <v>45152</v>
      </c>
      <c r="J813" s="3">
        <v>45154</v>
      </c>
      <c r="K813" s="3">
        <v>45214</v>
      </c>
      <c r="L813" s="2" t="s">
        <v>2394</v>
      </c>
    </row>
    <row r="814" spans="1:12" x14ac:dyDescent="0.25">
      <c r="A814" s="2" t="s">
        <v>12</v>
      </c>
      <c r="B814" s="2" t="s">
        <v>32</v>
      </c>
      <c r="C814" s="2" t="s">
        <v>33</v>
      </c>
      <c r="D814" s="2" t="s">
        <v>3502</v>
      </c>
      <c r="E814" s="2" t="s">
        <v>857</v>
      </c>
      <c r="F814" s="2" t="s">
        <v>16</v>
      </c>
      <c r="G814" s="2">
        <v>1094247742</v>
      </c>
      <c r="H814" s="2" t="s">
        <v>1530</v>
      </c>
      <c r="I814" s="3">
        <v>45152</v>
      </c>
      <c r="J814" s="3">
        <v>45154</v>
      </c>
      <c r="K814" s="3">
        <v>45214</v>
      </c>
      <c r="L814" s="2" t="s">
        <v>2395</v>
      </c>
    </row>
    <row r="815" spans="1:12" x14ac:dyDescent="0.25">
      <c r="A815" s="2" t="s">
        <v>12</v>
      </c>
      <c r="B815" s="2" t="s">
        <v>32</v>
      </c>
      <c r="C815" s="2" t="s">
        <v>33</v>
      </c>
      <c r="D815" s="2" t="s">
        <v>3503</v>
      </c>
      <c r="E815" s="2" t="s">
        <v>858</v>
      </c>
      <c r="F815" s="2" t="s">
        <v>16</v>
      </c>
      <c r="G815" s="2">
        <v>1094506073</v>
      </c>
      <c r="H815" s="2" t="s">
        <v>1486</v>
      </c>
      <c r="I815" s="3">
        <v>45152</v>
      </c>
      <c r="J815" s="3">
        <v>45154</v>
      </c>
      <c r="K815" s="3">
        <v>45289</v>
      </c>
      <c r="L815" s="2" t="s">
        <v>2396</v>
      </c>
    </row>
    <row r="816" spans="1:12" x14ac:dyDescent="0.25">
      <c r="A816" s="2" t="s">
        <v>12</v>
      </c>
      <c r="B816" s="2" t="s">
        <v>32</v>
      </c>
      <c r="C816" s="2" t="s">
        <v>33</v>
      </c>
      <c r="D816" s="2" t="s">
        <v>3504</v>
      </c>
      <c r="E816" s="2" t="s">
        <v>859</v>
      </c>
      <c r="F816" s="2" t="s">
        <v>16</v>
      </c>
      <c r="G816" s="2">
        <v>1090175020</v>
      </c>
      <c r="H816" s="2" t="s">
        <v>1485</v>
      </c>
      <c r="I816" s="3">
        <v>45153</v>
      </c>
      <c r="J816" s="3">
        <v>45154</v>
      </c>
      <c r="K816" s="3">
        <v>45290</v>
      </c>
      <c r="L816" s="2" t="s">
        <v>2397</v>
      </c>
    </row>
    <row r="817" spans="1:12" x14ac:dyDescent="0.25">
      <c r="A817" s="2" t="s">
        <v>12</v>
      </c>
      <c r="B817" s="2" t="s">
        <v>32</v>
      </c>
      <c r="C817" s="2" t="s">
        <v>33</v>
      </c>
      <c r="D817" s="2" t="s">
        <v>3505</v>
      </c>
      <c r="E817" s="2" t="s">
        <v>860</v>
      </c>
      <c r="F817" s="2" t="s">
        <v>16</v>
      </c>
      <c r="G817" s="2">
        <v>60377583</v>
      </c>
      <c r="H817" s="2" t="s">
        <v>1486</v>
      </c>
      <c r="I817" s="3">
        <v>45153</v>
      </c>
      <c r="J817" s="3">
        <v>45154</v>
      </c>
      <c r="K817" s="3">
        <v>45290</v>
      </c>
      <c r="L817" s="2" t="s">
        <v>2398</v>
      </c>
    </row>
    <row r="818" spans="1:12" x14ac:dyDescent="0.25">
      <c r="A818" s="2" t="s">
        <v>12</v>
      </c>
      <c r="B818" s="2" t="s">
        <v>32</v>
      </c>
      <c r="C818" s="2" t="s">
        <v>34</v>
      </c>
      <c r="D818" s="2" t="s">
        <v>3506</v>
      </c>
      <c r="E818" s="2" t="s">
        <v>861</v>
      </c>
      <c r="F818" s="2" t="s">
        <v>16</v>
      </c>
      <c r="G818" s="2">
        <v>1098694734</v>
      </c>
      <c r="H818" s="2" t="s">
        <v>1486</v>
      </c>
      <c r="I818" s="3">
        <v>45154</v>
      </c>
      <c r="J818" s="3">
        <v>45155</v>
      </c>
      <c r="K818" s="3">
        <v>45290</v>
      </c>
      <c r="L818" s="2" t="s">
        <v>2399</v>
      </c>
    </row>
    <row r="819" spans="1:12" x14ac:dyDescent="0.25">
      <c r="A819" s="2" t="s">
        <v>12</v>
      </c>
      <c r="B819" s="2" t="s">
        <v>32</v>
      </c>
      <c r="C819" s="2" t="s">
        <v>34</v>
      </c>
      <c r="D819" s="2" t="s">
        <v>3507</v>
      </c>
      <c r="E819" s="2" t="s">
        <v>862</v>
      </c>
      <c r="F819" s="2" t="s">
        <v>16</v>
      </c>
      <c r="G819" s="2">
        <v>1010206220</v>
      </c>
      <c r="H819" s="2" t="s">
        <v>1486</v>
      </c>
      <c r="I819" s="3">
        <v>45154</v>
      </c>
      <c r="J819" s="3">
        <v>45155</v>
      </c>
      <c r="K819" s="3">
        <v>45290</v>
      </c>
      <c r="L819" s="2" t="s">
        <v>2400</v>
      </c>
    </row>
    <row r="820" spans="1:12" x14ac:dyDescent="0.25">
      <c r="A820" s="2" t="s">
        <v>12</v>
      </c>
      <c r="B820" s="2" t="s">
        <v>32</v>
      </c>
      <c r="C820" s="2" t="s">
        <v>34</v>
      </c>
      <c r="D820" s="2" t="s">
        <v>3508</v>
      </c>
      <c r="E820" s="2" t="s">
        <v>863</v>
      </c>
      <c r="F820" s="2" t="s">
        <v>16</v>
      </c>
      <c r="G820" s="2">
        <v>1098604787</v>
      </c>
      <c r="H820" s="2" t="s">
        <v>1531</v>
      </c>
      <c r="I820" s="3">
        <v>45154</v>
      </c>
      <c r="J820" s="3">
        <v>45155</v>
      </c>
      <c r="K820" s="3">
        <v>45290</v>
      </c>
      <c r="L820" s="2" t="s">
        <v>2401</v>
      </c>
    </row>
    <row r="821" spans="1:12" x14ac:dyDescent="0.25">
      <c r="A821" s="2" t="s">
        <v>12</v>
      </c>
      <c r="B821" s="2" t="s">
        <v>32</v>
      </c>
      <c r="C821" s="2" t="s">
        <v>34</v>
      </c>
      <c r="D821" s="2" t="s">
        <v>3509</v>
      </c>
      <c r="E821" s="2" t="s">
        <v>864</v>
      </c>
      <c r="F821" s="2" t="s">
        <v>16</v>
      </c>
      <c r="G821" s="2">
        <v>91233926</v>
      </c>
      <c r="H821" s="2" t="s">
        <v>1531</v>
      </c>
      <c r="I821" s="3">
        <v>45154</v>
      </c>
      <c r="J821" s="3">
        <v>45155</v>
      </c>
      <c r="K821" s="3">
        <v>45290</v>
      </c>
      <c r="L821" s="2" t="s">
        <v>2402</v>
      </c>
    </row>
    <row r="822" spans="1:12" x14ac:dyDescent="0.25">
      <c r="A822" s="2" t="s">
        <v>12</v>
      </c>
      <c r="B822" s="2" t="s">
        <v>32</v>
      </c>
      <c r="C822" s="2" t="s">
        <v>34</v>
      </c>
      <c r="D822" s="2" t="s">
        <v>3510</v>
      </c>
      <c r="E822" s="2" t="s">
        <v>865</v>
      </c>
      <c r="F822" s="2" t="s">
        <v>16</v>
      </c>
      <c r="G822" s="2">
        <v>91296384</v>
      </c>
      <c r="H822" s="2" t="s">
        <v>1486</v>
      </c>
      <c r="I822" s="3">
        <v>45154</v>
      </c>
      <c r="J822" s="3">
        <v>45155</v>
      </c>
      <c r="K822" s="3">
        <v>45290</v>
      </c>
      <c r="L822" s="2" t="s">
        <v>2403</v>
      </c>
    </row>
    <row r="823" spans="1:12" x14ac:dyDescent="0.25">
      <c r="A823" s="2" t="s">
        <v>12</v>
      </c>
      <c r="B823" s="2" t="s">
        <v>32</v>
      </c>
      <c r="C823" s="2" t="s">
        <v>34</v>
      </c>
      <c r="D823" s="2" t="s">
        <v>3511</v>
      </c>
      <c r="E823" s="2" t="s">
        <v>866</v>
      </c>
      <c r="F823" s="2" t="s">
        <v>16</v>
      </c>
      <c r="G823" s="2">
        <v>91255865</v>
      </c>
      <c r="H823" s="2" t="s">
        <v>1486</v>
      </c>
      <c r="I823" s="3">
        <v>45154</v>
      </c>
      <c r="J823" s="3">
        <v>45155</v>
      </c>
      <c r="K823" s="3">
        <v>45290</v>
      </c>
      <c r="L823" s="2" t="s">
        <v>2404</v>
      </c>
    </row>
    <row r="824" spans="1:12" x14ac:dyDescent="0.25">
      <c r="A824" s="2" t="s">
        <v>12</v>
      </c>
      <c r="B824" s="2" t="s">
        <v>32</v>
      </c>
      <c r="C824" s="2" t="s">
        <v>34</v>
      </c>
      <c r="D824" s="2" t="s">
        <v>3512</v>
      </c>
      <c r="E824" s="2" t="s">
        <v>867</v>
      </c>
      <c r="F824" s="2" t="s">
        <v>16</v>
      </c>
      <c r="G824" s="2">
        <v>37512947</v>
      </c>
      <c r="H824" s="2" t="s">
        <v>1530</v>
      </c>
      <c r="I824" s="3">
        <v>45154</v>
      </c>
      <c r="J824" s="3">
        <v>45156</v>
      </c>
      <c r="K824" s="3">
        <v>45216</v>
      </c>
      <c r="L824" s="2" t="s">
        <v>2405</v>
      </c>
    </row>
    <row r="825" spans="1:12" x14ac:dyDescent="0.25">
      <c r="A825" s="2" t="s">
        <v>12</v>
      </c>
      <c r="B825" s="2" t="s">
        <v>32</v>
      </c>
      <c r="C825" s="2" t="s">
        <v>34</v>
      </c>
      <c r="D825" s="2" t="s">
        <v>3513</v>
      </c>
      <c r="E825" s="2" t="s">
        <v>868</v>
      </c>
      <c r="F825" s="2" t="s">
        <v>16</v>
      </c>
      <c r="G825" s="2">
        <v>1098711134</v>
      </c>
      <c r="H825" s="2" t="s">
        <v>1529</v>
      </c>
      <c r="I825" s="3">
        <v>45155</v>
      </c>
      <c r="J825" s="3">
        <v>45156</v>
      </c>
      <c r="K825" s="3">
        <v>45216</v>
      </c>
      <c r="L825" s="2" t="s">
        <v>2406</v>
      </c>
    </row>
    <row r="826" spans="1:12" x14ac:dyDescent="0.25">
      <c r="A826" s="2" t="s">
        <v>12</v>
      </c>
      <c r="B826" s="2" t="s">
        <v>32</v>
      </c>
      <c r="C826" s="2" t="s">
        <v>34</v>
      </c>
      <c r="D826" s="2" t="s">
        <v>3514</v>
      </c>
      <c r="E826" s="2" t="s">
        <v>869</v>
      </c>
      <c r="F826" s="2" t="s">
        <v>16</v>
      </c>
      <c r="G826" s="2">
        <v>1102365240</v>
      </c>
      <c r="H826" s="2" t="s">
        <v>1530</v>
      </c>
      <c r="I826" s="3">
        <v>45160</v>
      </c>
      <c r="J826" s="3">
        <v>45162</v>
      </c>
      <c r="K826" s="3">
        <v>45222</v>
      </c>
      <c r="L826" s="2" t="s">
        <v>2407</v>
      </c>
    </row>
    <row r="827" spans="1:12" x14ac:dyDescent="0.25">
      <c r="A827" s="2" t="s">
        <v>12</v>
      </c>
      <c r="B827" s="2" t="s">
        <v>35</v>
      </c>
      <c r="C827" s="2" t="s">
        <v>36</v>
      </c>
      <c r="D827" s="2" t="s">
        <v>3515</v>
      </c>
      <c r="E827" s="2" t="s">
        <v>870</v>
      </c>
      <c r="F827" s="2" t="s">
        <v>16</v>
      </c>
      <c r="G827" s="2">
        <v>1053775920</v>
      </c>
      <c r="H827" s="2" t="s">
        <v>1532</v>
      </c>
      <c r="I827" s="3">
        <v>45166</v>
      </c>
      <c r="J827" s="3">
        <v>45167</v>
      </c>
      <c r="K827" s="3">
        <v>45291</v>
      </c>
      <c r="L827" s="2" t="s">
        <v>2408</v>
      </c>
    </row>
    <row r="828" spans="1:12" x14ac:dyDescent="0.25">
      <c r="A828" s="2" t="s">
        <v>12</v>
      </c>
      <c r="B828" s="2" t="s">
        <v>35</v>
      </c>
      <c r="C828" s="2" t="s">
        <v>37</v>
      </c>
      <c r="D828" s="2" t="s">
        <v>3516</v>
      </c>
      <c r="E828" s="2" t="s">
        <v>871</v>
      </c>
      <c r="F828" s="2" t="s">
        <v>16</v>
      </c>
      <c r="G828" s="2">
        <v>10117402</v>
      </c>
      <c r="H828" s="2" t="s">
        <v>1533</v>
      </c>
      <c r="I828" s="3">
        <v>44939</v>
      </c>
      <c r="J828" s="3">
        <v>45133</v>
      </c>
      <c r="K828" s="3">
        <v>45291</v>
      </c>
      <c r="L828" s="2" t="s">
        <v>2409</v>
      </c>
    </row>
    <row r="829" spans="1:12" x14ac:dyDescent="0.25">
      <c r="A829" s="2" t="s">
        <v>12</v>
      </c>
      <c r="B829" s="2" t="s">
        <v>35</v>
      </c>
      <c r="C829" s="2" t="s">
        <v>36</v>
      </c>
      <c r="D829" s="2" t="s">
        <v>3517</v>
      </c>
      <c r="E829" s="2" t="s">
        <v>872</v>
      </c>
      <c r="F829" s="2" t="s">
        <v>16</v>
      </c>
      <c r="G829" s="2">
        <v>1053785358</v>
      </c>
      <c r="H829" s="2" t="s">
        <v>1534</v>
      </c>
      <c r="I829" s="3">
        <v>45042</v>
      </c>
      <c r="J829" s="3">
        <v>45047</v>
      </c>
      <c r="K829" s="3">
        <v>45199</v>
      </c>
      <c r="L829" s="2" t="s">
        <v>2410</v>
      </c>
    </row>
    <row r="830" spans="1:12" x14ac:dyDescent="0.25">
      <c r="A830" s="2" t="s">
        <v>12</v>
      </c>
      <c r="B830" s="2" t="s">
        <v>35</v>
      </c>
      <c r="C830" s="2" t="s">
        <v>38</v>
      </c>
      <c r="D830" s="2" t="s">
        <v>3518</v>
      </c>
      <c r="E830" s="2" t="s">
        <v>873</v>
      </c>
      <c r="F830" s="2" t="s">
        <v>16</v>
      </c>
      <c r="G830" s="2">
        <v>65772949</v>
      </c>
      <c r="H830" s="2" t="s">
        <v>1521</v>
      </c>
      <c r="I830" s="3">
        <v>45044</v>
      </c>
      <c r="J830" s="3">
        <v>45048</v>
      </c>
      <c r="K830" s="3">
        <v>45199</v>
      </c>
      <c r="L830" s="2" t="s">
        <v>2411</v>
      </c>
    </row>
    <row r="831" spans="1:12" x14ac:dyDescent="0.25">
      <c r="A831" s="2" t="s">
        <v>12</v>
      </c>
      <c r="B831" s="2" t="s">
        <v>35</v>
      </c>
      <c r="C831" s="2" t="s">
        <v>37</v>
      </c>
      <c r="D831" s="2" t="s">
        <v>3519</v>
      </c>
      <c r="E831" s="2" t="s">
        <v>874</v>
      </c>
      <c r="F831" s="2" t="s">
        <v>16</v>
      </c>
      <c r="G831" s="2">
        <v>1088333703</v>
      </c>
      <c r="H831" s="2" t="s">
        <v>1521</v>
      </c>
      <c r="I831" s="3">
        <v>45044</v>
      </c>
      <c r="J831" s="3">
        <v>45047</v>
      </c>
      <c r="K831" s="3">
        <v>45199</v>
      </c>
      <c r="L831" s="2" t="s">
        <v>2412</v>
      </c>
    </row>
    <row r="832" spans="1:12" x14ac:dyDescent="0.25">
      <c r="A832" s="2" t="s">
        <v>12</v>
      </c>
      <c r="B832" s="2" t="s">
        <v>35</v>
      </c>
      <c r="C832" s="2" t="s">
        <v>37</v>
      </c>
      <c r="D832" s="2" t="s">
        <v>3520</v>
      </c>
      <c r="E832" s="2" t="s">
        <v>875</v>
      </c>
      <c r="F832" s="2" t="s">
        <v>16</v>
      </c>
      <c r="G832" s="2">
        <v>41930387</v>
      </c>
      <c r="H832" s="2" t="s">
        <v>1521</v>
      </c>
      <c r="I832" s="3">
        <v>45044</v>
      </c>
      <c r="J832" s="3">
        <v>45049</v>
      </c>
      <c r="K832" s="3">
        <v>45199</v>
      </c>
      <c r="L832" s="2" t="s">
        <v>2413</v>
      </c>
    </row>
    <row r="833" spans="1:12" x14ac:dyDescent="0.25">
      <c r="A833" s="2" t="s">
        <v>12</v>
      </c>
      <c r="B833" s="2" t="s">
        <v>35</v>
      </c>
      <c r="C833" s="2" t="s">
        <v>39</v>
      </c>
      <c r="D833" s="2" t="s">
        <v>3521</v>
      </c>
      <c r="E833" s="2" t="s">
        <v>876</v>
      </c>
      <c r="F833" s="2" t="s">
        <v>16</v>
      </c>
      <c r="G833" s="2">
        <v>41958127</v>
      </c>
      <c r="H833" s="2" t="s">
        <v>1535</v>
      </c>
      <c r="I833" s="3">
        <v>45058</v>
      </c>
      <c r="J833" s="3">
        <v>45063</v>
      </c>
      <c r="K833" s="3">
        <v>45291</v>
      </c>
      <c r="L833" s="2" t="s">
        <v>2414</v>
      </c>
    </row>
    <row r="834" spans="1:12" x14ac:dyDescent="0.25">
      <c r="A834" s="2" t="s">
        <v>12</v>
      </c>
      <c r="B834" s="2" t="s">
        <v>35</v>
      </c>
      <c r="C834" s="2" t="s">
        <v>38</v>
      </c>
      <c r="D834" s="2" t="s">
        <v>3522</v>
      </c>
      <c r="E834" s="2" t="s">
        <v>877</v>
      </c>
      <c r="F834" s="2" t="s">
        <v>16</v>
      </c>
      <c r="G834" s="2">
        <v>1110506534</v>
      </c>
      <c r="H834" s="2" t="s">
        <v>1535</v>
      </c>
      <c r="I834" s="3">
        <v>45063</v>
      </c>
      <c r="J834" s="3">
        <v>45064</v>
      </c>
      <c r="K834" s="3">
        <v>45291</v>
      </c>
      <c r="L834" s="2" t="s">
        <v>2415</v>
      </c>
    </row>
    <row r="835" spans="1:12" x14ac:dyDescent="0.25">
      <c r="A835" s="2" t="s">
        <v>12</v>
      </c>
      <c r="B835" s="2" t="s">
        <v>35</v>
      </c>
      <c r="C835" s="2" t="s">
        <v>36</v>
      </c>
      <c r="D835" s="2" t="s">
        <v>3523</v>
      </c>
      <c r="E835" s="2" t="s">
        <v>878</v>
      </c>
      <c r="F835" s="2" t="s">
        <v>16</v>
      </c>
      <c r="G835" s="2">
        <v>1053802626</v>
      </c>
      <c r="H835" s="2" t="s">
        <v>1536</v>
      </c>
      <c r="I835" s="3">
        <v>45058</v>
      </c>
      <c r="J835" s="3">
        <v>45062</v>
      </c>
      <c r="K835" s="3">
        <v>45260</v>
      </c>
      <c r="L835" s="2" t="s">
        <v>2416</v>
      </c>
    </row>
    <row r="836" spans="1:12" x14ac:dyDescent="0.25">
      <c r="A836" s="2" t="s">
        <v>12</v>
      </c>
      <c r="B836" s="2" t="s">
        <v>35</v>
      </c>
      <c r="C836" s="2" t="s">
        <v>37</v>
      </c>
      <c r="D836" s="2" t="s">
        <v>3524</v>
      </c>
      <c r="E836" s="2" t="s">
        <v>879</v>
      </c>
      <c r="F836" s="2" t="s">
        <v>16</v>
      </c>
      <c r="G836" s="2">
        <v>1004699345</v>
      </c>
      <c r="H836" s="2" t="s">
        <v>1537</v>
      </c>
      <c r="I836" s="3">
        <v>45063</v>
      </c>
      <c r="J836" s="3">
        <v>45064</v>
      </c>
      <c r="K836" s="3">
        <v>45291</v>
      </c>
      <c r="L836" s="2" t="s">
        <v>2417</v>
      </c>
    </row>
    <row r="837" spans="1:12" x14ac:dyDescent="0.25">
      <c r="A837" s="2" t="s">
        <v>12</v>
      </c>
      <c r="B837" s="2" t="s">
        <v>35</v>
      </c>
      <c r="C837" s="2" t="s">
        <v>39</v>
      </c>
      <c r="D837" s="2" t="s">
        <v>3525</v>
      </c>
      <c r="E837" s="2" t="s">
        <v>880</v>
      </c>
      <c r="F837" s="2" t="s">
        <v>16</v>
      </c>
      <c r="G837" s="2">
        <v>24815385</v>
      </c>
      <c r="H837" s="2" t="s">
        <v>1538</v>
      </c>
      <c r="I837" s="3">
        <v>45076</v>
      </c>
      <c r="J837" s="3">
        <v>45079</v>
      </c>
      <c r="K837" s="3">
        <v>45291</v>
      </c>
      <c r="L837" s="2" t="s">
        <v>2418</v>
      </c>
    </row>
    <row r="838" spans="1:12" x14ac:dyDescent="0.25">
      <c r="A838" s="2" t="s">
        <v>12</v>
      </c>
      <c r="B838" s="2" t="s">
        <v>35</v>
      </c>
      <c r="C838" s="2" t="s">
        <v>37</v>
      </c>
      <c r="D838" s="2" t="s">
        <v>3526</v>
      </c>
      <c r="E838" s="2" t="s">
        <v>881</v>
      </c>
      <c r="F838" s="2" t="s">
        <v>16</v>
      </c>
      <c r="G838" s="2">
        <v>42143709</v>
      </c>
      <c r="H838" s="2" t="s">
        <v>1539</v>
      </c>
      <c r="I838" s="3">
        <v>45077</v>
      </c>
      <c r="J838" s="3">
        <v>45085</v>
      </c>
      <c r="K838" s="3">
        <v>45237</v>
      </c>
      <c r="L838" s="2" t="s">
        <v>2419</v>
      </c>
    </row>
    <row r="839" spans="1:12" x14ac:dyDescent="0.25">
      <c r="A839" s="2" t="s">
        <v>12</v>
      </c>
      <c r="B839" s="2" t="s">
        <v>35</v>
      </c>
      <c r="C839" s="2" t="s">
        <v>39</v>
      </c>
      <c r="D839" s="2" t="s">
        <v>3527</v>
      </c>
      <c r="E839" s="2" t="s">
        <v>882</v>
      </c>
      <c r="F839" s="2" t="s">
        <v>16</v>
      </c>
      <c r="G839" s="2">
        <v>1094958822</v>
      </c>
      <c r="H839" s="2" t="s">
        <v>1540</v>
      </c>
      <c r="I839" s="3">
        <v>45084</v>
      </c>
      <c r="J839" s="3">
        <v>45090</v>
      </c>
      <c r="K839" s="3">
        <v>45230</v>
      </c>
      <c r="L839" s="2" t="s">
        <v>2420</v>
      </c>
    </row>
    <row r="840" spans="1:12" x14ac:dyDescent="0.25">
      <c r="A840" s="2" t="s">
        <v>12</v>
      </c>
      <c r="B840" s="2" t="s">
        <v>35</v>
      </c>
      <c r="C840" s="2" t="s">
        <v>36</v>
      </c>
      <c r="D840" s="2" t="s">
        <v>3528</v>
      </c>
      <c r="E840" s="2" t="s">
        <v>883</v>
      </c>
      <c r="F840" s="2" t="s">
        <v>16</v>
      </c>
      <c r="G840" s="2">
        <v>1117517780</v>
      </c>
      <c r="H840" s="2" t="s">
        <v>1525</v>
      </c>
      <c r="I840" s="3">
        <v>45105</v>
      </c>
      <c r="J840" s="3">
        <v>45117</v>
      </c>
      <c r="K840" s="3">
        <v>45248</v>
      </c>
      <c r="L840" s="2" t="s">
        <v>2421</v>
      </c>
    </row>
    <row r="841" spans="1:12" x14ac:dyDescent="0.25">
      <c r="A841" s="2" t="s">
        <v>12</v>
      </c>
      <c r="B841" s="2" t="s">
        <v>35</v>
      </c>
      <c r="C841" s="2" t="s">
        <v>36</v>
      </c>
      <c r="D841" s="2" t="s">
        <v>3529</v>
      </c>
      <c r="E841" s="2" t="s">
        <v>884</v>
      </c>
      <c r="F841" s="2" t="s">
        <v>16</v>
      </c>
      <c r="G841" s="2">
        <v>1053826100</v>
      </c>
      <c r="H841" s="2" t="s">
        <v>1506</v>
      </c>
      <c r="I841" s="3">
        <v>45113</v>
      </c>
      <c r="J841" s="3">
        <v>45117</v>
      </c>
      <c r="K841" s="3">
        <v>45239</v>
      </c>
      <c r="L841" s="2" t="s">
        <v>2422</v>
      </c>
    </row>
    <row r="842" spans="1:12" x14ac:dyDescent="0.25">
      <c r="A842" s="2" t="s">
        <v>12</v>
      </c>
      <c r="B842" s="2" t="s">
        <v>35</v>
      </c>
      <c r="C842" s="2" t="s">
        <v>36</v>
      </c>
      <c r="D842" s="2" t="s">
        <v>3530</v>
      </c>
      <c r="E842" s="2" t="s">
        <v>885</v>
      </c>
      <c r="F842" s="2" t="s">
        <v>16</v>
      </c>
      <c r="G842" s="2">
        <v>1112793641</v>
      </c>
      <c r="H842" s="2" t="s">
        <v>1506</v>
      </c>
      <c r="I842" s="3">
        <v>45113</v>
      </c>
      <c r="J842" s="3">
        <v>45117</v>
      </c>
      <c r="K842" s="3">
        <v>45239</v>
      </c>
      <c r="L842" s="2" t="s">
        <v>2423</v>
      </c>
    </row>
    <row r="843" spans="1:12" x14ac:dyDescent="0.25">
      <c r="A843" s="2" t="s">
        <v>12</v>
      </c>
      <c r="B843" s="2" t="s">
        <v>35</v>
      </c>
      <c r="C843" s="2" t="s">
        <v>37</v>
      </c>
      <c r="D843" s="2" t="s">
        <v>3531</v>
      </c>
      <c r="E843" s="2" t="s">
        <v>886</v>
      </c>
      <c r="F843" s="2" t="s">
        <v>16</v>
      </c>
      <c r="G843" s="2">
        <v>1088350151</v>
      </c>
      <c r="H843" s="2" t="s">
        <v>1477</v>
      </c>
      <c r="I843" s="3">
        <v>45106</v>
      </c>
      <c r="J843" s="3">
        <v>45124</v>
      </c>
      <c r="K843" s="3">
        <v>45216</v>
      </c>
      <c r="L843" s="2" t="s">
        <v>2424</v>
      </c>
    </row>
    <row r="844" spans="1:12" x14ac:dyDescent="0.25">
      <c r="A844" s="2" t="s">
        <v>12</v>
      </c>
      <c r="B844" s="2" t="s">
        <v>35</v>
      </c>
      <c r="C844" s="2" t="s">
        <v>38</v>
      </c>
      <c r="D844" s="2" t="s">
        <v>3532</v>
      </c>
      <c r="E844" s="2" t="s">
        <v>887</v>
      </c>
      <c r="F844" s="2" t="s">
        <v>16</v>
      </c>
      <c r="G844" s="2">
        <v>1088014379</v>
      </c>
      <c r="H844" s="2" t="s">
        <v>1506</v>
      </c>
      <c r="I844" s="3">
        <v>45107</v>
      </c>
      <c r="J844" s="3">
        <v>45117</v>
      </c>
      <c r="K844" s="3">
        <v>45239</v>
      </c>
      <c r="L844" s="2" t="s">
        <v>2425</v>
      </c>
    </row>
    <row r="845" spans="1:12" x14ac:dyDescent="0.25">
      <c r="A845" s="2" t="s">
        <v>12</v>
      </c>
      <c r="B845" s="2" t="s">
        <v>35</v>
      </c>
      <c r="C845" s="2" t="s">
        <v>37</v>
      </c>
      <c r="D845" s="2" t="s">
        <v>3533</v>
      </c>
      <c r="E845" s="2" t="s">
        <v>888</v>
      </c>
      <c r="F845" s="2" t="s">
        <v>16</v>
      </c>
      <c r="G845" s="2">
        <v>10005626</v>
      </c>
      <c r="H845" s="2" t="s">
        <v>1468</v>
      </c>
      <c r="I845" s="3">
        <v>45112</v>
      </c>
      <c r="J845" s="3">
        <v>45124</v>
      </c>
      <c r="K845" s="3">
        <v>45246</v>
      </c>
      <c r="L845" s="2" t="s">
        <v>2426</v>
      </c>
    </row>
    <row r="846" spans="1:12" x14ac:dyDescent="0.25">
      <c r="A846" s="2" t="s">
        <v>12</v>
      </c>
      <c r="B846" s="2" t="s">
        <v>35</v>
      </c>
      <c r="C846" s="2" t="s">
        <v>37</v>
      </c>
      <c r="D846" s="2" t="s">
        <v>3534</v>
      </c>
      <c r="E846" s="2" t="s">
        <v>889</v>
      </c>
      <c r="F846" s="2" t="s">
        <v>16</v>
      </c>
      <c r="G846" s="2">
        <v>1019003309</v>
      </c>
      <c r="H846" s="2" t="s">
        <v>1468</v>
      </c>
      <c r="I846" s="3">
        <v>45107</v>
      </c>
      <c r="J846" s="3">
        <v>45124</v>
      </c>
      <c r="K846" s="3">
        <v>45246</v>
      </c>
      <c r="L846" s="2" t="s">
        <v>2427</v>
      </c>
    </row>
    <row r="847" spans="1:12" x14ac:dyDescent="0.25">
      <c r="A847" s="2" t="s">
        <v>12</v>
      </c>
      <c r="B847" s="2" t="s">
        <v>35</v>
      </c>
      <c r="C847" s="2" t="s">
        <v>37</v>
      </c>
      <c r="D847" s="2" t="s">
        <v>3535</v>
      </c>
      <c r="E847" s="2" t="s">
        <v>890</v>
      </c>
      <c r="F847" s="2" t="s">
        <v>16</v>
      </c>
      <c r="G847" s="2">
        <v>5864552</v>
      </c>
      <c r="H847" s="2" t="s">
        <v>1468</v>
      </c>
      <c r="I847" s="3">
        <v>45112</v>
      </c>
      <c r="J847" s="3">
        <v>45124</v>
      </c>
      <c r="K847" s="3">
        <v>45246</v>
      </c>
      <c r="L847" s="2" t="s">
        <v>2428</v>
      </c>
    </row>
    <row r="848" spans="1:12" x14ac:dyDescent="0.25">
      <c r="A848" s="2" t="s">
        <v>12</v>
      </c>
      <c r="B848" s="2" t="s">
        <v>35</v>
      </c>
      <c r="C848" s="2" t="s">
        <v>37</v>
      </c>
      <c r="D848" s="2" t="s">
        <v>3536</v>
      </c>
      <c r="E848" s="2" t="s">
        <v>891</v>
      </c>
      <c r="F848" s="2" t="s">
        <v>16</v>
      </c>
      <c r="G848" s="2">
        <v>10022582</v>
      </c>
      <c r="H848" s="2" t="s">
        <v>1541</v>
      </c>
      <c r="I848" s="3">
        <v>45113</v>
      </c>
      <c r="J848" s="3">
        <v>45117</v>
      </c>
      <c r="K848" s="3">
        <v>45239</v>
      </c>
      <c r="L848" s="2" t="s">
        <v>2429</v>
      </c>
    </row>
    <row r="849" spans="1:12" x14ac:dyDescent="0.25">
      <c r="A849" s="2" t="s">
        <v>12</v>
      </c>
      <c r="B849" s="2" t="s">
        <v>35</v>
      </c>
      <c r="C849" s="2" t="s">
        <v>37</v>
      </c>
      <c r="D849" s="2" t="s">
        <v>3537</v>
      </c>
      <c r="E849" s="2" t="s">
        <v>892</v>
      </c>
      <c r="F849" s="2" t="s">
        <v>16</v>
      </c>
      <c r="G849" s="2">
        <v>1193447890</v>
      </c>
      <c r="H849" s="2" t="s">
        <v>1541</v>
      </c>
      <c r="I849" s="3">
        <v>45113</v>
      </c>
      <c r="J849" s="3">
        <v>45117</v>
      </c>
      <c r="K849" s="3">
        <v>45239</v>
      </c>
      <c r="L849" s="2" t="s">
        <v>2430</v>
      </c>
    </row>
    <row r="850" spans="1:12" x14ac:dyDescent="0.25">
      <c r="A850" s="2" t="s">
        <v>12</v>
      </c>
      <c r="B850" s="2" t="s">
        <v>35</v>
      </c>
      <c r="C850" s="2" t="s">
        <v>36</v>
      </c>
      <c r="D850" s="2" t="s">
        <v>3538</v>
      </c>
      <c r="E850" s="2" t="s">
        <v>893</v>
      </c>
      <c r="F850" s="2" t="s">
        <v>16</v>
      </c>
      <c r="G850" s="2">
        <v>10247293</v>
      </c>
      <c r="H850" s="2" t="s">
        <v>1468</v>
      </c>
      <c r="I850" s="3">
        <v>45115</v>
      </c>
      <c r="J850" s="3">
        <v>45124</v>
      </c>
      <c r="K850" s="3">
        <v>45246</v>
      </c>
      <c r="L850" s="2" t="s">
        <v>2431</v>
      </c>
    </row>
    <row r="851" spans="1:12" x14ac:dyDescent="0.25">
      <c r="A851" s="2" t="s">
        <v>12</v>
      </c>
      <c r="B851" s="2" t="s">
        <v>35</v>
      </c>
      <c r="C851" s="2" t="s">
        <v>36</v>
      </c>
      <c r="D851" s="2" t="s">
        <v>3539</v>
      </c>
      <c r="E851" s="2" t="s">
        <v>894</v>
      </c>
      <c r="F851" s="2" t="s">
        <v>16</v>
      </c>
      <c r="G851" s="2">
        <v>24327233</v>
      </c>
      <c r="H851" s="2" t="s">
        <v>1468</v>
      </c>
      <c r="I851" s="3">
        <v>45117</v>
      </c>
      <c r="J851" s="3">
        <v>45124</v>
      </c>
      <c r="K851" s="3">
        <v>45246</v>
      </c>
      <c r="L851" s="2" t="s">
        <v>2432</v>
      </c>
    </row>
    <row r="852" spans="1:12" x14ac:dyDescent="0.25">
      <c r="A852" s="2" t="s">
        <v>12</v>
      </c>
      <c r="B852" s="2" t="s">
        <v>35</v>
      </c>
      <c r="C852" s="2" t="s">
        <v>38</v>
      </c>
      <c r="D852" s="2" t="s">
        <v>3540</v>
      </c>
      <c r="E852" s="2" t="s">
        <v>895</v>
      </c>
      <c r="F852" s="2" t="s">
        <v>16</v>
      </c>
      <c r="G852" s="2">
        <v>1075264343</v>
      </c>
      <c r="H852" s="2" t="s">
        <v>1473</v>
      </c>
      <c r="I852" s="3">
        <v>45113</v>
      </c>
      <c r="J852" s="3">
        <v>45124</v>
      </c>
      <c r="K852" s="3">
        <v>45246</v>
      </c>
      <c r="L852" s="2" t="s">
        <v>2433</v>
      </c>
    </row>
    <row r="853" spans="1:12" x14ac:dyDescent="0.25">
      <c r="A853" s="2" t="s">
        <v>12</v>
      </c>
      <c r="B853" s="2" t="s">
        <v>35</v>
      </c>
      <c r="C853" s="2" t="s">
        <v>38</v>
      </c>
      <c r="D853" s="2" t="s">
        <v>3541</v>
      </c>
      <c r="E853" s="2" t="s">
        <v>896</v>
      </c>
      <c r="F853" s="2" t="s">
        <v>16</v>
      </c>
      <c r="G853" s="2">
        <v>1110505568</v>
      </c>
      <c r="H853" s="2" t="s">
        <v>1473</v>
      </c>
      <c r="I853" s="3">
        <v>45117</v>
      </c>
      <c r="J853" s="3">
        <v>45124</v>
      </c>
      <c r="K853" s="3">
        <v>45246</v>
      </c>
      <c r="L853" s="2" t="s">
        <v>2434</v>
      </c>
    </row>
    <row r="854" spans="1:12" x14ac:dyDescent="0.25">
      <c r="A854" s="2" t="s">
        <v>12</v>
      </c>
      <c r="B854" s="2" t="s">
        <v>35</v>
      </c>
      <c r="C854" s="2" t="s">
        <v>36</v>
      </c>
      <c r="D854" s="2" t="s">
        <v>3542</v>
      </c>
      <c r="E854" s="2" t="s">
        <v>897</v>
      </c>
      <c r="F854" s="2" t="s">
        <v>16</v>
      </c>
      <c r="G854" s="2">
        <v>1109292126</v>
      </c>
      <c r="H854" s="2" t="s">
        <v>1468</v>
      </c>
      <c r="I854" s="3">
        <v>45115</v>
      </c>
      <c r="J854" s="3">
        <v>45124</v>
      </c>
      <c r="K854" s="3">
        <v>45246</v>
      </c>
      <c r="L854" s="2" t="s">
        <v>2435</v>
      </c>
    </row>
    <row r="855" spans="1:12" x14ac:dyDescent="0.25">
      <c r="A855" s="2" t="s">
        <v>12</v>
      </c>
      <c r="B855" s="2" t="s">
        <v>35</v>
      </c>
      <c r="C855" s="2" t="s">
        <v>36</v>
      </c>
      <c r="D855" s="2" t="s">
        <v>3543</v>
      </c>
      <c r="E855" s="2" t="s">
        <v>898</v>
      </c>
      <c r="F855" s="2" t="s">
        <v>16</v>
      </c>
      <c r="G855" s="2">
        <v>1030631455</v>
      </c>
      <c r="H855" s="2" t="s">
        <v>1470</v>
      </c>
      <c r="I855" s="3">
        <v>45118</v>
      </c>
      <c r="J855" s="3">
        <v>45124</v>
      </c>
      <c r="K855" s="3">
        <v>45246</v>
      </c>
      <c r="L855" s="2" t="s">
        <v>2436</v>
      </c>
    </row>
    <row r="856" spans="1:12" x14ac:dyDescent="0.25">
      <c r="A856" s="2" t="s">
        <v>12</v>
      </c>
      <c r="B856" s="2" t="s">
        <v>35</v>
      </c>
      <c r="C856" s="2" t="s">
        <v>38</v>
      </c>
      <c r="D856" s="2" t="s">
        <v>3544</v>
      </c>
      <c r="E856" s="2" t="s">
        <v>899</v>
      </c>
      <c r="F856" s="2" t="s">
        <v>16</v>
      </c>
      <c r="G856" s="2">
        <v>1110451776</v>
      </c>
      <c r="H856" s="2" t="s">
        <v>1473</v>
      </c>
      <c r="I856" s="3">
        <v>45121</v>
      </c>
      <c r="J856" s="3">
        <v>45124</v>
      </c>
      <c r="K856" s="3">
        <v>45246</v>
      </c>
      <c r="L856" s="2" t="s">
        <v>2437</v>
      </c>
    </row>
    <row r="857" spans="1:12" x14ac:dyDescent="0.25">
      <c r="A857" s="2" t="s">
        <v>12</v>
      </c>
      <c r="B857" s="2" t="s">
        <v>35</v>
      </c>
      <c r="C857" s="2" t="s">
        <v>37</v>
      </c>
      <c r="D857" s="2" t="s">
        <v>3545</v>
      </c>
      <c r="E857" s="2" t="s">
        <v>900</v>
      </c>
      <c r="F857" s="2" t="s">
        <v>16</v>
      </c>
      <c r="G857" s="2">
        <v>1112773020</v>
      </c>
      <c r="H857" s="2" t="s">
        <v>1509</v>
      </c>
      <c r="I857" s="3">
        <v>45119</v>
      </c>
      <c r="J857" s="3">
        <v>45139</v>
      </c>
      <c r="K857" s="3">
        <v>45170</v>
      </c>
      <c r="L857" s="2" t="s">
        <v>2438</v>
      </c>
    </row>
    <row r="858" spans="1:12" x14ac:dyDescent="0.25">
      <c r="A858" s="2" t="s">
        <v>12</v>
      </c>
      <c r="B858" s="2" t="s">
        <v>35</v>
      </c>
      <c r="C858" s="2" t="s">
        <v>38</v>
      </c>
      <c r="D858" s="2" t="s">
        <v>3546</v>
      </c>
      <c r="E858" s="2" t="s">
        <v>901</v>
      </c>
      <c r="F858" s="2" t="s">
        <v>16</v>
      </c>
      <c r="G858" s="2">
        <v>1110553242</v>
      </c>
      <c r="H858" s="2" t="s">
        <v>1474</v>
      </c>
      <c r="I858" s="3">
        <v>45125</v>
      </c>
      <c r="J858" s="3">
        <v>45139</v>
      </c>
      <c r="K858" s="3">
        <v>45169</v>
      </c>
      <c r="L858" s="2" t="s">
        <v>2439</v>
      </c>
    </row>
    <row r="859" spans="1:12" x14ac:dyDescent="0.25">
      <c r="A859" s="2" t="s">
        <v>12</v>
      </c>
      <c r="B859" s="2" t="s">
        <v>35</v>
      </c>
      <c r="C859" s="2" t="s">
        <v>37</v>
      </c>
      <c r="D859" s="2" t="s">
        <v>3547</v>
      </c>
      <c r="E859" s="2" t="s">
        <v>902</v>
      </c>
      <c r="F859" s="2" t="s">
        <v>16</v>
      </c>
      <c r="G859" s="2">
        <v>42165122</v>
      </c>
      <c r="H859" s="2" t="s">
        <v>1509</v>
      </c>
      <c r="I859" s="3">
        <v>45121</v>
      </c>
      <c r="J859" s="3">
        <v>45139</v>
      </c>
      <c r="K859" s="3">
        <v>45170</v>
      </c>
      <c r="L859" s="2" t="s">
        <v>2440</v>
      </c>
    </row>
    <row r="860" spans="1:12" x14ac:dyDescent="0.25">
      <c r="A860" s="2" t="s">
        <v>12</v>
      </c>
      <c r="B860" s="2" t="s">
        <v>35</v>
      </c>
      <c r="C860" s="2" t="s">
        <v>37</v>
      </c>
      <c r="D860" s="2" t="s">
        <v>3548</v>
      </c>
      <c r="E860" s="2" t="s">
        <v>903</v>
      </c>
      <c r="F860" s="2" t="s">
        <v>16</v>
      </c>
      <c r="G860" s="2">
        <v>42135390</v>
      </c>
      <c r="H860" s="2" t="s">
        <v>1468</v>
      </c>
      <c r="I860" s="3">
        <v>45125</v>
      </c>
      <c r="J860" s="3">
        <v>45126</v>
      </c>
      <c r="K860" s="3">
        <v>45249</v>
      </c>
      <c r="L860" s="2" t="s">
        <v>2441</v>
      </c>
    </row>
    <row r="861" spans="1:12" x14ac:dyDescent="0.25">
      <c r="A861" s="2" t="s">
        <v>12</v>
      </c>
      <c r="B861" s="2" t="s">
        <v>35</v>
      </c>
      <c r="C861" s="2" t="s">
        <v>37</v>
      </c>
      <c r="D861" s="2" t="s">
        <v>3548</v>
      </c>
      <c r="E861" s="2" t="s">
        <v>904</v>
      </c>
      <c r="F861" s="2" t="s">
        <v>16</v>
      </c>
      <c r="G861" s="2">
        <v>42122372</v>
      </c>
      <c r="H861" s="2" t="s">
        <v>1468</v>
      </c>
      <c r="I861" s="3">
        <v>45125</v>
      </c>
      <c r="J861" s="3">
        <v>45156</v>
      </c>
      <c r="K861" s="3">
        <v>45249</v>
      </c>
      <c r="L861" s="2" t="s">
        <v>2441</v>
      </c>
    </row>
    <row r="862" spans="1:12" x14ac:dyDescent="0.25">
      <c r="A862" s="2" t="s">
        <v>12</v>
      </c>
      <c r="B862" s="2" t="s">
        <v>35</v>
      </c>
      <c r="C862" s="2" t="s">
        <v>36</v>
      </c>
      <c r="D862" s="2" t="s">
        <v>3549</v>
      </c>
      <c r="E862" s="2" t="s">
        <v>905</v>
      </c>
      <c r="F862" s="2" t="s">
        <v>16</v>
      </c>
      <c r="G862" s="2">
        <v>1010236923</v>
      </c>
      <c r="H862" s="2" t="s">
        <v>1509</v>
      </c>
      <c r="I862" s="3">
        <v>45119</v>
      </c>
      <c r="J862" s="3">
        <v>45139</v>
      </c>
      <c r="K862" s="3">
        <v>45169</v>
      </c>
      <c r="L862" s="2" t="s">
        <v>2442</v>
      </c>
    </row>
    <row r="863" spans="1:12" x14ac:dyDescent="0.25">
      <c r="A863" s="2" t="s">
        <v>12</v>
      </c>
      <c r="B863" s="2" t="s">
        <v>35</v>
      </c>
      <c r="C863" s="2" t="s">
        <v>38</v>
      </c>
      <c r="D863" s="2" t="s">
        <v>3550</v>
      </c>
      <c r="E863" s="2" t="s">
        <v>906</v>
      </c>
      <c r="F863" s="2" t="s">
        <v>16</v>
      </c>
      <c r="G863" s="2">
        <v>14395873</v>
      </c>
      <c r="H863" s="2" t="s">
        <v>1474</v>
      </c>
      <c r="I863" s="3">
        <v>45128</v>
      </c>
      <c r="J863" s="3">
        <v>45139</v>
      </c>
      <c r="K863" s="3">
        <v>45169</v>
      </c>
      <c r="L863" s="2" t="s">
        <v>2443</v>
      </c>
    </row>
    <row r="864" spans="1:12" x14ac:dyDescent="0.25">
      <c r="A864" s="2" t="s">
        <v>12</v>
      </c>
      <c r="B864" s="2" t="s">
        <v>35</v>
      </c>
      <c r="C864" s="2" t="s">
        <v>37</v>
      </c>
      <c r="D864" s="2" t="s">
        <v>3551</v>
      </c>
      <c r="E864" s="2" t="s">
        <v>907</v>
      </c>
      <c r="F864" s="2" t="s">
        <v>16</v>
      </c>
      <c r="G864" s="2">
        <v>1112772719</v>
      </c>
      <c r="H864" s="2" t="s">
        <v>1542</v>
      </c>
      <c r="I864" s="3">
        <v>45132</v>
      </c>
      <c r="J864" s="3">
        <v>45133</v>
      </c>
      <c r="K864" s="3">
        <v>45199</v>
      </c>
      <c r="L864" s="2" t="s">
        <v>2444</v>
      </c>
    </row>
    <row r="865" spans="1:12" x14ac:dyDescent="0.25">
      <c r="A865" s="2" t="s">
        <v>12</v>
      </c>
      <c r="B865" s="2" t="s">
        <v>35</v>
      </c>
      <c r="C865" s="2" t="s">
        <v>39</v>
      </c>
      <c r="D865" s="2" t="s">
        <v>3552</v>
      </c>
      <c r="E865" s="2" t="s">
        <v>908</v>
      </c>
      <c r="F865" s="2" t="s">
        <v>16</v>
      </c>
      <c r="G865" s="2">
        <v>1049647102</v>
      </c>
      <c r="H865" s="2" t="s">
        <v>1509</v>
      </c>
      <c r="I865" s="3">
        <v>45134</v>
      </c>
      <c r="J865" s="3">
        <v>45140</v>
      </c>
      <c r="K865" s="3">
        <v>45170</v>
      </c>
      <c r="L865" s="2" t="s">
        <v>2445</v>
      </c>
    </row>
    <row r="866" spans="1:12" x14ac:dyDescent="0.25">
      <c r="A866" s="2" t="s">
        <v>12</v>
      </c>
      <c r="B866" s="2" t="s">
        <v>35</v>
      </c>
      <c r="C866" s="2" t="s">
        <v>39</v>
      </c>
      <c r="D866" s="2" t="s">
        <v>3553</v>
      </c>
      <c r="E866" s="2" t="s">
        <v>909</v>
      </c>
      <c r="F866" s="2" t="s">
        <v>16</v>
      </c>
      <c r="G866" s="2">
        <v>1112759008</v>
      </c>
      <c r="H866" s="2" t="s">
        <v>1468</v>
      </c>
      <c r="I866" s="3">
        <v>45135</v>
      </c>
      <c r="J866" s="3">
        <v>45140</v>
      </c>
      <c r="K866" s="3">
        <v>45261</v>
      </c>
      <c r="L866" s="2" t="s">
        <v>2446</v>
      </c>
    </row>
    <row r="867" spans="1:12" x14ac:dyDescent="0.25">
      <c r="A867" s="2" t="s">
        <v>12</v>
      </c>
      <c r="B867" s="2" t="s">
        <v>35</v>
      </c>
      <c r="C867" s="2" t="s">
        <v>39</v>
      </c>
      <c r="D867" s="2" t="s">
        <v>3554</v>
      </c>
      <c r="E867" s="2" t="s">
        <v>910</v>
      </c>
      <c r="F867" s="2" t="s">
        <v>16</v>
      </c>
      <c r="G867" s="2">
        <v>9772213</v>
      </c>
      <c r="H867" s="2" t="s">
        <v>1509</v>
      </c>
      <c r="I867" s="3">
        <v>45134</v>
      </c>
      <c r="J867" s="3">
        <v>45140</v>
      </c>
      <c r="K867" s="3">
        <v>45170</v>
      </c>
      <c r="L867" s="2" t="s">
        <v>2447</v>
      </c>
    </row>
    <row r="868" spans="1:12" x14ac:dyDescent="0.25">
      <c r="A868" s="2" t="s">
        <v>12</v>
      </c>
      <c r="B868" s="2" t="s">
        <v>35</v>
      </c>
      <c r="C868" s="2" t="s">
        <v>38</v>
      </c>
      <c r="D868" s="2" t="s">
        <v>3555</v>
      </c>
      <c r="E868" s="2" t="s">
        <v>911</v>
      </c>
      <c r="F868" s="2" t="s">
        <v>16</v>
      </c>
      <c r="G868" s="2">
        <v>93369296</v>
      </c>
      <c r="H868" s="2" t="s">
        <v>1528</v>
      </c>
      <c r="I868" s="3">
        <v>45142</v>
      </c>
      <c r="J868" s="3">
        <v>45146</v>
      </c>
      <c r="K868" s="3">
        <v>45290</v>
      </c>
      <c r="L868" s="2" t="s">
        <v>2448</v>
      </c>
    </row>
    <row r="869" spans="1:12" x14ac:dyDescent="0.25">
      <c r="A869" s="2" t="s">
        <v>12</v>
      </c>
      <c r="B869" s="2" t="s">
        <v>35</v>
      </c>
      <c r="C869" s="2" t="s">
        <v>38</v>
      </c>
      <c r="D869" s="2" t="s">
        <v>3556</v>
      </c>
      <c r="E869" s="2" t="s">
        <v>912</v>
      </c>
      <c r="F869" s="2" t="s">
        <v>16</v>
      </c>
      <c r="G869" s="2">
        <v>93372459</v>
      </c>
      <c r="H869" s="2" t="s">
        <v>1486</v>
      </c>
      <c r="I869" s="3">
        <v>45148</v>
      </c>
      <c r="J869" s="3">
        <v>45153</v>
      </c>
      <c r="K869" s="3">
        <v>45290</v>
      </c>
      <c r="L869" s="2" t="s">
        <v>2449</v>
      </c>
    </row>
    <row r="870" spans="1:12" x14ac:dyDescent="0.25">
      <c r="A870" s="2" t="s">
        <v>12</v>
      </c>
      <c r="B870" s="2" t="s">
        <v>35</v>
      </c>
      <c r="C870" s="2" t="s">
        <v>38</v>
      </c>
      <c r="D870" s="2" t="s">
        <v>3557</v>
      </c>
      <c r="E870" s="2" t="s">
        <v>913</v>
      </c>
      <c r="F870" s="2" t="s">
        <v>16</v>
      </c>
      <c r="G870" s="2">
        <v>43070128</v>
      </c>
      <c r="H870" s="2" t="s">
        <v>1486</v>
      </c>
      <c r="I870" s="3">
        <v>45148</v>
      </c>
      <c r="J870" s="3">
        <v>45153</v>
      </c>
      <c r="K870" s="3">
        <v>45290</v>
      </c>
      <c r="L870" s="2" t="s">
        <v>2450</v>
      </c>
    </row>
    <row r="871" spans="1:12" x14ac:dyDescent="0.25">
      <c r="A871" s="2" t="s">
        <v>12</v>
      </c>
      <c r="B871" s="2" t="s">
        <v>35</v>
      </c>
      <c r="C871" s="2" t="s">
        <v>38</v>
      </c>
      <c r="D871" s="2" t="s">
        <v>3558</v>
      </c>
      <c r="E871" s="2" t="s">
        <v>914</v>
      </c>
      <c r="F871" s="2" t="s">
        <v>16</v>
      </c>
      <c r="G871" s="2">
        <v>6019468</v>
      </c>
      <c r="H871" s="2" t="s">
        <v>1486</v>
      </c>
      <c r="I871" s="3">
        <v>45148</v>
      </c>
      <c r="J871" s="3">
        <v>45153</v>
      </c>
      <c r="K871" s="3">
        <v>45290</v>
      </c>
      <c r="L871" s="2" t="s">
        <v>2451</v>
      </c>
    </row>
    <row r="872" spans="1:12" x14ac:dyDescent="0.25">
      <c r="A872" s="2" t="s">
        <v>12</v>
      </c>
      <c r="B872" s="2" t="s">
        <v>35</v>
      </c>
      <c r="C872" s="2" t="s">
        <v>38</v>
      </c>
      <c r="D872" s="2" t="s">
        <v>3559</v>
      </c>
      <c r="E872" s="2" t="s">
        <v>915</v>
      </c>
      <c r="F872" s="2" t="s">
        <v>16</v>
      </c>
      <c r="G872" s="2">
        <v>1110448425</v>
      </c>
      <c r="H872" s="2" t="s">
        <v>1485</v>
      </c>
      <c r="I872" s="3">
        <v>45148</v>
      </c>
      <c r="J872" s="3">
        <v>45153</v>
      </c>
      <c r="K872" s="3">
        <v>45290</v>
      </c>
      <c r="L872" s="2" t="s">
        <v>2452</v>
      </c>
    </row>
    <row r="873" spans="1:12" x14ac:dyDescent="0.25">
      <c r="A873" s="2" t="s">
        <v>12</v>
      </c>
      <c r="B873" s="2" t="s">
        <v>35</v>
      </c>
      <c r="C873" s="2" t="s">
        <v>36</v>
      </c>
      <c r="D873" s="2" t="s">
        <v>3560</v>
      </c>
      <c r="E873" s="2" t="s">
        <v>916</v>
      </c>
      <c r="F873" s="2" t="s">
        <v>16</v>
      </c>
      <c r="G873" s="2">
        <v>30328416</v>
      </c>
      <c r="H873" s="2" t="s">
        <v>1509</v>
      </c>
      <c r="I873" s="3">
        <v>45148</v>
      </c>
      <c r="J873" s="3">
        <v>45152</v>
      </c>
      <c r="K873" s="3">
        <v>45182</v>
      </c>
      <c r="L873" s="2" t="s">
        <v>2453</v>
      </c>
    </row>
    <row r="874" spans="1:12" x14ac:dyDescent="0.25">
      <c r="A874" s="2" t="s">
        <v>12</v>
      </c>
      <c r="B874" s="2" t="s">
        <v>35</v>
      </c>
      <c r="C874" s="2" t="s">
        <v>37</v>
      </c>
      <c r="D874" s="2" t="s">
        <v>3561</v>
      </c>
      <c r="E874" s="2" t="s">
        <v>917</v>
      </c>
      <c r="F874" s="2" t="s">
        <v>16</v>
      </c>
      <c r="G874" s="2">
        <v>4517638</v>
      </c>
      <c r="H874" s="2" t="s">
        <v>1543</v>
      </c>
      <c r="I874" s="3">
        <v>45148</v>
      </c>
      <c r="J874" s="3">
        <v>45153</v>
      </c>
      <c r="K874" s="3">
        <v>45291</v>
      </c>
      <c r="L874" s="2" t="s">
        <v>2454</v>
      </c>
    </row>
    <row r="875" spans="1:12" x14ac:dyDescent="0.25">
      <c r="A875" s="2" t="s">
        <v>12</v>
      </c>
      <c r="B875" s="2" t="s">
        <v>35</v>
      </c>
      <c r="C875" s="2" t="s">
        <v>39</v>
      </c>
      <c r="D875" s="2" t="s">
        <v>3562</v>
      </c>
      <c r="E875" s="2" t="s">
        <v>918</v>
      </c>
      <c r="F875" s="2" t="s">
        <v>16</v>
      </c>
      <c r="G875" s="2">
        <v>1094926580</v>
      </c>
      <c r="H875" s="2" t="s">
        <v>1543</v>
      </c>
      <c r="I875" s="3">
        <v>45149</v>
      </c>
      <c r="J875" s="3">
        <v>45153</v>
      </c>
      <c r="K875" s="3">
        <v>45290</v>
      </c>
      <c r="L875" s="2" t="s">
        <v>2455</v>
      </c>
    </row>
    <row r="876" spans="1:12" x14ac:dyDescent="0.25">
      <c r="A876" s="2" t="s">
        <v>12</v>
      </c>
      <c r="B876" s="2" t="s">
        <v>35</v>
      </c>
      <c r="C876" s="2" t="s">
        <v>39</v>
      </c>
      <c r="D876" s="2" t="s">
        <v>3563</v>
      </c>
      <c r="E876" s="2" t="s">
        <v>919</v>
      </c>
      <c r="F876" s="2" t="s">
        <v>16</v>
      </c>
      <c r="G876" s="2">
        <v>41927037</v>
      </c>
      <c r="H876" s="2" t="s">
        <v>1486</v>
      </c>
      <c r="I876" s="3">
        <v>45149</v>
      </c>
      <c r="J876" s="3">
        <v>45153</v>
      </c>
      <c r="K876" s="3">
        <v>45290</v>
      </c>
      <c r="L876" s="2" t="s">
        <v>2456</v>
      </c>
    </row>
    <row r="877" spans="1:12" x14ac:dyDescent="0.25">
      <c r="A877" s="2" t="s">
        <v>12</v>
      </c>
      <c r="B877" s="2" t="s">
        <v>35</v>
      </c>
      <c r="C877" s="2" t="s">
        <v>39</v>
      </c>
      <c r="D877" s="2" t="s">
        <v>3564</v>
      </c>
      <c r="E877" s="2" t="s">
        <v>920</v>
      </c>
      <c r="F877" s="2" t="s">
        <v>16</v>
      </c>
      <c r="G877" s="2">
        <v>29899872</v>
      </c>
      <c r="H877" s="2" t="s">
        <v>1486</v>
      </c>
      <c r="I877" s="3">
        <v>45149</v>
      </c>
      <c r="J877" s="3">
        <v>45153</v>
      </c>
      <c r="K877" s="3">
        <v>45290</v>
      </c>
      <c r="L877" s="2" t="s">
        <v>2457</v>
      </c>
    </row>
    <row r="878" spans="1:12" x14ac:dyDescent="0.25">
      <c r="A878" s="2" t="s">
        <v>12</v>
      </c>
      <c r="B878" s="2" t="s">
        <v>35</v>
      </c>
      <c r="C878" s="2" t="s">
        <v>39</v>
      </c>
      <c r="D878" s="2" t="s">
        <v>3565</v>
      </c>
      <c r="E878" s="2" t="s">
        <v>921</v>
      </c>
      <c r="F878" s="2" t="s">
        <v>16</v>
      </c>
      <c r="G878" s="2">
        <v>1094931649</v>
      </c>
      <c r="H878" s="2" t="s">
        <v>1529</v>
      </c>
      <c r="I878" s="3">
        <v>45149</v>
      </c>
      <c r="J878" s="3">
        <v>45153</v>
      </c>
      <c r="K878" s="3">
        <v>45212</v>
      </c>
      <c r="L878" s="2" t="s">
        <v>2458</v>
      </c>
    </row>
    <row r="879" spans="1:12" x14ac:dyDescent="0.25">
      <c r="A879" s="2" t="s">
        <v>12</v>
      </c>
      <c r="B879" s="2" t="s">
        <v>35</v>
      </c>
      <c r="C879" s="2" t="s">
        <v>37</v>
      </c>
      <c r="D879" s="2" t="s">
        <v>3566</v>
      </c>
      <c r="E879" s="2" t="s">
        <v>922</v>
      </c>
      <c r="F879" s="2" t="s">
        <v>16</v>
      </c>
      <c r="G879" s="2">
        <v>1089379625</v>
      </c>
      <c r="H879" s="2" t="s">
        <v>1544</v>
      </c>
      <c r="I879" s="3">
        <v>45149</v>
      </c>
      <c r="J879" s="3">
        <v>45153</v>
      </c>
      <c r="K879" s="3">
        <v>45213</v>
      </c>
      <c r="L879" s="2" t="s">
        <v>2459</v>
      </c>
    </row>
    <row r="880" spans="1:12" x14ac:dyDescent="0.25">
      <c r="A880" s="2" t="s">
        <v>12</v>
      </c>
      <c r="B880" s="2" t="s">
        <v>35</v>
      </c>
      <c r="C880" s="2" t="s">
        <v>37</v>
      </c>
      <c r="D880" s="2" t="s">
        <v>3567</v>
      </c>
      <c r="E880" s="2" t="s">
        <v>923</v>
      </c>
      <c r="F880" s="2" t="s">
        <v>16</v>
      </c>
      <c r="G880" s="2">
        <v>79385087</v>
      </c>
      <c r="H880" s="2" t="s">
        <v>1519</v>
      </c>
      <c r="I880" s="3">
        <v>45152</v>
      </c>
      <c r="J880" s="3">
        <v>45153</v>
      </c>
      <c r="K880" s="3">
        <v>45213</v>
      </c>
      <c r="L880" s="2" t="s">
        <v>2460</v>
      </c>
    </row>
    <row r="881" spans="1:12" x14ac:dyDescent="0.25">
      <c r="A881" s="2" t="s">
        <v>12</v>
      </c>
      <c r="B881" s="2" t="s">
        <v>35</v>
      </c>
      <c r="C881" s="2" t="s">
        <v>37</v>
      </c>
      <c r="D881" s="2" t="s">
        <v>3568</v>
      </c>
      <c r="E881" s="2" t="s">
        <v>924</v>
      </c>
      <c r="F881" s="2" t="s">
        <v>16</v>
      </c>
      <c r="G881" s="2">
        <v>1057788152</v>
      </c>
      <c r="H881" s="2" t="s">
        <v>1491</v>
      </c>
      <c r="I881" s="3">
        <v>45152</v>
      </c>
      <c r="J881" s="3">
        <v>45154</v>
      </c>
      <c r="K881" s="3">
        <v>45290</v>
      </c>
      <c r="L881" s="2" t="s">
        <v>2461</v>
      </c>
    </row>
    <row r="882" spans="1:12" x14ac:dyDescent="0.25">
      <c r="A882" s="2" t="s">
        <v>12</v>
      </c>
      <c r="B882" s="2" t="s">
        <v>35</v>
      </c>
      <c r="C882" s="2" t="s">
        <v>37</v>
      </c>
      <c r="D882" s="2" t="s">
        <v>3569</v>
      </c>
      <c r="E882" s="2" t="s">
        <v>925</v>
      </c>
      <c r="F882" s="2" t="s">
        <v>16</v>
      </c>
      <c r="G882" s="2">
        <v>53038102</v>
      </c>
      <c r="H882" s="2" t="s">
        <v>1545</v>
      </c>
      <c r="I882" s="3">
        <v>45152</v>
      </c>
      <c r="J882" s="3">
        <v>45153</v>
      </c>
      <c r="K882" s="3">
        <v>45260</v>
      </c>
      <c r="L882" s="2" t="s">
        <v>2462</v>
      </c>
    </row>
    <row r="883" spans="1:12" x14ac:dyDescent="0.25">
      <c r="A883" s="2" t="s">
        <v>12</v>
      </c>
      <c r="B883" s="2" t="s">
        <v>35</v>
      </c>
      <c r="C883" s="2" t="s">
        <v>37</v>
      </c>
      <c r="D883" s="2" t="s">
        <v>3570</v>
      </c>
      <c r="E883" s="2" t="s">
        <v>926</v>
      </c>
      <c r="F883" s="2" t="s">
        <v>16</v>
      </c>
      <c r="G883" s="2">
        <v>9873653</v>
      </c>
      <c r="H883" s="2" t="s">
        <v>1491</v>
      </c>
      <c r="I883" s="3">
        <v>45154</v>
      </c>
      <c r="J883" s="3">
        <v>45154</v>
      </c>
      <c r="K883" s="3">
        <v>45290</v>
      </c>
      <c r="L883" s="2" t="s">
        <v>2463</v>
      </c>
    </row>
    <row r="884" spans="1:12" x14ac:dyDescent="0.25">
      <c r="A884" s="2" t="s">
        <v>17</v>
      </c>
      <c r="B884" s="2" t="s">
        <v>35</v>
      </c>
      <c r="C884" s="2" t="s">
        <v>39</v>
      </c>
      <c r="D884" s="2" t="s">
        <v>3571</v>
      </c>
      <c r="E884" s="2" t="s">
        <v>927</v>
      </c>
      <c r="F884" s="2" t="s">
        <v>16</v>
      </c>
      <c r="G884" s="2">
        <v>40670900</v>
      </c>
      <c r="H884" s="2" t="s">
        <v>1494</v>
      </c>
      <c r="I884" s="3">
        <v>45142</v>
      </c>
      <c r="J884" s="3">
        <v>45148</v>
      </c>
      <c r="K884" s="3">
        <v>45208</v>
      </c>
      <c r="L884" s="2" t="s">
        <v>2464</v>
      </c>
    </row>
    <row r="885" spans="1:12" x14ac:dyDescent="0.25">
      <c r="A885" s="2" t="s">
        <v>17</v>
      </c>
      <c r="B885" s="2" t="s">
        <v>35</v>
      </c>
      <c r="C885" s="2" t="s">
        <v>37</v>
      </c>
      <c r="D885" s="2" t="s">
        <v>3572</v>
      </c>
      <c r="E885" s="2" t="s">
        <v>928</v>
      </c>
      <c r="F885" s="2" t="s">
        <v>16</v>
      </c>
      <c r="G885" s="2">
        <v>42161580</v>
      </c>
      <c r="H885" s="2" t="s">
        <v>1546</v>
      </c>
      <c r="I885" s="3">
        <v>45142</v>
      </c>
      <c r="J885" s="3">
        <v>45146</v>
      </c>
      <c r="K885" s="3">
        <v>45206</v>
      </c>
      <c r="L885" s="2" t="s">
        <v>2465</v>
      </c>
    </row>
    <row r="886" spans="1:12" x14ac:dyDescent="0.25">
      <c r="A886" s="2" t="s">
        <v>17</v>
      </c>
      <c r="B886" s="2" t="s">
        <v>35</v>
      </c>
      <c r="C886" s="2" t="s">
        <v>36</v>
      </c>
      <c r="D886" s="2" t="s">
        <v>3573</v>
      </c>
      <c r="E886" s="2" t="s">
        <v>929</v>
      </c>
      <c r="F886" s="2" t="s">
        <v>16</v>
      </c>
      <c r="G886" s="2">
        <v>1053829490</v>
      </c>
      <c r="H886" s="2" t="s">
        <v>1494</v>
      </c>
      <c r="I886" s="3">
        <v>45146</v>
      </c>
      <c r="J886" s="3">
        <v>45147</v>
      </c>
      <c r="K886" s="3">
        <v>45177</v>
      </c>
      <c r="L886" s="2" t="s">
        <v>2466</v>
      </c>
    </row>
    <row r="887" spans="1:12" x14ac:dyDescent="0.25">
      <c r="A887" s="2" t="s">
        <v>17</v>
      </c>
      <c r="B887" s="2" t="s">
        <v>35</v>
      </c>
      <c r="C887" s="2" t="s">
        <v>36</v>
      </c>
      <c r="D887" s="2" t="s">
        <v>3574</v>
      </c>
      <c r="E887" s="2" t="s">
        <v>930</v>
      </c>
      <c r="F887" s="2" t="s">
        <v>16</v>
      </c>
      <c r="G887" s="2">
        <v>1019014382</v>
      </c>
      <c r="H887" s="2" t="s">
        <v>1547</v>
      </c>
      <c r="I887" s="3">
        <v>45146</v>
      </c>
      <c r="J887" s="3">
        <v>45147</v>
      </c>
      <c r="K887" s="3">
        <v>45217</v>
      </c>
      <c r="L887" s="2" t="s">
        <v>2467</v>
      </c>
    </row>
    <row r="888" spans="1:12" x14ac:dyDescent="0.25">
      <c r="A888" s="2" t="s">
        <v>12</v>
      </c>
      <c r="B888" s="2" t="s">
        <v>35</v>
      </c>
      <c r="C888" s="2" t="s">
        <v>38</v>
      </c>
      <c r="D888" s="2" t="s">
        <v>3575</v>
      </c>
      <c r="E888" s="2" t="s">
        <v>931</v>
      </c>
      <c r="F888" s="2" t="s">
        <v>16</v>
      </c>
      <c r="G888" s="2">
        <v>1110509784</v>
      </c>
      <c r="H888" s="2" t="s">
        <v>1519</v>
      </c>
      <c r="I888" s="3">
        <v>45153</v>
      </c>
      <c r="J888" s="3">
        <v>45154</v>
      </c>
      <c r="K888" s="3">
        <v>45214</v>
      </c>
      <c r="L888" s="2" t="s">
        <v>2468</v>
      </c>
    </row>
    <row r="889" spans="1:12" x14ac:dyDescent="0.25">
      <c r="A889" s="2" t="s">
        <v>12</v>
      </c>
      <c r="B889" s="2" t="s">
        <v>35</v>
      </c>
      <c r="C889" s="2" t="s">
        <v>36</v>
      </c>
      <c r="D889" s="2" t="s">
        <v>3576</v>
      </c>
      <c r="E889" s="2" t="s">
        <v>932</v>
      </c>
      <c r="F889" s="2" t="s">
        <v>16</v>
      </c>
      <c r="G889" s="2">
        <v>24527409</v>
      </c>
      <c r="H889" s="2" t="s">
        <v>1486</v>
      </c>
      <c r="I889" s="3">
        <v>45154</v>
      </c>
      <c r="J889" s="3">
        <v>45162</v>
      </c>
      <c r="K889" s="3">
        <v>45290</v>
      </c>
      <c r="L889" s="2" t="s">
        <v>2469</v>
      </c>
    </row>
    <row r="890" spans="1:12" x14ac:dyDescent="0.25">
      <c r="A890" s="2" t="s">
        <v>12</v>
      </c>
      <c r="B890" s="2" t="s">
        <v>40</v>
      </c>
      <c r="C890" s="2" t="s">
        <v>41</v>
      </c>
      <c r="D890" s="2" t="s">
        <v>3577</v>
      </c>
      <c r="E890" s="2" t="s">
        <v>933</v>
      </c>
      <c r="F890" s="2" t="s">
        <v>16</v>
      </c>
      <c r="G890" s="2">
        <v>1085321052</v>
      </c>
      <c r="H890" s="2" t="s">
        <v>1548</v>
      </c>
      <c r="I890" s="3">
        <v>45041</v>
      </c>
      <c r="J890" s="3">
        <v>45048</v>
      </c>
      <c r="K890" s="3">
        <v>45199</v>
      </c>
      <c r="L890" s="2" t="s">
        <v>2470</v>
      </c>
    </row>
    <row r="891" spans="1:12" x14ac:dyDescent="0.25">
      <c r="A891" s="2" t="s">
        <v>12</v>
      </c>
      <c r="B891" s="2" t="s">
        <v>40</v>
      </c>
      <c r="C891" s="2" t="s">
        <v>42</v>
      </c>
      <c r="D891" s="2" t="s">
        <v>3578</v>
      </c>
      <c r="E891" s="2" t="s">
        <v>934</v>
      </c>
      <c r="F891" s="2" t="s">
        <v>16</v>
      </c>
      <c r="G891" s="2">
        <v>34557087</v>
      </c>
      <c r="H891" s="2" t="s">
        <v>1549</v>
      </c>
      <c r="I891" s="3">
        <v>45042</v>
      </c>
      <c r="J891" s="3">
        <v>45048</v>
      </c>
      <c r="K891" s="3">
        <v>45199</v>
      </c>
      <c r="L891" s="2" t="s">
        <v>2471</v>
      </c>
    </row>
    <row r="892" spans="1:12" x14ac:dyDescent="0.25">
      <c r="A892" s="2" t="s">
        <v>12</v>
      </c>
      <c r="B892" s="2" t="s">
        <v>40</v>
      </c>
      <c r="C892" s="2" t="s">
        <v>43</v>
      </c>
      <c r="D892" s="2" t="s">
        <v>3579</v>
      </c>
      <c r="E892" s="2" t="s">
        <v>935</v>
      </c>
      <c r="F892" s="2" t="s">
        <v>16</v>
      </c>
      <c r="G892" s="2">
        <v>66902892</v>
      </c>
      <c r="H892" s="2" t="s">
        <v>1462</v>
      </c>
      <c r="I892" s="3">
        <v>45043</v>
      </c>
      <c r="J892" s="3">
        <v>45049</v>
      </c>
      <c r="K892" s="3">
        <v>45199</v>
      </c>
      <c r="L892" s="2" t="s">
        <v>2472</v>
      </c>
    </row>
    <row r="893" spans="1:12" x14ac:dyDescent="0.25">
      <c r="A893" s="2" t="s">
        <v>12</v>
      </c>
      <c r="B893" s="2" t="s">
        <v>40</v>
      </c>
      <c r="C893" s="2" t="s">
        <v>43</v>
      </c>
      <c r="D893" s="2" t="s">
        <v>3580</v>
      </c>
      <c r="E893" s="2" t="s">
        <v>936</v>
      </c>
      <c r="F893" s="2" t="s">
        <v>16</v>
      </c>
      <c r="G893" s="2">
        <v>94490146</v>
      </c>
      <c r="H893" s="2" t="s">
        <v>1462</v>
      </c>
      <c r="I893" s="3">
        <v>45043</v>
      </c>
      <c r="J893" s="3">
        <v>45049</v>
      </c>
      <c r="K893" s="3">
        <v>45199</v>
      </c>
      <c r="L893" s="2" t="s">
        <v>2473</v>
      </c>
    </row>
    <row r="894" spans="1:12" x14ac:dyDescent="0.25">
      <c r="A894" s="2" t="s">
        <v>12</v>
      </c>
      <c r="B894" s="2" t="s">
        <v>40</v>
      </c>
      <c r="C894" s="2" t="s">
        <v>43</v>
      </c>
      <c r="D894" s="2" t="s">
        <v>3581</v>
      </c>
      <c r="E894" s="2" t="s">
        <v>937</v>
      </c>
      <c r="F894" s="2" t="s">
        <v>16</v>
      </c>
      <c r="G894" s="2">
        <v>31426543</v>
      </c>
      <c r="H894" s="2" t="s">
        <v>1550</v>
      </c>
      <c r="I894" s="3">
        <v>45077</v>
      </c>
      <c r="J894" s="3">
        <v>45078</v>
      </c>
      <c r="K894" s="3">
        <v>45182</v>
      </c>
      <c r="L894" s="2" t="s">
        <v>2474</v>
      </c>
    </row>
    <row r="895" spans="1:12" x14ac:dyDescent="0.25">
      <c r="A895" s="2" t="s">
        <v>12</v>
      </c>
      <c r="B895" s="2" t="s">
        <v>40</v>
      </c>
      <c r="C895" s="2" t="s">
        <v>43</v>
      </c>
      <c r="D895" s="2" t="s">
        <v>3582</v>
      </c>
      <c r="E895" s="2" t="s">
        <v>938</v>
      </c>
      <c r="F895" s="2" t="s">
        <v>16</v>
      </c>
      <c r="G895" s="2">
        <v>1086302191</v>
      </c>
      <c r="H895" s="2" t="s">
        <v>1539</v>
      </c>
      <c r="I895" s="3">
        <v>45076</v>
      </c>
      <c r="J895" s="3">
        <v>45078</v>
      </c>
      <c r="K895" s="3">
        <v>45230</v>
      </c>
      <c r="L895" s="2" t="s">
        <v>2475</v>
      </c>
    </row>
    <row r="896" spans="1:12" x14ac:dyDescent="0.25">
      <c r="A896" s="2" t="s">
        <v>12</v>
      </c>
      <c r="B896" s="2" t="s">
        <v>40</v>
      </c>
      <c r="C896" s="2" t="s">
        <v>43</v>
      </c>
      <c r="D896" s="2" t="s">
        <v>3583</v>
      </c>
      <c r="E896" s="2" t="s">
        <v>939</v>
      </c>
      <c r="F896" s="2" t="s">
        <v>16</v>
      </c>
      <c r="G896" s="2">
        <v>25436163</v>
      </c>
      <c r="H896" s="2" t="s">
        <v>1551</v>
      </c>
      <c r="I896" s="3">
        <v>44939</v>
      </c>
      <c r="J896" s="3">
        <v>45086</v>
      </c>
      <c r="K896" s="3">
        <v>45291</v>
      </c>
      <c r="L896" s="2" t="s">
        <v>2476</v>
      </c>
    </row>
    <row r="897" spans="1:12" x14ac:dyDescent="0.25">
      <c r="A897" s="2" t="s">
        <v>12</v>
      </c>
      <c r="B897" s="2" t="s">
        <v>40</v>
      </c>
      <c r="C897" s="2" t="s">
        <v>43</v>
      </c>
      <c r="D897" s="2" t="s">
        <v>3584</v>
      </c>
      <c r="E897" s="2" t="s">
        <v>940</v>
      </c>
      <c r="F897" s="2" t="s">
        <v>16</v>
      </c>
      <c r="G897" s="2">
        <v>16219332</v>
      </c>
      <c r="H897" s="2" t="s">
        <v>1539</v>
      </c>
      <c r="I897" s="3">
        <v>45086</v>
      </c>
      <c r="J897" s="3">
        <v>45090</v>
      </c>
      <c r="K897" s="3">
        <v>45230</v>
      </c>
      <c r="L897" s="2" t="s">
        <v>2477</v>
      </c>
    </row>
    <row r="898" spans="1:12" x14ac:dyDescent="0.25">
      <c r="A898" s="2" t="s">
        <v>12</v>
      </c>
      <c r="B898" s="2" t="s">
        <v>40</v>
      </c>
      <c r="C898" s="2" t="s">
        <v>43</v>
      </c>
      <c r="D898" s="2" t="s">
        <v>3585</v>
      </c>
      <c r="E898" s="2" t="s">
        <v>941</v>
      </c>
      <c r="F898" s="2" t="s">
        <v>16</v>
      </c>
      <c r="G898" s="2">
        <v>1061728365</v>
      </c>
      <c r="H898" s="2" t="s">
        <v>1539</v>
      </c>
      <c r="I898" s="3">
        <v>45086</v>
      </c>
      <c r="J898" s="3">
        <v>45090</v>
      </c>
      <c r="K898" s="3">
        <v>45230</v>
      </c>
      <c r="L898" s="2" t="s">
        <v>2478</v>
      </c>
    </row>
    <row r="899" spans="1:12" x14ac:dyDescent="0.25">
      <c r="A899" s="2" t="s">
        <v>12</v>
      </c>
      <c r="B899" s="2" t="s">
        <v>40</v>
      </c>
      <c r="C899" s="2" t="s">
        <v>43</v>
      </c>
      <c r="D899" s="2" t="s">
        <v>3586</v>
      </c>
      <c r="E899" s="2" t="s">
        <v>942</v>
      </c>
      <c r="F899" s="2" t="s">
        <v>16</v>
      </c>
      <c r="G899" s="2">
        <v>31948869</v>
      </c>
      <c r="H899" s="2" t="s">
        <v>1552</v>
      </c>
      <c r="I899" s="3">
        <v>45103</v>
      </c>
      <c r="J899" s="3">
        <v>45103</v>
      </c>
      <c r="K899" s="3">
        <v>45194</v>
      </c>
      <c r="L899" s="2" t="s">
        <v>2479</v>
      </c>
    </row>
    <row r="900" spans="1:12" x14ac:dyDescent="0.25">
      <c r="A900" s="2" t="s">
        <v>12</v>
      </c>
      <c r="B900" s="2" t="s">
        <v>40</v>
      </c>
      <c r="C900" s="2" t="s">
        <v>41</v>
      </c>
      <c r="D900" s="2" t="s">
        <v>3587</v>
      </c>
      <c r="E900" s="2" t="s">
        <v>943</v>
      </c>
      <c r="F900" s="2" t="s">
        <v>16</v>
      </c>
      <c r="G900" s="2">
        <v>87068804</v>
      </c>
      <c r="H900" s="2" t="s">
        <v>1553</v>
      </c>
      <c r="I900" s="3">
        <v>45020</v>
      </c>
      <c r="J900" s="3">
        <v>45104</v>
      </c>
      <c r="K900" s="3">
        <v>45235</v>
      </c>
      <c r="L900" s="2" t="s">
        <v>2480</v>
      </c>
    </row>
    <row r="901" spans="1:12" x14ac:dyDescent="0.25">
      <c r="A901" s="2" t="s">
        <v>12</v>
      </c>
      <c r="B901" s="2" t="s">
        <v>40</v>
      </c>
      <c r="C901" s="2" t="s">
        <v>43</v>
      </c>
      <c r="D901" s="2" t="s">
        <v>3588</v>
      </c>
      <c r="E901" s="2" t="s">
        <v>944</v>
      </c>
      <c r="F901" s="2" t="s">
        <v>16</v>
      </c>
      <c r="G901" s="2">
        <v>1130599505</v>
      </c>
      <c r="H901" s="2" t="s">
        <v>1466</v>
      </c>
      <c r="I901" s="3">
        <v>45113</v>
      </c>
      <c r="J901" s="3">
        <v>45118</v>
      </c>
      <c r="K901" s="3">
        <v>45255</v>
      </c>
      <c r="L901" s="2" t="s">
        <v>2481</v>
      </c>
    </row>
    <row r="902" spans="1:12" x14ac:dyDescent="0.25">
      <c r="A902" s="2" t="s">
        <v>12</v>
      </c>
      <c r="B902" s="2" t="s">
        <v>40</v>
      </c>
      <c r="C902" s="2" t="s">
        <v>43</v>
      </c>
      <c r="D902" s="2" t="s">
        <v>3589</v>
      </c>
      <c r="E902" s="2" t="s">
        <v>945</v>
      </c>
      <c r="F902" s="2" t="s">
        <v>16</v>
      </c>
      <c r="G902" s="2">
        <v>52271999</v>
      </c>
      <c r="H902" s="2" t="s">
        <v>1541</v>
      </c>
      <c r="I902" s="3">
        <v>45113</v>
      </c>
      <c r="J902" s="3">
        <v>45118</v>
      </c>
      <c r="K902" s="3">
        <v>45240</v>
      </c>
      <c r="L902" s="2" t="s">
        <v>2482</v>
      </c>
    </row>
    <row r="903" spans="1:12" x14ac:dyDescent="0.25">
      <c r="A903" s="2" t="s">
        <v>12</v>
      </c>
      <c r="B903" s="2" t="s">
        <v>40</v>
      </c>
      <c r="C903" s="2" t="s">
        <v>43</v>
      </c>
      <c r="D903" s="2" t="s">
        <v>3590</v>
      </c>
      <c r="E903" s="2" t="s">
        <v>946</v>
      </c>
      <c r="F903" s="2" t="s">
        <v>16</v>
      </c>
      <c r="G903" s="2">
        <v>29506481</v>
      </c>
      <c r="H903" s="2" t="s">
        <v>1541</v>
      </c>
      <c r="I903" s="3">
        <v>45113</v>
      </c>
      <c r="J903" s="3">
        <v>45118</v>
      </c>
      <c r="K903" s="3">
        <v>45240</v>
      </c>
      <c r="L903" s="2" t="s">
        <v>2483</v>
      </c>
    </row>
    <row r="904" spans="1:12" x14ac:dyDescent="0.25">
      <c r="A904" s="2" t="s">
        <v>12</v>
      </c>
      <c r="B904" s="2" t="s">
        <v>40</v>
      </c>
      <c r="C904" s="2" t="s">
        <v>43</v>
      </c>
      <c r="D904" s="2" t="s">
        <v>3591</v>
      </c>
      <c r="E904" s="2" t="s">
        <v>947</v>
      </c>
      <c r="F904" s="2" t="s">
        <v>16</v>
      </c>
      <c r="G904" s="2">
        <v>1086049952</v>
      </c>
      <c r="H904" s="2" t="s">
        <v>1541</v>
      </c>
      <c r="I904" s="3">
        <v>45114</v>
      </c>
      <c r="J904" s="3">
        <v>45118</v>
      </c>
      <c r="K904" s="3">
        <v>45240</v>
      </c>
      <c r="L904" s="2" t="s">
        <v>2484</v>
      </c>
    </row>
    <row r="905" spans="1:12" x14ac:dyDescent="0.25">
      <c r="A905" s="2" t="s">
        <v>12</v>
      </c>
      <c r="B905" s="2" t="s">
        <v>40</v>
      </c>
      <c r="C905" s="2" t="s">
        <v>43</v>
      </c>
      <c r="D905" s="2" t="s">
        <v>3592</v>
      </c>
      <c r="E905" s="2" t="s">
        <v>948</v>
      </c>
      <c r="F905" s="2" t="s">
        <v>16</v>
      </c>
      <c r="G905" s="2">
        <v>51930675</v>
      </c>
      <c r="H905" s="2" t="s">
        <v>1541</v>
      </c>
      <c r="I905" s="3">
        <v>45113</v>
      </c>
      <c r="J905" s="3">
        <v>45118</v>
      </c>
      <c r="K905" s="3">
        <v>45240</v>
      </c>
      <c r="L905" s="2" t="s">
        <v>2485</v>
      </c>
    </row>
    <row r="906" spans="1:12" x14ac:dyDescent="0.25">
      <c r="A906" s="2" t="s">
        <v>12</v>
      </c>
      <c r="B906" s="2" t="s">
        <v>40</v>
      </c>
      <c r="C906" s="2" t="s">
        <v>43</v>
      </c>
      <c r="D906" s="2" t="s">
        <v>3593</v>
      </c>
      <c r="E906" s="2" t="s">
        <v>949</v>
      </c>
      <c r="F906" s="2" t="s">
        <v>16</v>
      </c>
      <c r="G906" s="2">
        <v>72226595</v>
      </c>
      <c r="H906" s="2" t="s">
        <v>1541</v>
      </c>
      <c r="I906" s="3">
        <v>45114</v>
      </c>
      <c r="J906" s="3">
        <v>45118</v>
      </c>
      <c r="K906" s="3">
        <v>45240</v>
      </c>
      <c r="L906" s="2" t="s">
        <v>2486</v>
      </c>
    </row>
    <row r="907" spans="1:12" x14ac:dyDescent="0.25">
      <c r="A907" s="2" t="s">
        <v>12</v>
      </c>
      <c r="B907" s="2" t="s">
        <v>40</v>
      </c>
      <c r="C907" s="2" t="s">
        <v>43</v>
      </c>
      <c r="D907" s="2" t="s">
        <v>3594</v>
      </c>
      <c r="E907" s="2" t="s">
        <v>950</v>
      </c>
      <c r="F907" s="2" t="s">
        <v>16</v>
      </c>
      <c r="G907" s="2">
        <v>1130677421</v>
      </c>
      <c r="H907" s="2" t="s">
        <v>1466</v>
      </c>
      <c r="I907" s="3">
        <v>45114</v>
      </c>
      <c r="J907" s="3">
        <v>45118</v>
      </c>
      <c r="K907" s="3">
        <v>45255</v>
      </c>
      <c r="L907" s="2" t="s">
        <v>2487</v>
      </c>
    </row>
    <row r="908" spans="1:12" x14ac:dyDescent="0.25">
      <c r="A908" s="2" t="s">
        <v>12</v>
      </c>
      <c r="B908" s="2" t="s">
        <v>40</v>
      </c>
      <c r="C908" s="2" t="s">
        <v>43</v>
      </c>
      <c r="D908" s="2" t="s">
        <v>3595</v>
      </c>
      <c r="E908" s="2" t="s">
        <v>951</v>
      </c>
      <c r="F908" s="2" t="s">
        <v>16</v>
      </c>
      <c r="G908" s="2">
        <v>52616245</v>
      </c>
      <c r="H908" s="2" t="s">
        <v>1541</v>
      </c>
      <c r="I908" s="3">
        <v>45114</v>
      </c>
      <c r="J908" s="3">
        <v>45118</v>
      </c>
      <c r="K908" s="3">
        <v>45240</v>
      </c>
      <c r="L908" s="2" t="s">
        <v>2488</v>
      </c>
    </row>
    <row r="909" spans="1:12" x14ac:dyDescent="0.25">
      <c r="A909" s="2" t="s">
        <v>12</v>
      </c>
      <c r="B909" s="2" t="s">
        <v>40</v>
      </c>
      <c r="C909" s="2" t="s">
        <v>43</v>
      </c>
      <c r="D909" s="2" t="s">
        <v>3596</v>
      </c>
      <c r="E909" s="2" t="s">
        <v>952</v>
      </c>
      <c r="F909" s="2" t="s">
        <v>16</v>
      </c>
      <c r="G909" s="2">
        <v>1112466969</v>
      </c>
      <c r="H909" s="2" t="s">
        <v>1541</v>
      </c>
      <c r="I909" s="3">
        <v>45114</v>
      </c>
      <c r="J909" s="3">
        <v>45118</v>
      </c>
      <c r="K909" s="3">
        <v>45240</v>
      </c>
      <c r="L909" s="2" t="s">
        <v>2489</v>
      </c>
    </row>
    <row r="910" spans="1:12" x14ac:dyDescent="0.25">
      <c r="A910" s="2" t="s">
        <v>12</v>
      </c>
      <c r="B910" s="2" t="s">
        <v>40</v>
      </c>
      <c r="C910" s="2" t="s">
        <v>43</v>
      </c>
      <c r="D910" s="2" t="s">
        <v>3597</v>
      </c>
      <c r="E910" s="2" t="s">
        <v>953</v>
      </c>
      <c r="F910" s="2" t="s">
        <v>16</v>
      </c>
      <c r="G910" s="2">
        <v>1107055506</v>
      </c>
      <c r="H910" s="2" t="s">
        <v>1541</v>
      </c>
      <c r="I910" s="3">
        <v>45114</v>
      </c>
      <c r="J910" s="3">
        <v>45118</v>
      </c>
      <c r="K910" s="3">
        <v>45240</v>
      </c>
      <c r="L910" s="2" t="s">
        <v>2490</v>
      </c>
    </row>
    <row r="911" spans="1:12" x14ac:dyDescent="0.25">
      <c r="A911" s="2" t="s">
        <v>12</v>
      </c>
      <c r="B911" s="2" t="s">
        <v>40</v>
      </c>
      <c r="C911" s="2" t="s">
        <v>43</v>
      </c>
      <c r="D911" s="2" t="s">
        <v>3598</v>
      </c>
      <c r="E911" s="2" t="s">
        <v>954</v>
      </c>
      <c r="F911" s="2" t="s">
        <v>16</v>
      </c>
      <c r="G911" s="2">
        <v>1144025453</v>
      </c>
      <c r="H911" s="2" t="s">
        <v>1541</v>
      </c>
      <c r="I911" s="3">
        <v>45114</v>
      </c>
      <c r="J911" s="3">
        <v>45118</v>
      </c>
      <c r="K911" s="3">
        <v>45240</v>
      </c>
      <c r="L911" s="2" t="s">
        <v>2491</v>
      </c>
    </row>
    <row r="912" spans="1:12" x14ac:dyDescent="0.25">
      <c r="A912" s="2" t="s">
        <v>12</v>
      </c>
      <c r="B912" s="2" t="s">
        <v>40</v>
      </c>
      <c r="C912" s="2" t="s">
        <v>43</v>
      </c>
      <c r="D912" s="2" t="s">
        <v>3599</v>
      </c>
      <c r="E912" s="2" t="s">
        <v>955</v>
      </c>
      <c r="F912" s="2" t="s">
        <v>16</v>
      </c>
      <c r="G912" s="2">
        <v>66661116</v>
      </c>
      <c r="H912" s="2" t="s">
        <v>1468</v>
      </c>
      <c r="I912" s="3">
        <v>45120</v>
      </c>
      <c r="J912" s="3">
        <v>45124</v>
      </c>
      <c r="K912" s="3">
        <v>45246</v>
      </c>
      <c r="L912" s="2" t="s">
        <v>2492</v>
      </c>
    </row>
    <row r="913" spans="1:12" x14ac:dyDescent="0.25">
      <c r="A913" s="2" t="s">
        <v>12</v>
      </c>
      <c r="B913" s="2" t="s">
        <v>40</v>
      </c>
      <c r="C913" s="2" t="s">
        <v>43</v>
      </c>
      <c r="D913" s="2" t="s">
        <v>3600</v>
      </c>
      <c r="E913" s="2" t="s">
        <v>956</v>
      </c>
      <c r="F913" s="2" t="s">
        <v>16</v>
      </c>
      <c r="G913" s="2">
        <v>38682237</v>
      </c>
      <c r="H913" s="2" t="s">
        <v>1468</v>
      </c>
      <c r="I913" s="3">
        <v>45120</v>
      </c>
      <c r="J913" s="3">
        <v>45124</v>
      </c>
      <c r="K913" s="3">
        <v>45246</v>
      </c>
      <c r="L913" s="2" t="s">
        <v>2493</v>
      </c>
    </row>
    <row r="914" spans="1:12" x14ac:dyDescent="0.25">
      <c r="A914" s="2" t="s">
        <v>12</v>
      </c>
      <c r="B914" s="2" t="s">
        <v>40</v>
      </c>
      <c r="C914" s="2" t="s">
        <v>43</v>
      </c>
      <c r="D914" s="2" t="s">
        <v>3601</v>
      </c>
      <c r="E914" s="2" t="s">
        <v>957</v>
      </c>
      <c r="F914" s="2" t="s">
        <v>16</v>
      </c>
      <c r="G914" s="2">
        <v>1094965308</v>
      </c>
      <c r="H914" s="2" t="s">
        <v>1468</v>
      </c>
      <c r="I914" s="3">
        <v>45120</v>
      </c>
      <c r="J914" s="3">
        <v>45124</v>
      </c>
      <c r="K914" s="3">
        <v>45246</v>
      </c>
      <c r="L914" s="2" t="s">
        <v>2494</v>
      </c>
    </row>
    <row r="915" spans="1:12" x14ac:dyDescent="0.25">
      <c r="A915" s="2" t="s">
        <v>12</v>
      </c>
      <c r="B915" s="2" t="s">
        <v>40</v>
      </c>
      <c r="C915" s="2" t="s">
        <v>43</v>
      </c>
      <c r="D915" s="2" t="s">
        <v>3602</v>
      </c>
      <c r="E915" s="2" t="s">
        <v>958</v>
      </c>
      <c r="F915" s="2" t="s">
        <v>16</v>
      </c>
      <c r="G915" s="2">
        <v>1130599806</v>
      </c>
      <c r="H915" s="2" t="s">
        <v>1468</v>
      </c>
      <c r="I915" s="3">
        <v>45120</v>
      </c>
      <c r="J915" s="3">
        <v>45124</v>
      </c>
      <c r="K915" s="3">
        <v>45246</v>
      </c>
      <c r="L915" s="2" t="s">
        <v>2495</v>
      </c>
    </row>
    <row r="916" spans="1:12" x14ac:dyDescent="0.25">
      <c r="A916" s="2" t="s">
        <v>12</v>
      </c>
      <c r="B916" s="2" t="s">
        <v>40</v>
      </c>
      <c r="C916" s="2" t="s">
        <v>43</v>
      </c>
      <c r="D916" s="2" t="s">
        <v>3603</v>
      </c>
      <c r="E916" s="2" t="s">
        <v>959</v>
      </c>
      <c r="F916" s="2" t="s">
        <v>16</v>
      </c>
      <c r="G916" s="2">
        <v>36950802</v>
      </c>
      <c r="H916" s="2" t="s">
        <v>1468</v>
      </c>
      <c r="I916" s="3">
        <v>45120</v>
      </c>
      <c r="J916" s="3">
        <v>45124</v>
      </c>
      <c r="K916" s="3">
        <v>45246</v>
      </c>
      <c r="L916" s="2" t="s">
        <v>2496</v>
      </c>
    </row>
    <row r="917" spans="1:12" x14ac:dyDescent="0.25">
      <c r="A917" s="2" t="s">
        <v>12</v>
      </c>
      <c r="B917" s="2" t="s">
        <v>40</v>
      </c>
      <c r="C917" s="2" t="s">
        <v>43</v>
      </c>
      <c r="D917" s="2" t="s">
        <v>3604</v>
      </c>
      <c r="E917" s="2" t="s">
        <v>960</v>
      </c>
      <c r="F917" s="2" t="s">
        <v>16</v>
      </c>
      <c r="G917" s="2">
        <v>94302056</v>
      </c>
      <c r="H917" s="2" t="s">
        <v>1468</v>
      </c>
      <c r="I917" s="3">
        <v>45120</v>
      </c>
      <c r="J917" s="3">
        <v>45124</v>
      </c>
      <c r="K917" s="3">
        <v>45246</v>
      </c>
      <c r="L917" s="2" t="s">
        <v>2497</v>
      </c>
    </row>
    <row r="918" spans="1:12" x14ac:dyDescent="0.25">
      <c r="A918" s="2" t="s">
        <v>12</v>
      </c>
      <c r="B918" s="2" t="s">
        <v>40</v>
      </c>
      <c r="C918" s="2" t="s">
        <v>43</v>
      </c>
      <c r="D918" s="2" t="s">
        <v>3605</v>
      </c>
      <c r="E918" s="2" t="s">
        <v>961</v>
      </c>
      <c r="F918" s="2" t="s">
        <v>16</v>
      </c>
      <c r="G918" s="2">
        <v>1113682634</v>
      </c>
      <c r="H918" s="2" t="s">
        <v>1468</v>
      </c>
      <c r="I918" s="3">
        <v>45120</v>
      </c>
      <c r="J918" s="3">
        <v>45124</v>
      </c>
      <c r="K918" s="3">
        <v>45246</v>
      </c>
      <c r="L918" s="2" t="s">
        <v>2498</v>
      </c>
    </row>
    <row r="919" spans="1:12" x14ac:dyDescent="0.25">
      <c r="A919" s="2" t="s">
        <v>12</v>
      </c>
      <c r="B919" s="2" t="s">
        <v>40</v>
      </c>
      <c r="C919" s="2" t="s">
        <v>43</v>
      </c>
      <c r="D919" s="2" t="s">
        <v>3606</v>
      </c>
      <c r="E919" s="2" t="s">
        <v>962</v>
      </c>
      <c r="F919" s="2" t="s">
        <v>16</v>
      </c>
      <c r="G919" s="2">
        <v>34329449</v>
      </c>
      <c r="H919" s="2" t="s">
        <v>1468</v>
      </c>
      <c r="I919" s="3">
        <v>45120</v>
      </c>
      <c r="J919" s="3">
        <v>45124</v>
      </c>
      <c r="K919" s="3">
        <v>45246</v>
      </c>
      <c r="L919" s="2" t="s">
        <v>2499</v>
      </c>
    </row>
    <row r="920" spans="1:12" x14ac:dyDescent="0.25">
      <c r="A920" s="2" t="s">
        <v>12</v>
      </c>
      <c r="B920" s="2" t="s">
        <v>40</v>
      </c>
      <c r="C920" s="2" t="s">
        <v>43</v>
      </c>
      <c r="D920" s="2" t="s">
        <v>3607</v>
      </c>
      <c r="E920" s="2" t="s">
        <v>963</v>
      </c>
      <c r="F920" s="2" t="s">
        <v>16</v>
      </c>
      <c r="G920" s="2">
        <v>94319837</v>
      </c>
      <c r="H920" s="2" t="s">
        <v>1468</v>
      </c>
      <c r="I920" s="3">
        <v>45120</v>
      </c>
      <c r="J920" s="3">
        <v>45124</v>
      </c>
      <c r="K920" s="3">
        <v>45246</v>
      </c>
      <c r="L920" s="2" t="s">
        <v>2500</v>
      </c>
    </row>
    <row r="921" spans="1:12" x14ac:dyDescent="0.25">
      <c r="A921" s="2" t="s">
        <v>12</v>
      </c>
      <c r="B921" s="2" t="s">
        <v>40</v>
      </c>
      <c r="C921" s="2" t="s">
        <v>43</v>
      </c>
      <c r="D921" s="2" t="s">
        <v>3608</v>
      </c>
      <c r="E921" s="2" t="s">
        <v>964</v>
      </c>
      <c r="F921" s="2" t="s">
        <v>16</v>
      </c>
      <c r="G921" s="2">
        <v>38562260</v>
      </c>
      <c r="H921" s="2" t="s">
        <v>1468</v>
      </c>
      <c r="I921" s="3">
        <v>45120</v>
      </c>
      <c r="J921" s="3">
        <v>45124</v>
      </c>
      <c r="K921" s="3">
        <v>45246</v>
      </c>
      <c r="L921" s="2" t="s">
        <v>2501</v>
      </c>
    </row>
    <row r="922" spans="1:12" x14ac:dyDescent="0.25">
      <c r="A922" s="2" t="s">
        <v>12</v>
      </c>
      <c r="B922" s="2" t="s">
        <v>40</v>
      </c>
      <c r="C922" s="2" t="s">
        <v>43</v>
      </c>
      <c r="D922" s="2" t="s">
        <v>3609</v>
      </c>
      <c r="E922" s="2" t="s">
        <v>965</v>
      </c>
      <c r="F922" s="2" t="s">
        <v>16</v>
      </c>
      <c r="G922" s="2">
        <v>1148693645</v>
      </c>
      <c r="H922" s="2" t="s">
        <v>1468</v>
      </c>
      <c r="I922" s="3">
        <v>45120</v>
      </c>
      <c r="J922" s="3">
        <v>45124</v>
      </c>
      <c r="K922" s="3">
        <v>45246</v>
      </c>
      <c r="L922" s="2" t="s">
        <v>2502</v>
      </c>
    </row>
    <row r="923" spans="1:12" x14ac:dyDescent="0.25">
      <c r="A923" s="2" t="s">
        <v>12</v>
      </c>
      <c r="B923" s="2" t="s">
        <v>40</v>
      </c>
      <c r="C923" s="2" t="s">
        <v>43</v>
      </c>
      <c r="D923" s="2" t="s">
        <v>3610</v>
      </c>
      <c r="E923" s="2" t="s">
        <v>966</v>
      </c>
      <c r="F923" s="2" t="s">
        <v>16</v>
      </c>
      <c r="G923" s="2">
        <v>1144179428</v>
      </c>
      <c r="H923" s="2" t="s">
        <v>1468</v>
      </c>
      <c r="I923" s="3">
        <v>45120</v>
      </c>
      <c r="J923" s="3">
        <v>45124</v>
      </c>
      <c r="K923" s="3">
        <v>45246</v>
      </c>
      <c r="L923" s="2" t="s">
        <v>2503</v>
      </c>
    </row>
    <row r="924" spans="1:12" x14ac:dyDescent="0.25">
      <c r="A924" s="2" t="s">
        <v>12</v>
      </c>
      <c r="B924" s="2" t="s">
        <v>40</v>
      </c>
      <c r="C924" s="2" t="s">
        <v>43</v>
      </c>
      <c r="D924" s="2" t="s">
        <v>3611</v>
      </c>
      <c r="E924" s="2" t="s">
        <v>967</v>
      </c>
      <c r="F924" s="2" t="s">
        <v>16</v>
      </c>
      <c r="G924" s="2">
        <v>1075242872</v>
      </c>
      <c r="H924" s="2" t="s">
        <v>1468</v>
      </c>
      <c r="I924" s="3">
        <v>45120</v>
      </c>
      <c r="J924" s="3">
        <v>45124</v>
      </c>
      <c r="K924" s="3">
        <v>45246</v>
      </c>
      <c r="L924" s="2" t="s">
        <v>2504</v>
      </c>
    </row>
    <row r="925" spans="1:12" x14ac:dyDescent="0.25">
      <c r="A925" s="2" t="s">
        <v>12</v>
      </c>
      <c r="B925" s="2" t="s">
        <v>40</v>
      </c>
      <c r="C925" s="2" t="s">
        <v>43</v>
      </c>
      <c r="D925" s="2" t="s">
        <v>3612</v>
      </c>
      <c r="E925" s="2" t="s">
        <v>968</v>
      </c>
      <c r="F925" s="2" t="s">
        <v>16</v>
      </c>
      <c r="G925" s="2">
        <v>14475368</v>
      </c>
      <c r="H925" s="2" t="s">
        <v>1468</v>
      </c>
      <c r="I925" s="3">
        <v>45121</v>
      </c>
      <c r="J925" s="3">
        <v>45124</v>
      </c>
      <c r="K925" s="3">
        <v>45246</v>
      </c>
      <c r="L925" s="2" t="s">
        <v>2505</v>
      </c>
    </row>
    <row r="926" spans="1:12" x14ac:dyDescent="0.25">
      <c r="A926" s="2" t="s">
        <v>12</v>
      </c>
      <c r="B926" s="2" t="s">
        <v>40</v>
      </c>
      <c r="C926" s="2" t="s">
        <v>43</v>
      </c>
      <c r="D926" s="2" t="s">
        <v>3613</v>
      </c>
      <c r="E926" s="2" t="s">
        <v>969</v>
      </c>
      <c r="F926" s="2" t="s">
        <v>16</v>
      </c>
      <c r="G926" s="2">
        <v>1130624389</v>
      </c>
      <c r="H926" s="2" t="s">
        <v>1468</v>
      </c>
      <c r="I926" s="3">
        <v>45121</v>
      </c>
      <c r="J926" s="3">
        <v>45124</v>
      </c>
      <c r="K926" s="3">
        <v>45246</v>
      </c>
      <c r="L926" s="2" t="s">
        <v>2506</v>
      </c>
    </row>
    <row r="927" spans="1:12" x14ac:dyDescent="0.25">
      <c r="A927" s="2" t="s">
        <v>12</v>
      </c>
      <c r="B927" s="2" t="s">
        <v>40</v>
      </c>
      <c r="C927" s="2" t="s">
        <v>43</v>
      </c>
      <c r="D927" s="2" t="s">
        <v>3614</v>
      </c>
      <c r="E927" s="2" t="s">
        <v>970</v>
      </c>
      <c r="F927" s="2" t="s">
        <v>16</v>
      </c>
      <c r="G927" s="2">
        <v>94517192</v>
      </c>
      <c r="H927" s="2" t="s">
        <v>1468</v>
      </c>
      <c r="I927" s="3">
        <v>45121</v>
      </c>
      <c r="J927" s="3">
        <v>45124</v>
      </c>
      <c r="K927" s="3">
        <v>45246</v>
      </c>
      <c r="L927" s="2" t="s">
        <v>2507</v>
      </c>
    </row>
    <row r="928" spans="1:12" x14ac:dyDescent="0.25">
      <c r="A928" s="2" t="s">
        <v>12</v>
      </c>
      <c r="B928" s="2" t="s">
        <v>40</v>
      </c>
      <c r="C928" s="2" t="s">
        <v>43</v>
      </c>
      <c r="D928" s="2" t="s">
        <v>3615</v>
      </c>
      <c r="E928" s="2" t="s">
        <v>971</v>
      </c>
      <c r="F928" s="2" t="s">
        <v>16</v>
      </c>
      <c r="G928" s="2">
        <v>1113784994</v>
      </c>
      <c r="H928" s="2" t="s">
        <v>1468</v>
      </c>
      <c r="I928" s="3">
        <v>45121</v>
      </c>
      <c r="J928" s="3">
        <v>45124</v>
      </c>
      <c r="K928" s="3">
        <v>45246</v>
      </c>
      <c r="L928" s="2" t="s">
        <v>2508</v>
      </c>
    </row>
    <row r="929" spans="1:12" x14ac:dyDescent="0.25">
      <c r="A929" s="2" t="s">
        <v>12</v>
      </c>
      <c r="B929" s="2" t="s">
        <v>40</v>
      </c>
      <c r="C929" s="2" t="s">
        <v>43</v>
      </c>
      <c r="D929" s="2" t="s">
        <v>3616</v>
      </c>
      <c r="E929" s="2" t="s">
        <v>972</v>
      </c>
      <c r="F929" s="2" t="s">
        <v>16</v>
      </c>
      <c r="G929" s="2">
        <v>1113690475</v>
      </c>
      <c r="H929" s="2" t="s">
        <v>1470</v>
      </c>
      <c r="I929" s="3">
        <v>45121</v>
      </c>
      <c r="J929" s="3">
        <v>45124</v>
      </c>
      <c r="K929" s="3">
        <v>45215</v>
      </c>
      <c r="L929" s="2" t="s">
        <v>2509</v>
      </c>
    </row>
    <row r="930" spans="1:12" x14ac:dyDescent="0.25">
      <c r="A930" s="2" t="s">
        <v>12</v>
      </c>
      <c r="B930" s="2" t="s">
        <v>40</v>
      </c>
      <c r="C930" s="2" t="s">
        <v>43</v>
      </c>
      <c r="D930" s="2" t="s">
        <v>3617</v>
      </c>
      <c r="E930" s="2" t="s">
        <v>973</v>
      </c>
      <c r="F930" s="2" t="s">
        <v>16</v>
      </c>
      <c r="G930" s="2">
        <v>1151959382</v>
      </c>
      <c r="H930" s="2" t="s">
        <v>1470</v>
      </c>
      <c r="I930" s="3">
        <v>45121</v>
      </c>
      <c r="J930" s="3">
        <v>45124</v>
      </c>
      <c r="K930" s="3">
        <v>45215</v>
      </c>
      <c r="L930" s="2" t="s">
        <v>2510</v>
      </c>
    </row>
    <row r="931" spans="1:12" x14ac:dyDescent="0.25">
      <c r="A931" s="2" t="s">
        <v>12</v>
      </c>
      <c r="B931" s="2" t="s">
        <v>40</v>
      </c>
      <c r="C931" s="2" t="s">
        <v>41</v>
      </c>
      <c r="D931" s="2" t="s">
        <v>3618</v>
      </c>
      <c r="E931" s="2" t="s">
        <v>974</v>
      </c>
      <c r="F931" s="2" t="s">
        <v>16</v>
      </c>
      <c r="G931" s="2">
        <v>1085322775</v>
      </c>
      <c r="H931" s="2" t="s">
        <v>1554</v>
      </c>
      <c r="I931" s="3">
        <v>45118</v>
      </c>
      <c r="J931" s="3">
        <v>45124</v>
      </c>
      <c r="K931" s="3">
        <v>45244</v>
      </c>
      <c r="L931" s="2" t="s">
        <v>2511</v>
      </c>
    </row>
    <row r="932" spans="1:12" x14ac:dyDescent="0.25">
      <c r="A932" s="2" t="s">
        <v>12</v>
      </c>
      <c r="B932" s="2" t="s">
        <v>40</v>
      </c>
      <c r="C932" s="2" t="s">
        <v>41</v>
      </c>
      <c r="D932" s="2" t="s">
        <v>3619</v>
      </c>
      <c r="E932" s="2" t="s">
        <v>975</v>
      </c>
      <c r="F932" s="2" t="s">
        <v>16</v>
      </c>
      <c r="G932" s="2">
        <v>1085292858</v>
      </c>
      <c r="H932" s="2" t="s">
        <v>1554</v>
      </c>
      <c r="I932" s="3">
        <v>45118</v>
      </c>
      <c r="J932" s="3">
        <v>45124</v>
      </c>
      <c r="K932" s="3">
        <v>45244</v>
      </c>
      <c r="L932" s="2" t="s">
        <v>2512</v>
      </c>
    </row>
    <row r="933" spans="1:12" x14ac:dyDescent="0.25">
      <c r="A933" s="2" t="s">
        <v>12</v>
      </c>
      <c r="B933" s="2" t="s">
        <v>40</v>
      </c>
      <c r="C933" s="2" t="s">
        <v>42</v>
      </c>
      <c r="D933" s="2" t="s">
        <v>3620</v>
      </c>
      <c r="E933" s="2" t="s">
        <v>976</v>
      </c>
      <c r="F933" s="2" t="s">
        <v>16</v>
      </c>
      <c r="G933" s="2">
        <v>34329279</v>
      </c>
      <c r="H933" s="2" t="s">
        <v>1555</v>
      </c>
      <c r="I933" s="3">
        <v>45120</v>
      </c>
      <c r="J933" s="3">
        <v>45124</v>
      </c>
      <c r="K933" s="3">
        <v>45246</v>
      </c>
      <c r="L933" s="2" t="s">
        <v>2513</v>
      </c>
    </row>
    <row r="934" spans="1:12" x14ac:dyDescent="0.25">
      <c r="A934" s="2" t="s">
        <v>12</v>
      </c>
      <c r="B934" s="2" t="s">
        <v>40</v>
      </c>
      <c r="C934" s="2" t="s">
        <v>42</v>
      </c>
      <c r="D934" s="2" t="s">
        <v>3621</v>
      </c>
      <c r="E934" s="2" t="s">
        <v>977</v>
      </c>
      <c r="F934" s="2" t="s">
        <v>16</v>
      </c>
      <c r="G934" s="2">
        <v>25277400</v>
      </c>
      <c r="H934" s="2" t="s">
        <v>1556</v>
      </c>
      <c r="I934" s="3">
        <v>45121</v>
      </c>
      <c r="J934" s="3">
        <v>45121</v>
      </c>
      <c r="K934" s="3">
        <v>45182</v>
      </c>
      <c r="L934" s="2" t="s">
        <v>2514</v>
      </c>
    </row>
    <row r="935" spans="1:12" x14ac:dyDescent="0.25">
      <c r="A935" s="2" t="s">
        <v>12</v>
      </c>
      <c r="B935" s="2" t="s">
        <v>40</v>
      </c>
      <c r="C935" s="2" t="s">
        <v>43</v>
      </c>
      <c r="D935" s="2" t="s">
        <v>3622</v>
      </c>
      <c r="E935" s="2" t="s">
        <v>978</v>
      </c>
      <c r="F935" s="2" t="s">
        <v>16</v>
      </c>
      <c r="G935" s="2">
        <v>66982018</v>
      </c>
      <c r="H935" s="2" t="s">
        <v>1468</v>
      </c>
      <c r="I935" s="3">
        <v>45124</v>
      </c>
      <c r="J935" s="3">
        <v>45124</v>
      </c>
      <c r="K935" s="3">
        <v>45246</v>
      </c>
      <c r="L935" s="2" t="s">
        <v>2515</v>
      </c>
    </row>
    <row r="936" spans="1:12" x14ac:dyDescent="0.25">
      <c r="A936" s="2" t="s">
        <v>12</v>
      </c>
      <c r="B936" s="2" t="s">
        <v>40</v>
      </c>
      <c r="C936" s="2" t="s">
        <v>43</v>
      </c>
      <c r="D936" s="2" t="s">
        <v>3623</v>
      </c>
      <c r="E936" s="2" t="s">
        <v>979</v>
      </c>
      <c r="F936" s="2" t="s">
        <v>16</v>
      </c>
      <c r="G936" s="2">
        <v>1098309123</v>
      </c>
      <c r="H936" s="2" t="s">
        <v>1470</v>
      </c>
      <c r="I936" s="3">
        <v>45124</v>
      </c>
      <c r="J936" s="3">
        <v>45124</v>
      </c>
      <c r="K936" s="3">
        <v>45215</v>
      </c>
      <c r="L936" s="2" t="s">
        <v>2516</v>
      </c>
    </row>
    <row r="937" spans="1:12" x14ac:dyDescent="0.25">
      <c r="A937" s="2" t="s">
        <v>12</v>
      </c>
      <c r="B937" s="2" t="s">
        <v>40</v>
      </c>
      <c r="C937" s="2" t="s">
        <v>43</v>
      </c>
      <c r="D937" s="2" t="s">
        <v>3624</v>
      </c>
      <c r="E937" s="2" t="s">
        <v>980</v>
      </c>
      <c r="F937" s="2" t="s">
        <v>16</v>
      </c>
      <c r="G937" s="2">
        <v>1143824708</v>
      </c>
      <c r="H937" s="2" t="s">
        <v>1470</v>
      </c>
      <c r="I937" s="3">
        <v>45124</v>
      </c>
      <c r="J937" s="3">
        <v>45124</v>
      </c>
      <c r="K937" s="3">
        <v>45215</v>
      </c>
      <c r="L937" s="2" t="s">
        <v>2517</v>
      </c>
    </row>
    <row r="938" spans="1:12" x14ac:dyDescent="0.25">
      <c r="A938" s="2" t="s">
        <v>12</v>
      </c>
      <c r="B938" s="2" t="s">
        <v>40</v>
      </c>
      <c r="C938" s="2" t="s">
        <v>43</v>
      </c>
      <c r="D938" s="2" t="s">
        <v>3625</v>
      </c>
      <c r="E938" s="2" t="s">
        <v>981</v>
      </c>
      <c r="F938" s="2" t="s">
        <v>16</v>
      </c>
      <c r="G938" s="2">
        <v>1089720722</v>
      </c>
      <c r="H938" s="2" t="s">
        <v>1470</v>
      </c>
      <c r="I938" s="3">
        <v>45124</v>
      </c>
      <c r="J938" s="3">
        <v>45124</v>
      </c>
      <c r="K938" s="3">
        <v>45215</v>
      </c>
      <c r="L938" s="2" t="s">
        <v>2518</v>
      </c>
    </row>
    <row r="939" spans="1:12" x14ac:dyDescent="0.25">
      <c r="A939" s="2" t="s">
        <v>12</v>
      </c>
      <c r="B939" s="2" t="s">
        <v>40</v>
      </c>
      <c r="C939" s="2" t="s">
        <v>43</v>
      </c>
      <c r="D939" s="2" t="s">
        <v>3626</v>
      </c>
      <c r="E939" s="2" t="s">
        <v>982</v>
      </c>
      <c r="F939" s="2" t="s">
        <v>16</v>
      </c>
      <c r="G939" s="2">
        <v>5350269</v>
      </c>
      <c r="H939" s="2" t="s">
        <v>1468</v>
      </c>
      <c r="I939" s="3">
        <v>45124</v>
      </c>
      <c r="J939" s="3">
        <v>45125</v>
      </c>
      <c r="K939" s="3">
        <v>45247</v>
      </c>
      <c r="L939" s="2" t="s">
        <v>2519</v>
      </c>
    </row>
    <row r="940" spans="1:12" x14ac:dyDescent="0.25">
      <c r="A940" s="2" t="s">
        <v>12</v>
      </c>
      <c r="B940" s="2" t="s">
        <v>40</v>
      </c>
      <c r="C940" s="2" t="s">
        <v>43</v>
      </c>
      <c r="D940" s="2" t="s">
        <v>3627</v>
      </c>
      <c r="E940" s="2" t="s">
        <v>983</v>
      </c>
      <c r="F940" s="2" t="s">
        <v>16</v>
      </c>
      <c r="G940" s="2">
        <v>94426485</v>
      </c>
      <c r="H940" s="2" t="s">
        <v>1468</v>
      </c>
      <c r="I940" s="3">
        <v>45125</v>
      </c>
      <c r="J940" s="3">
        <v>45125</v>
      </c>
      <c r="K940" s="3">
        <v>45247</v>
      </c>
      <c r="L940" s="2" t="s">
        <v>2520</v>
      </c>
    </row>
    <row r="941" spans="1:12" x14ac:dyDescent="0.25">
      <c r="A941" s="2" t="s">
        <v>12</v>
      </c>
      <c r="B941" s="2" t="s">
        <v>40</v>
      </c>
      <c r="C941" s="2" t="s">
        <v>43</v>
      </c>
      <c r="D941" s="2" t="s">
        <v>3628</v>
      </c>
      <c r="E941" s="2" t="s">
        <v>984</v>
      </c>
      <c r="F941" s="2" t="s">
        <v>16</v>
      </c>
      <c r="G941" s="2">
        <v>1113519439</v>
      </c>
      <c r="H941" s="2" t="s">
        <v>1541</v>
      </c>
      <c r="I941" s="3">
        <v>45126</v>
      </c>
      <c r="J941" s="3">
        <v>45126</v>
      </c>
      <c r="K941" s="3">
        <v>45248</v>
      </c>
      <c r="L941" s="2" t="s">
        <v>2521</v>
      </c>
    </row>
    <row r="942" spans="1:12" x14ac:dyDescent="0.25">
      <c r="A942" s="2" t="s">
        <v>17</v>
      </c>
      <c r="B942" s="2" t="s">
        <v>40</v>
      </c>
      <c r="C942" s="2" t="s">
        <v>43</v>
      </c>
      <c r="D942" s="2" t="s">
        <v>3629</v>
      </c>
      <c r="E942" s="2" t="s">
        <v>985</v>
      </c>
      <c r="F942" s="2" t="s">
        <v>16</v>
      </c>
      <c r="G942" s="2">
        <v>14838068</v>
      </c>
      <c r="H942" s="2" t="s">
        <v>1557</v>
      </c>
      <c r="I942" s="3">
        <v>45126</v>
      </c>
      <c r="J942" s="3">
        <v>45131</v>
      </c>
      <c r="K942" s="3">
        <v>45291</v>
      </c>
      <c r="L942" s="2" t="s">
        <v>2522</v>
      </c>
    </row>
    <row r="943" spans="1:12" x14ac:dyDescent="0.25">
      <c r="A943" s="2" t="s">
        <v>17</v>
      </c>
      <c r="B943" s="2" t="s">
        <v>40</v>
      </c>
      <c r="C943" s="2" t="s">
        <v>43</v>
      </c>
      <c r="D943" s="2" t="s">
        <v>3630</v>
      </c>
      <c r="E943" s="2" t="s">
        <v>986</v>
      </c>
      <c r="F943" s="2" t="s">
        <v>16</v>
      </c>
      <c r="G943" s="2">
        <v>1193399185</v>
      </c>
      <c r="H943" s="2" t="s">
        <v>1557</v>
      </c>
      <c r="I943" s="3">
        <v>45128</v>
      </c>
      <c r="J943" s="3">
        <v>45131</v>
      </c>
      <c r="K943" s="3">
        <v>45291</v>
      </c>
      <c r="L943" s="2" t="s">
        <v>2523</v>
      </c>
    </row>
    <row r="944" spans="1:12" x14ac:dyDescent="0.25">
      <c r="A944" s="2" t="s">
        <v>17</v>
      </c>
      <c r="B944" s="2" t="s">
        <v>40</v>
      </c>
      <c r="C944" s="2" t="s">
        <v>43</v>
      </c>
      <c r="D944" s="2" t="s">
        <v>3631</v>
      </c>
      <c r="E944" s="2" t="s">
        <v>987</v>
      </c>
      <c r="F944" s="2" t="s">
        <v>16</v>
      </c>
      <c r="G944" s="2">
        <v>1143358804</v>
      </c>
      <c r="H944" s="2" t="s">
        <v>1557</v>
      </c>
      <c r="I944" s="3">
        <v>45128</v>
      </c>
      <c r="J944" s="3">
        <v>45131</v>
      </c>
      <c r="K944" s="3">
        <v>45291</v>
      </c>
      <c r="L944" s="2" t="s">
        <v>2524</v>
      </c>
    </row>
    <row r="945" spans="1:12" x14ac:dyDescent="0.25">
      <c r="A945" s="2" t="s">
        <v>17</v>
      </c>
      <c r="B945" s="2" t="s">
        <v>40</v>
      </c>
      <c r="C945" s="2" t="s">
        <v>43</v>
      </c>
      <c r="D945" s="2" t="s">
        <v>3632</v>
      </c>
      <c r="E945" s="2" t="s">
        <v>988</v>
      </c>
      <c r="F945" s="2" t="s">
        <v>16</v>
      </c>
      <c r="G945" s="2">
        <v>1113694620</v>
      </c>
      <c r="H945" s="2" t="s">
        <v>1557</v>
      </c>
      <c r="I945" s="3">
        <v>45128</v>
      </c>
      <c r="J945" s="3">
        <v>45131</v>
      </c>
      <c r="K945" s="3">
        <v>45291</v>
      </c>
      <c r="L945" s="2" t="s">
        <v>2525</v>
      </c>
    </row>
    <row r="946" spans="1:12" x14ac:dyDescent="0.25">
      <c r="A946" s="2" t="s">
        <v>17</v>
      </c>
      <c r="B946" s="2" t="s">
        <v>40</v>
      </c>
      <c r="C946" s="2" t="s">
        <v>43</v>
      </c>
      <c r="D946" s="2" t="s">
        <v>3633</v>
      </c>
      <c r="E946" s="2" t="s">
        <v>989</v>
      </c>
      <c r="F946" s="2" t="s">
        <v>16</v>
      </c>
      <c r="G946" s="2">
        <v>1053787286</v>
      </c>
      <c r="H946" s="2" t="s">
        <v>1557</v>
      </c>
      <c r="I946" s="3">
        <v>45132</v>
      </c>
      <c r="J946" s="3">
        <v>45133</v>
      </c>
      <c r="K946" s="3">
        <v>45291</v>
      </c>
      <c r="L946" s="2" t="s">
        <v>2526</v>
      </c>
    </row>
    <row r="947" spans="1:12" x14ac:dyDescent="0.25">
      <c r="A947" s="2" t="s">
        <v>17</v>
      </c>
      <c r="B947" s="2" t="s">
        <v>40</v>
      </c>
      <c r="C947" s="2" t="s">
        <v>43</v>
      </c>
      <c r="D947" s="2" t="s">
        <v>3634</v>
      </c>
      <c r="E947" s="2" t="s">
        <v>990</v>
      </c>
      <c r="F947" s="2" t="s">
        <v>16</v>
      </c>
      <c r="G947" s="2">
        <v>1144057492</v>
      </c>
      <c r="H947" s="2" t="s">
        <v>1558</v>
      </c>
      <c r="I947" s="3">
        <v>45128</v>
      </c>
      <c r="J947" s="3">
        <v>45131</v>
      </c>
      <c r="K947" s="3">
        <v>45291</v>
      </c>
      <c r="L947" s="2" t="s">
        <v>2527</v>
      </c>
    </row>
    <row r="948" spans="1:12" x14ac:dyDescent="0.25">
      <c r="A948" s="2" t="s">
        <v>17</v>
      </c>
      <c r="B948" s="2" t="s">
        <v>40</v>
      </c>
      <c r="C948" s="2" t="s">
        <v>43</v>
      </c>
      <c r="D948" s="2" t="s">
        <v>3635</v>
      </c>
      <c r="E948" s="2" t="s">
        <v>991</v>
      </c>
      <c r="F948" s="2" t="s">
        <v>16</v>
      </c>
      <c r="G948" s="2">
        <v>34330861</v>
      </c>
      <c r="H948" s="2" t="s">
        <v>1559</v>
      </c>
      <c r="I948" s="3">
        <v>45126</v>
      </c>
      <c r="J948" s="3">
        <v>45131</v>
      </c>
      <c r="K948" s="3">
        <v>45291</v>
      </c>
      <c r="L948" s="2" t="s">
        <v>2528</v>
      </c>
    </row>
    <row r="949" spans="1:12" x14ac:dyDescent="0.25">
      <c r="A949" s="2" t="s">
        <v>12</v>
      </c>
      <c r="B949" s="2" t="s">
        <v>40</v>
      </c>
      <c r="C949" s="2" t="s">
        <v>41</v>
      </c>
      <c r="D949" s="2" t="s">
        <v>3636</v>
      </c>
      <c r="E949" s="2" t="s">
        <v>992</v>
      </c>
      <c r="F949" s="2" t="s">
        <v>16</v>
      </c>
      <c r="G949" s="2">
        <v>37084987</v>
      </c>
      <c r="H949" s="2" t="s">
        <v>1560</v>
      </c>
      <c r="I949" s="3">
        <v>45131</v>
      </c>
      <c r="J949" s="3">
        <v>45132</v>
      </c>
      <c r="K949" s="3">
        <v>45199</v>
      </c>
      <c r="L949" s="2" t="s">
        <v>2529</v>
      </c>
    </row>
    <row r="950" spans="1:12" x14ac:dyDescent="0.25">
      <c r="A950" s="2" t="s">
        <v>12</v>
      </c>
      <c r="B950" s="2" t="s">
        <v>40</v>
      </c>
      <c r="C950" s="2" t="s">
        <v>41</v>
      </c>
      <c r="D950" s="2" t="s">
        <v>3637</v>
      </c>
      <c r="E950" s="2" t="s">
        <v>993</v>
      </c>
      <c r="F950" s="2" t="s">
        <v>16</v>
      </c>
      <c r="G950" s="2">
        <v>1087642652</v>
      </c>
      <c r="H950" s="2" t="s">
        <v>1560</v>
      </c>
      <c r="I950" s="3">
        <v>45135</v>
      </c>
      <c r="J950" s="3">
        <v>45135</v>
      </c>
      <c r="K950" s="3">
        <v>45199</v>
      </c>
      <c r="L950" s="2" t="s">
        <v>2530</v>
      </c>
    </row>
    <row r="951" spans="1:12" x14ac:dyDescent="0.25">
      <c r="A951" s="2" t="s">
        <v>12</v>
      </c>
      <c r="B951" s="2" t="s">
        <v>40</v>
      </c>
      <c r="C951" s="2" t="s">
        <v>43</v>
      </c>
      <c r="D951" s="2" t="s">
        <v>3638</v>
      </c>
      <c r="E951" s="2" t="s">
        <v>994</v>
      </c>
      <c r="F951" s="2" t="s">
        <v>16</v>
      </c>
      <c r="G951" s="2">
        <v>1144168094</v>
      </c>
      <c r="H951" s="2" t="s">
        <v>1561</v>
      </c>
      <c r="I951" s="3">
        <v>45132</v>
      </c>
      <c r="J951" s="3">
        <v>45139</v>
      </c>
      <c r="K951" s="3">
        <v>45199</v>
      </c>
      <c r="L951" s="2" t="s">
        <v>2531</v>
      </c>
    </row>
    <row r="952" spans="1:12" x14ac:dyDescent="0.25">
      <c r="A952" s="2" t="s">
        <v>12</v>
      </c>
      <c r="B952" s="2" t="s">
        <v>40</v>
      </c>
      <c r="C952" s="2" t="s">
        <v>43</v>
      </c>
      <c r="D952" s="2" t="s">
        <v>3639</v>
      </c>
      <c r="E952" s="2" t="s">
        <v>995</v>
      </c>
      <c r="F952" s="2" t="s">
        <v>16</v>
      </c>
      <c r="G952" s="2">
        <v>66954895</v>
      </c>
      <c r="H952" s="2" t="s">
        <v>1509</v>
      </c>
      <c r="I952" s="3">
        <v>45134</v>
      </c>
      <c r="J952" s="3">
        <v>45139</v>
      </c>
      <c r="K952" s="3">
        <v>45169</v>
      </c>
      <c r="L952" s="2" t="s">
        <v>2532</v>
      </c>
    </row>
    <row r="953" spans="1:12" x14ac:dyDescent="0.25">
      <c r="A953" s="2" t="s">
        <v>12</v>
      </c>
      <c r="B953" s="2" t="s">
        <v>40</v>
      </c>
      <c r="C953" s="2" t="s">
        <v>43</v>
      </c>
      <c r="D953" s="2" t="s">
        <v>3640</v>
      </c>
      <c r="E953" s="2" t="s">
        <v>996</v>
      </c>
      <c r="F953" s="2" t="s">
        <v>16</v>
      </c>
      <c r="G953" s="2">
        <v>94416989</v>
      </c>
      <c r="H953" s="2" t="s">
        <v>1509</v>
      </c>
      <c r="I953" s="3">
        <v>45135</v>
      </c>
      <c r="J953" s="3">
        <v>45139</v>
      </c>
      <c r="K953" s="3">
        <v>45169</v>
      </c>
      <c r="L953" s="2" t="s">
        <v>2533</v>
      </c>
    </row>
    <row r="954" spans="1:12" x14ac:dyDescent="0.25">
      <c r="A954" s="2" t="s">
        <v>12</v>
      </c>
      <c r="B954" s="2" t="s">
        <v>40</v>
      </c>
      <c r="C954" s="2" t="s">
        <v>43</v>
      </c>
      <c r="D954" s="2" t="s">
        <v>3641</v>
      </c>
      <c r="E954" s="2" t="s">
        <v>997</v>
      </c>
      <c r="F954" s="2" t="s">
        <v>16</v>
      </c>
      <c r="G954" s="2">
        <v>94499982</v>
      </c>
      <c r="H954" s="2" t="s">
        <v>1509</v>
      </c>
      <c r="I954" s="3">
        <v>45135</v>
      </c>
      <c r="J954" s="3">
        <v>45139</v>
      </c>
      <c r="K954" s="3">
        <v>45169</v>
      </c>
      <c r="L954" s="2" t="s">
        <v>2534</v>
      </c>
    </row>
    <row r="955" spans="1:12" x14ac:dyDescent="0.25">
      <c r="A955" s="2" t="s">
        <v>12</v>
      </c>
      <c r="B955" s="2" t="s">
        <v>40</v>
      </c>
      <c r="C955" s="2" t="s">
        <v>43</v>
      </c>
      <c r="D955" s="2" t="s">
        <v>3642</v>
      </c>
      <c r="E955" s="2" t="s">
        <v>998</v>
      </c>
      <c r="F955" s="2" t="s">
        <v>16</v>
      </c>
      <c r="G955" s="2">
        <v>1143932620</v>
      </c>
      <c r="H955" s="2" t="s">
        <v>1509</v>
      </c>
      <c r="I955" s="3">
        <v>45135</v>
      </c>
      <c r="J955" s="3">
        <v>45139</v>
      </c>
      <c r="K955" s="3">
        <v>45169</v>
      </c>
      <c r="L955" s="2" t="s">
        <v>2535</v>
      </c>
    </row>
    <row r="956" spans="1:12" x14ac:dyDescent="0.25">
      <c r="A956" s="2" t="s">
        <v>12</v>
      </c>
      <c r="B956" s="2" t="s">
        <v>40</v>
      </c>
      <c r="C956" s="2" t="s">
        <v>43</v>
      </c>
      <c r="D956" s="2" t="s">
        <v>3643</v>
      </c>
      <c r="E956" s="2" t="s">
        <v>999</v>
      </c>
      <c r="F956" s="2" t="s">
        <v>16</v>
      </c>
      <c r="G956" s="2">
        <v>1111814146</v>
      </c>
      <c r="H956" s="2" t="s">
        <v>1510</v>
      </c>
      <c r="I956" s="3">
        <v>45135</v>
      </c>
      <c r="J956" s="3">
        <v>45139</v>
      </c>
      <c r="K956" s="3">
        <v>45199</v>
      </c>
      <c r="L956" s="2" t="s">
        <v>2536</v>
      </c>
    </row>
    <row r="957" spans="1:12" x14ac:dyDescent="0.25">
      <c r="A957" s="2" t="s">
        <v>12</v>
      </c>
      <c r="B957" s="2" t="s">
        <v>40</v>
      </c>
      <c r="C957" s="2" t="s">
        <v>43</v>
      </c>
      <c r="D957" s="2" t="s">
        <v>3644</v>
      </c>
      <c r="E957" s="2" t="s">
        <v>1000</v>
      </c>
      <c r="F957" s="2" t="s">
        <v>16</v>
      </c>
      <c r="G957" s="2">
        <v>29975495</v>
      </c>
      <c r="H957" s="2" t="s">
        <v>1492</v>
      </c>
      <c r="I957" s="3">
        <v>45147</v>
      </c>
      <c r="J957" s="3">
        <v>45153</v>
      </c>
      <c r="K957" s="3">
        <v>45290</v>
      </c>
      <c r="L957" s="2" t="s">
        <v>2537</v>
      </c>
    </row>
    <row r="958" spans="1:12" x14ac:dyDescent="0.25">
      <c r="A958" s="2" t="s">
        <v>12</v>
      </c>
      <c r="B958" s="2" t="s">
        <v>40</v>
      </c>
      <c r="C958" s="2" t="s">
        <v>43</v>
      </c>
      <c r="D958" s="2" t="s">
        <v>3645</v>
      </c>
      <c r="E958" s="2" t="s">
        <v>1001</v>
      </c>
      <c r="F958" s="2" t="s">
        <v>16</v>
      </c>
      <c r="G958" s="2">
        <v>91258941</v>
      </c>
      <c r="H958" s="2" t="s">
        <v>1492</v>
      </c>
      <c r="I958" s="3">
        <v>45147</v>
      </c>
      <c r="J958" s="3">
        <v>45153</v>
      </c>
      <c r="K958" s="3">
        <v>45290</v>
      </c>
      <c r="L958" s="2" t="s">
        <v>2538</v>
      </c>
    </row>
    <row r="959" spans="1:12" x14ac:dyDescent="0.25">
      <c r="A959" s="2" t="s">
        <v>12</v>
      </c>
      <c r="B959" s="2" t="s">
        <v>40</v>
      </c>
      <c r="C959" s="2" t="s">
        <v>43</v>
      </c>
      <c r="D959" s="2" t="s">
        <v>3646</v>
      </c>
      <c r="E959" s="2" t="s">
        <v>1002</v>
      </c>
      <c r="F959" s="2" t="s">
        <v>16</v>
      </c>
      <c r="G959" s="2">
        <v>16847094</v>
      </c>
      <c r="H959" s="2" t="s">
        <v>1486</v>
      </c>
      <c r="I959" s="3">
        <v>45147</v>
      </c>
      <c r="J959" s="3">
        <v>45153</v>
      </c>
      <c r="K959" s="3">
        <v>45290</v>
      </c>
      <c r="L959" s="2" t="s">
        <v>2539</v>
      </c>
    </row>
    <row r="960" spans="1:12" x14ac:dyDescent="0.25">
      <c r="A960" s="2" t="s">
        <v>12</v>
      </c>
      <c r="B960" s="2" t="s">
        <v>40</v>
      </c>
      <c r="C960" s="2" t="s">
        <v>43</v>
      </c>
      <c r="D960" s="2" t="s">
        <v>3647</v>
      </c>
      <c r="E960" s="2" t="s">
        <v>1003</v>
      </c>
      <c r="F960" s="2" t="s">
        <v>16</v>
      </c>
      <c r="G960" s="2">
        <v>1130680303</v>
      </c>
      <c r="H960" s="2" t="s">
        <v>1486</v>
      </c>
      <c r="I960" s="3">
        <v>45147</v>
      </c>
      <c r="J960" s="3">
        <v>45153</v>
      </c>
      <c r="K960" s="3">
        <v>45290</v>
      </c>
      <c r="L960" s="2" t="s">
        <v>2540</v>
      </c>
    </row>
    <row r="961" spans="1:12" x14ac:dyDescent="0.25">
      <c r="A961" s="2" t="s">
        <v>12</v>
      </c>
      <c r="B961" s="2" t="s">
        <v>40</v>
      </c>
      <c r="C961" s="2" t="s">
        <v>43</v>
      </c>
      <c r="D961" s="2" t="s">
        <v>3648</v>
      </c>
      <c r="E961" s="2" t="s">
        <v>1004</v>
      </c>
      <c r="F961" s="2" t="s">
        <v>16</v>
      </c>
      <c r="G961" s="2">
        <v>31983653</v>
      </c>
      <c r="H961" s="2" t="s">
        <v>1486</v>
      </c>
      <c r="I961" s="3">
        <v>45147</v>
      </c>
      <c r="J961" s="3">
        <v>45153</v>
      </c>
      <c r="K961" s="3">
        <v>45290</v>
      </c>
      <c r="L961" s="2" t="s">
        <v>2541</v>
      </c>
    </row>
    <row r="962" spans="1:12" x14ac:dyDescent="0.25">
      <c r="A962" s="2" t="s">
        <v>12</v>
      </c>
      <c r="B962" s="2" t="s">
        <v>40</v>
      </c>
      <c r="C962" s="2" t="s">
        <v>43</v>
      </c>
      <c r="D962" s="2" t="s">
        <v>3649</v>
      </c>
      <c r="E962" s="2" t="s">
        <v>1005</v>
      </c>
      <c r="F962" s="2" t="s">
        <v>16</v>
      </c>
      <c r="G962" s="2">
        <v>29125405</v>
      </c>
      <c r="H962" s="2" t="s">
        <v>1486</v>
      </c>
      <c r="I962" s="3">
        <v>45147</v>
      </c>
      <c r="J962" s="3">
        <v>45153</v>
      </c>
      <c r="K962" s="3">
        <v>45290</v>
      </c>
      <c r="L962" s="2" t="s">
        <v>2542</v>
      </c>
    </row>
    <row r="963" spans="1:12" x14ac:dyDescent="0.25">
      <c r="A963" s="2" t="s">
        <v>17</v>
      </c>
      <c r="B963" s="2" t="s">
        <v>40</v>
      </c>
      <c r="C963" s="2" t="s">
        <v>43</v>
      </c>
      <c r="D963" s="2" t="s">
        <v>3650</v>
      </c>
      <c r="E963" s="2" t="s">
        <v>1006</v>
      </c>
      <c r="F963" s="2" t="s">
        <v>16</v>
      </c>
      <c r="G963" s="2">
        <v>66940147</v>
      </c>
      <c r="H963" s="2" t="s">
        <v>1562</v>
      </c>
      <c r="I963" s="3">
        <v>45148</v>
      </c>
      <c r="J963" s="3">
        <v>45149</v>
      </c>
      <c r="K963" s="3">
        <v>45270</v>
      </c>
      <c r="L963" s="2" t="s">
        <v>2543</v>
      </c>
    </row>
    <row r="964" spans="1:12" x14ac:dyDescent="0.25">
      <c r="A964" s="2" t="s">
        <v>17</v>
      </c>
      <c r="B964" s="2" t="s">
        <v>40</v>
      </c>
      <c r="C964" s="2" t="s">
        <v>43</v>
      </c>
      <c r="D964" s="2" t="s">
        <v>3651</v>
      </c>
      <c r="E964" s="2" t="s">
        <v>1007</v>
      </c>
      <c r="F964" s="2" t="s">
        <v>16</v>
      </c>
      <c r="G964" s="2">
        <v>1013590590</v>
      </c>
      <c r="H964" s="2" t="s">
        <v>1562</v>
      </c>
      <c r="I964" s="3">
        <v>45148</v>
      </c>
      <c r="J964" s="3">
        <v>45149</v>
      </c>
      <c r="K964" s="3">
        <v>45270</v>
      </c>
      <c r="L964" s="2" t="s">
        <v>2544</v>
      </c>
    </row>
    <row r="965" spans="1:12" x14ac:dyDescent="0.25">
      <c r="A965" s="2" t="s">
        <v>12</v>
      </c>
      <c r="B965" s="2" t="s">
        <v>40</v>
      </c>
      <c r="C965" s="2" t="s">
        <v>43</v>
      </c>
      <c r="D965" s="2" t="s">
        <v>3652</v>
      </c>
      <c r="E965" s="2" t="s">
        <v>1008</v>
      </c>
      <c r="F965" s="2" t="s">
        <v>16</v>
      </c>
      <c r="G965" s="2">
        <v>31965406</v>
      </c>
      <c r="H965" s="2" t="s">
        <v>1481</v>
      </c>
      <c r="I965" s="3">
        <v>45149</v>
      </c>
      <c r="J965" s="3">
        <v>45153</v>
      </c>
      <c r="K965" s="3">
        <v>45290</v>
      </c>
      <c r="L965" s="2" t="s">
        <v>2545</v>
      </c>
    </row>
    <row r="966" spans="1:12" x14ac:dyDescent="0.25">
      <c r="A966" s="2" t="s">
        <v>12</v>
      </c>
      <c r="B966" s="2" t="s">
        <v>40</v>
      </c>
      <c r="C966" s="2" t="s">
        <v>43</v>
      </c>
      <c r="D966" s="2" t="s">
        <v>3653</v>
      </c>
      <c r="E966" s="2" t="s">
        <v>1009</v>
      </c>
      <c r="F966" s="2" t="s">
        <v>16</v>
      </c>
      <c r="G966" s="2">
        <v>38602448</v>
      </c>
      <c r="H966" s="2" t="s">
        <v>1563</v>
      </c>
      <c r="I966" s="3">
        <v>45152</v>
      </c>
      <c r="J966" s="3">
        <v>45153</v>
      </c>
      <c r="K966" s="3">
        <v>45213</v>
      </c>
      <c r="L966" s="2" t="s">
        <v>2546</v>
      </c>
    </row>
    <row r="967" spans="1:12" x14ac:dyDescent="0.25">
      <c r="A967" s="2" t="s">
        <v>12</v>
      </c>
      <c r="B967" s="2" t="s">
        <v>40</v>
      </c>
      <c r="C967" s="2" t="s">
        <v>41</v>
      </c>
      <c r="D967" s="2" t="s">
        <v>3654</v>
      </c>
      <c r="E967" s="2" t="s">
        <v>1010</v>
      </c>
      <c r="F967" s="2" t="s">
        <v>16</v>
      </c>
      <c r="G967" s="2">
        <v>1085246246</v>
      </c>
      <c r="H967" s="2" t="s">
        <v>1476</v>
      </c>
      <c r="I967" s="3">
        <v>45138</v>
      </c>
      <c r="J967" s="3">
        <v>45139</v>
      </c>
      <c r="K967" s="3">
        <v>45169</v>
      </c>
      <c r="L967" s="2" t="s">
        <v>2547</v>
      </c>
    </row>
    <row r="968" spans="1:12" x14ac:dyDescent="0.25">
      <c r="A968" s="2" t="s">
        <v>12</v>
      </c>
      <c r="B968" s="2" t="s">
        <v>40</v>
      </c>
      <c r="C968" s="2" t="s">
        <v>41</v>
      </c>
      <c r="D968" s="2" t="s">
        <v>3655</v>
      </c>
      <c r="E968" s="2" t="s">
        <v>1011</v>
      </c>
      <c r="F968" s="2" t="s">
        <v>16</v>
      </c>
      <c r="G968" s="2">
        <v>37082510</v>
      </c>
      <c r="H968" s="2" t="s">
        <v>1476</v>
      </c>
      <c r="I968" s="3">
        <v>45138</v>
      </c>
      <c r="J968" s="3">
        <v>45139</v>
      </c>
      <c r="K968" s="3">
        <v>45169</v>
      </c>
      <c r="L968" s="2" t="s">
        <v>2548</v>
      </c>
    </row>
    <row r="969" spans="1:12" x14ac:dyDescent="0.25">
      <c r="A969" s="2" t="s">
        <v>12</v>
      </c>
      <c r="B969" s="2" t="s">
        <v>40</v>
      </c>
      <c r="C969" s="2" t="s">
        <v>41</v>
      </c>
      <c r="D969" s="2" t="s">
        <v>3656</v>
      </c>
      <c r="E969" s="2" t="s">
        <v>1012</v>
      </c>
      <c r="F969" s="2" t="s">
        <v>16</v>
      </c>
      <c r="G969" s="2">
        <v>59396709</v>
      </c>
      <c r="H969" s="2" t="s">
        <v>1564</v>
      </c>
      <c r="I969" s="3">
        <v>45142</v>
      </c>
      <c r="J969" s="3">
        <v>45142</v>
      </c>
      <c r="K969" s="3">
        <v>45290</v>
      </c>
      <c r="L969" s="2" t="s">
        <v>2549</v>
      </c>
    </row>
    <row r="970" spans="1:12" x14ac:dyDescent="0.25">
      <c r="A970" s="2" t="s">
        <v>12</v>
      </c>
      <c r="B970" s="2" t="s">
        <v>40</v>
      </c>
      <c r="C970" s="2" t="s">
        <v>41</v>
      </c>
      <c r="D970" s="2" t="s">
        <v>3657</v>
      </c>
      <c r="E970" s="2" t="s">
        <v>1013</v>
      </c>
      <c r="F970" s="2" t="s">
        <v>16</v>
      </c>
      <c r="G970" s="2">
        <v>87068168</v>
      </c>
      <c r="H970" s="2" t="s">
        <v>1565</v>
      </c>
      <c r="I970" s="3">
        <v>45148</v>
      </c>
      <c r="J970" s="3">
        <v>45153</v>
      </c>
      <c r="K970" s="3">
        <v>45213</v>
      </c>
      <c r="L970" s="2" t="s">
        <v>2550</v>
      </c>
    </row>
    <row r="971" spans="1:12" x14ac:dyDescent="0.25">
      <c r="A971" s="2" t="s">
        <v>17</v>
      </c>
      <c r="B971" s="2" t="s">
        <v>40</v>
      </c>
      <c r="C971" s="2" t="s">
        <v>43</v>
      </c>
      <c r="D971" s="2" t="s">
        <v>3658</v>
      </c>
      <c r="E971" s="2" t="s">
        <v>1014</v>
      </c>
      <c r="F971" s="2" t="s">
        <v>16</v>
      </c>
      <c r="G971" s="2">
        <v>1130606619</v>
      </c>
      <c r="H971" s="2" t="s">
        <v>1520</v>
      </c>
      <c r="I971" s="3">
        <v>45139</v>
      </c>
      <c r="J971" s="3">
        <v>45146</v>
      </c>
      <c r="K971" s="3">
        <v>45209</v>
      </c>
      <c r="L971" s="2" t="s">
        <v>2551</v>
      </c>
    </row>
    <row r="972" spans="1:12" x14ac:dyDescent="0.25">
      <c r="A972" s="2" t="s">
        <v>17</v>
      </c>
      <c r="B972" s="2" t="s">
        <v>40</v>
      </c>
      <c r="C972" s="2" t="s">
        <v>43</v>
      </c>
      <c r="D972" s="2" t="s">
        <v>3659</v>
      </c>
      <c r="E972" s="2" t="s">
        <v>1015</v>
      </c>
      <c r="F972" s="2" t="s">
        <v>16</v>
      </c>
      <c r="G972" s="2">
        <v>16733001</v>
      </c>
      <c r="H972" s="2" t="s">
        <v>1494</v>
      </c>
      <c r="I972" s="3">
        <v>45142</v>
      </c>
      <c r="J972" s="3">
        <v>45146</v>
      </c>
      <c r="K972" s="3">
        <v>45205</v>
      </c>
      <c r="L972" s="2" t="s">
        <v>2552</v>
      </c>
    </row>
    <row r="973" spans="1:12" x14ac:dyDescent="0.25">
      <c r="A973" s="2" t="s">
        <v>17</v>
      </c>
      <c r="B973" s="2" t="s">
        <v>40</v>
      </c>
      <c r="C973" s="2" t="s">
        <v>42</v>
      </c>
      <c r="D973" s="2" t="s">
        <v>3660</v>
      </c>
      <c r="E973" s="2" t="s">
        <v>1016</v>
      </c>
      <c r="F973" s="2" t="s">
        <v>16</v>
      </c>
      <c r="G973" s="2">
        <v>1061804299</v>
      </c>
      <c r="H973" s="2" t="s">
        <v>1494</v>
      </c>
      <c r="I973" s="3">
        <v>45142</v>
      </c>
      <c r="J973" s="3">
        <v>45146</v>
      </c>
      <c r="K973" s="3">
        <v>45205</v>
      </c>
      <c r="L973" s="2" t="s">
        <v>2553</v>
      </c>
    </row>
    <row r="974" spans="1:12" x14ac:dyDescent="0.25">
      <c r="A974" s="2" t="s">
        <v>17</v>
      </c>
      <c r="B974" s="2" t="s">
        <v>40</v>
      </c>
      <c r="C974" s="2" t="s">
        <v>41</v>
      </c>
      <c r="D974" s="2" t="s">
        <v>3661</v>
      </c>
      <c r="E974" s="2" t="s">
        <v>1017</v>
      </c>
      <c r="F974" s="2" t="s">
        <v>16</v>
      </c>
      <c r="G974" s="2">
        <v>1233189547</v>
      </c>
      <c r="H974" s="2" t="s">
        <v>1494</v>
      </c>
      <c r="I974" s="3">
        <v>45142</v>
      </c>
      <c r="J974" s="3">
        <v>45146</v>
      </c>
      <c r="K974" s="3">
        <v>45176</v>
      </c>
      <c r="L974" s="2" t="s">
        <v>2554</v>
      </c>
    </row>
    <row r="975" spans="1:12" x14ac:dyDescent="0.25">
      <c r="A975" s="2" t="s">
        <v>12</v>
      </c>
      <c r="B975" s="2" t="s">
        <v>40</v>
      </c>
      <c r="C975" s="2" t="s">
        <v>42</v>
      </c>
      <c r="D975" s="2" t="s">
        <v>3662</v>
      </c>
      <c r="E975" s="2" t="s">
        <v>1018</v>
      </c>
      <c r="F975" s="2" t="s">
        <v>16</v>
      </c>
      <c r="G975" s="2">
        <v>66998591</v>
      </c>
      <c r="H975" s="2" t="s">
        <v>1495</v>
      </c>
      <c r="I975" s="3">
        <v>45152</v>
      </c>
      <c r="J975" s="3">
        <v>45153</v>
      </c>
      <c r="K975" s="3">
        <v>45290</v>
      </c>
      <c r="L975" s="2" t="s">
        <v>2555</v>
      </c>
    </row>
    <row r="976" spans="1:12" x14ac:dyDescent="0.25">
      <c r="A976" s="2" t="s">
        <v>12</v>
      </c>
      <c r="B976" s="2" t="s">
        <v>40</v>
      </c>
      <c r="C976" s="2" t="s">
        <v>42</v>
      </c>
      <c r="D976" s="2" t="s">
        <v>3663</v>
      </c>
      <c r="E976" s="2" t="s">
        <v>1019</v>
      </c>
      <c r="F976" s="2" t="s">
        <v>16</v>
      </c>
      <c r="G976" s="2">
        <v>1061689962</v>
      </c>
      <c r="H976" s="2" t="s">
        <v>1495</v>
      </c>
      <c r="I976" s="3">
        <v>45152</v>
      </c>
      <c r="J976" s="3">
        <v>45153</v>
      </c>
      <c r="K976" s="3">
        <v>45290</v>
      </c>
      <c r="L976" s="2" t="s">
        <v>2556</v>
      </c>
    </row>
    <row r="977" spans="1:12" x14ac:dyDescent="0.25">
      <c r="A977" s="2" t="s">
        <v>12</v>
      </c>
      <c r="B977" s="2" t="s">
        <v>40</v>
      </c>
      <c r="C977" s="2" t="s">
        <v>42</v>
      </c>
      <c r="D977" s="2" t="s">
        <v>3664</v>
      </c>
      <c r="E977" s="2" t="s">
        <v>1020</v>
      </c>
      <c r="F977" s="2" t="s">
        <v>16</v>
      </c>
      <c r="G977" s="2">
        <v>34566288</v>
      </c>
      <c r="H977" s="2" t="s">
        <v>1495</v>
      </c>
      <c r="I977" s="3">
        <v>45152</v>
      </c>
      <c r="J977" s="3">
        <v>45153</v>
      </c>
      <c r="K977" s="3">
        <v>45290</v>
      </c>
      <c r="L977" s="2" t="s">
        <v>2557</v>
      </c>
    </row>
    <row r="978" spans="1:12" x14ac:dyDescent="0.25">
      <c r="A978" s="2" t="s">
        <v>12</v>
      </c>
      <c r="B978" s="2" t="s">
        <v>40</v>
      </c>
      <c r="C978" s="2" t="s">
        <v>42</v>
      </c>
      <c r="D978" s="2" t="s">
        <v>3665</v>
      </c>
      <c r="E978" s="2" t="s">
        <v>1021</v>
      </c>
      <c r="F978" s="2" t="s">
        <v>16</v>
      </c>
      <c r="G978" s="2">
        <v>34319311</v>
      </c>
      <c r="H978" s="2" t="s">
        <v>1531</v>
      </c>
      <c r="I978" s="3">
        <v>45152</v>
      </c>
      <c r="J978" s="3">
        <v>45153</v>
      </c>
      <c r="K978" s="3">
        <v>45290</v>
      </c>
      <c r="L978" s="2" t="s">
        <v>2558</v>
      </c>
    </row>
    <row r="979" spans="1:12" x14ac:dyDescent="0.25">
      <c r="A979" s="2" t="s">
        <v>12</v>
      </c>
      <c r="B979" s="2" t="s">
        <v>40</v>
      </c>
      <c r="C979" s="2" t="s">
        <v>43</v>
      </c>
      <c r="D979" s="2" t="s">
        <v>3628</v>
      </c>
      <c r="E979" s="2" t="s">
        <v>1022</v>
      </c>
      <c r="F979" s="2" t="s">
        <v>16</v>
      </c>
      <c r="G979" s="2">
        <v>66952056</v>
      </c>
      <c r="H979" s="2" t="s">
        <v>1541</v>
      </c>
      <c r="I979" s="3">
        <v>45126</v>
      </c>
      <c r="J979" s="3">
        <v>45154</v>
      </c>
      <c r="K979" s="3">
        <v>45248</v>
      </c>
      <c r="L979" s="2" t="s">
        <v>2521</v>
      </c>
    </row>
    <row r="980" spans="1:12" x14ac:dyDescent="0.25">
      <c r="A980" s="2" t="s">
        <v>12</v>
      </c>
      <c r="B980" s="2" t="s">
        <v>40</v>
      </c>
      <c r="C980" s="2" t="s">
        <v>41</v>
      </c>
      <c r="D980" s="2" t="s">
        <v>3666</v>
      </c>
      <c r="E980" s="2" t="s">
        <v>1023</v>
      </c>
      <c r="F980" s="2" t="s">
        <v>16</v>
      </c>
      <c r="G980" s="2">
        <v>98394817</v>
      </c>
      <c r="H980" s="2" t="s">
        <v>1566</v>
      </c>
      <c r="I980" s="3">
        <v>45152</v>
      </c>
      <c r="J980" s="3">
        <v>45154</v>
      </c>
      <c r="K980" s="3">
        <v>45290</v>
      </c>
      <c r="L980" s="2" t="s">
        <v>2559</v>
      </c>
    </row>
    <row r="981" spans="1:12" x14ac:dyDescent="0.25">
      <c r="A981" s="2" t="s">
        <v>12</v>
      </c>
      <c r="B981" s="2" t="s">
        <v>40</v>
      </c>
      <c r="C981" s="2" t="s">
        <v>41</v>
      </c>
      <c r="D981" s="2" t="s">
        <v>3667</v>
      </c>
      <c r="E981" s="2" t="s">
        <v>1024</v>
      </c>
      <c r="F981" s="2" t="s">
        <v>16</v>
      </c>
      <c r="G981" s="2">
        <v>98371316</v>
      </c>
      <c r="H981" s="2" t="s">
        <v>1566</v>
      </c>
      <c r="I981" s="3">
        <v>45152</v>
      </c>
      <c r="J981" s="3">
        <v>45154</v>
      </c>
      <c r="K981" s="3">
        <v>45290</v>
      </c>
      <c r="L981" s="2" t="s">
        <v>2560</v>
      </c>
    </row>
    <row r="982" spans="1:12" x14ac:dyDescent="0.25">
      <c r="A982" s="2" t="s">
        <v>12</v>
      </c>
      <c r="B982" s="2" t="s">
        <v>40</v>
      </c>
      <c r="C982" s="2" t="s">
        <v>41</v>
      </c>
      <c r="D982" s="2" t="s">
        <v>3668</v>
      </c>
      <c r="E982" s="2" t="s">
        <v>1025</v>
      </c>
      <c r="F982" s="2" t="s">
        <v>16</v>
      </c>
      <c r="G982" s="2">
        <v>30738516</v>
      </c>
      <c r="H982" s="2" t="s">
        <v>1566</v>
      </c>
      <c r="I982" s="3">
        <v>45152</v>
      </c>
      <c r="J982" s="3">
        <v>45154</v>
      </c>
      <c r="K982" s="3">
        <v>45290</v>
      </c>
      <c r="L982" s="2" t="s">
        <v>2561</v>
      </c>
    </row>
    <row r="983" spans="1:12" x14ac:dyDescent="0.25">
      <c r="A983" s="2" t="s">
        <v>12</v>
      </c>
      <c r="B983" s="2" t="s">
        <v>40</v>
      </c>
      <c r="C983" s="2" t="s">
        <v>41</v>
      </c>
      <c r="D983" s="2" t="s">
        <v>3669</v>
      </c>
      <c r="E983" s="2" t="s">
        <v>1026</v>
      </c>
      <c r="F983" s="2" t="s">
        <v>16</v>
      </c>
      <c r="G983" s="2">
        <v>59821224</v>
      </c>
      <c r="H983" s="2" t="s">
        <v>1567</v>
      </c>
      <c r="I983" s="3">
        <v>45152</v>
      </c>
      <c r="J983" s="3">
        <v>45154</v>
      </c>
      <c r="K983" s="3">
        <v>45290</v>
      </c>
      <c r="L983" s="2" t="s">
        <v>2562</v>
      </c>
    </row>
    <row r="984" spans="1:12" x14ac:dyDescent="0.25">
      <c r="A984" s="2" t="s">
        <v>12</v>
      </c>
      <c r="B984" s="2" t="s">
        <v>40</v>
      </c>
      <c r="C984" s="2" t="s">
        <v>41</v>
      </c>
      <c r="D984" s="2" t="s">
        <v>3670</v>
      </c>
      <c r="E984" s="2" t="s">
        <v>1027</v>
      </c>
      <c r="F984" s="2" t="s">
        <v>16</v>
      </c>
      <c r="G984" s="2">
        <v>98378660</v>
      </c>
      <c r="H984" s="2" t="s">
        <v>1567</v>
      </c>
      <c r="I984" s="3">
        <v>45152</v>
      </c>
      <c r="J984" s="3">
        <v>45154</v>
      </c>
      <c r="K984" s="3">
        <v>45290</v>
      </c>
      <c r="L984" s="2" t="s">
        <v>2563</v>
      </c>
    </row>
    <row r="985" spans="1:12" x14ac:dyDescent="0.25">
      <c r="A985" s="2" t="s">
        <v>12</v>
      </c>
      <c r="B985" s="2" t="s">
        <v>40</v>
      </c>
      <c r="C985" s="2" t="s">
        <v>41</v>
      </c>
      <c r="D985" s="2" t="s">
        <v>3671</v>
      </c>
      <c r="E985" s="2" t="s">
        <v>1028</v>
      </c>
      <c r="F985" s="2" t="s">
        <v>16</v>
      </c>
      <c r="G985" s="2">
        <v>12997751</v>
      </c>
      <c r="H985" s="2" t="s">
        <v>1567</v>
      </c>
      <c r="I985" s="3">
        <v>45152</v>
      </c>
      <c r="J985" s="3">
        <v>45154</v>
      </c>
      <c r="K985" s="3">
        <v>45290</v>
      </c>
      <c r="L985" s="2" t="s">
        <v>2564</v>
      </c>
    </row>
    <row r="986" spans="1:12" x14ac:dyDescent="0.25">
      <c r="A986" s="2" t="s">
        <v>12</v>
      </c>
      <c r="B986" s="2" t="s">
        <v>40</v>
      </c>
      <c r="C986" s="2" t="s">
        <v>41</v>
      </c>
      <c r="D986" s="2" t="s">
        <v>3672</v>
      </c>
      <c r="E986" s="2" t="s">
        <v>1029</v>
      </c>
      <c r="F986" s="2" t="s">
        <v>16</v>
      </c>
      <c r="G986" s="2">
        <v>12987068</v>
      </c>
      <c r="H986" s="2" t="s">
        <v>1567</v>
      </c>
      <c r="I986" s="3">
        <v>45152</v>
      </c>
      <c r="J986" s="3">
        <v>45154</v>
      </c>
      <c r="K986" s="3">
        <v>45290</v>
      </c>
      <c r="L986" s="2" t="s">
        <v>2565</v>
      </c>
    </row>
    <row r="987" spans="1:12" x14ac:dyDescent="0.25">
      <c r="A987" s="2" t="s">
        <v>12</v>
      </c>
      <c r="B987" s="2" t="s">
        <v>40</v>
      </c>
      <c r="C987" s="2" t="s">
        <v>41</v>
      </c>
      <c r="D987" s="2" t="s">
        <v>3673</v>
      </c>
      <c r="E987" s="2" t="s">
        <v>1030</v>
      </c>
      <c r="F987" s="2" t="s">
        <v>16</v>
      </c>
      <c r="G987" s="2">
        <v>1085283054</v>
      </c>
      <c r="H987" s="2" t="s">
        <v>1567</v>
      </c>
      <c r="I987" s="3">
        <v>45152</v>
      </c>
      <c r="J987" s="3">
        <v>45154</v>
      </c>
      <c r="K987" s="3">
        <v>45290</v>
      </c>
      <c r="L987" s="2" t="s">
        <v>2566</v>
      </c>
    </row>
    <row r="988" spans="1:12" x14ac:dyDescent="0.25">
      <c r="A988" s="2" t="s">
        <v>12</v>
      </c>
      <c r="B988" s="2" t="s">
        <v>40</v>
      </c>
      <c r="C988" s="2" t="s">
        <v>41</v>
      </c>
      <c r="D988" s="2" t="s">
        <v>3674</v>
      </c>
      <c r="E988" s="2" t="s">
        <v>1031</v>
      </c>
      <c r="F988" s="2" t="s">
        <v>16</v>
      </c>
      <c r="G988" s="2">
        <v>27433623</v>
      </c>
      <c r="H988" s="2" t="s">
        <v>1567</v>
      </c>
      <c r="I988" s="3">
        <v>45152</v>
      </c>
      <c r="J988" s="3">
        <v>45154</v>
      </c>
      <c r="K988" s="3">
        <v>45290</v>
      </c>
      <c r="L988" s="2" t="s">
        <v>2567</v>
      </c>
    </row>
    <row r="989" spans="1:12" x14ac:dyDescent="0.25">
      <c r="A989" s="2" t="s">
        <v>12</v>
      </c>
      <c r="B989" s="2" t="s">
        <v>40</v>
      </c>
      <c r="C989" s="2" t="s">
        <v>41</v>
      </c>
      <c r="D989" s="2" t="s">
        <v>3675</v>
      </c>
      <c r="E989" s="2" t="s">
        <v>1032</v>
      </c>
      <c r="F989" s="2" t="s">
        <v>16</v>
      </c>
      <c r="G989" s="2">
        <v>12745318</v>
      </c>
      <c r="H989" s="2" t="s">
        <v>1567</v>
      </c>
      <c r="I989" s="3">
        <v>45152</v>
      </c>
      <c r="J989" s="3">
        <v>45154</v>
      </c>
      <c r="K989" s="3">
        <v>45290</v>
      </c>
      <c r="L989" s="2" t="s">
        <v>2568</v>
      </c>
    </row>
    <row r="990" spans="1:12" x14ac:dyDescent="0.25">
      <c r="A990" s="2" t="s">
        <v>12</v>
      </c>
      <c r="B990" s="2" t="s">
        <v>44</v>
      </c>
      <c r="C990" s="2" t="s">
        <v>45</v>
      </c>
      <c r="D990" s="2" t="s">
        <v>3676</v>
      </c>
      <c r="E990" s="2" t="s">
        <v>1033</v>
      </c>
      <c r="F990" s="2" t="s">
        <v>16</v>
      </c>
      <c r="G990" s="2">
        <v>43516725</v>
      </c>
      <c r="H990" s="2" t="s">
        <v>1568</v>
      </c>
      <c r="I990" s="3">
        <v>45050</v>
      </c>
      <c r="J990" s="3">
        <v>45051</v>
      </c>
      <c r="K990" s="3">
        <v>45203</v>
      </c>
      <c r="L990" s="2" t="s">
        <v>2569</v>
      </c>
    </row>
    <row r="991" spans="1:12" x14ac:dyDescent="0.25">
      <c r="A991" s="2" t="s">
        <v>12</v>
      </c>
      <c r="B991" s="2" t="s">
        <v>44</v>
      </c>
      <c r="C991" s="2" t="s">
        <v>45</v>
      </c>
      <c r="D991" s="2" t="s">
        <v>3677</v>
      </c>
      <c r="E991" s="2" t="s">
        <v>1034</v>
      </c>
      <c r="F991" s="2" t="s">
        <v>16</v>
      </c>
      <c r="G991" s="2">
        <v>57297271</v>
      </c>
      <c r="H991" s="2" t="s">
        <v>1568</v>
      </c>
      <c r="I991" s="3">
        <v>45051</v>
      </c>
      <c r="J991" s="3">
        <v>45051</v>
      </c>
      <c r="K991" s="3">
        <v>45203</v>
      </c>
      <c r="L991" s="2" t="s">
        <v>2570</v>
      </c>
    </row>
    <row r="992" spans="1:12" x14ac:dyDescent="0.25">
      <c r="A992" s="2" t="s">
        <v>12</v>
      </c>
      <c r="B992" s="2" t="s">
        <v>44</v>
      </c>
      <c r="C992" s="2" t="s">
        <v>46</v>
      </c>
      <c r="D992" s="2" t="s">
        <v>3678</v>
      </c>
      <c r="E992" s="2" t="s">
        <v>1035</v>
      </c>
      <c r="F992" s="2" t="s">
        <v>16</v>
      </c>
      <c r="G992" s="2">
        <v>1077472643</v>
      </c>
      <c r="H992" s="2" t="s">
        <v>1569</v>
      </c>
      <c r="I992" s="3">
        <v>45051</v>
      </c>
      <c r="J992" s="3">
        <v>45055</v>
      </c>
      <c r="K992" s="3">
        <v>45192</v>
      </c>
      <c r="L992" s="2" t="s">
        <v>2571</v>
      </c>
    </row>
    <row r="993" spans="1:12" x14ac:dyDescent="0.25">
      <c r="A993" s="2" t="s">
        <v>17</v>
      </c>
      <c r="B993" s="2" t="s">
        <v>44</v>
      </c>
      <c r="C993" s="2" t="s">
        <v>45</v>
      </c>
      <c r="D993" s="2" t="s">
        <v>3679</v>
      </c>
      <c r="E993" s="2" t="s">
        <v>1036</v>
      </c>
      <c r="F993" s="2" t="s">
        <v>16</v>
      </c>
      <c r="G993" s="2">
        <v>1036958829</v>
      </c>
      <c r="H993" s="2" t="s">
        <v>1570</v>
      </c>
      <c r="I993" s="3">
        <v>45054</v>
      </c>
      <c r="J993" s="3">
        <v>45055</v>
      </c>
      <c r="K993" s="3">
        <v>45291</v>
      </c>
      <c r="L993" s="2" t="s">
        <v>2572</v>
      </c>
    </row>
    <row r="994" spans="1:12" x14ac:dyDescent="0.25">
      <c r="A994" s="2" t="s">
        <v>17</v>
      </c>
      <c r="B994" s="2" t="s">
        <v>44</v>
      </c>
      <c r="C994" s="2" t="s">
        <v>45</v>
      </c>
      <c r="D994" s="2" t="s">
        <v>3680</v>
      </c>
      <c r="E994" s="2" t="s">
        <v>1037</v>
      </c>
      <c r="F994" s="2" t="s">
        <v>16</v>
      </c>
      <c r="G994" s="2">
        <v>1038810393</v>
      </c>
      <c r="H994" s="2" t="s">
        <v>1571</v>
      </c>
      <c r="I994" s="3">
        <v>45057</v>
      </c>
      <c r="J994" s="3">
        <v>45057</v>
      </c>
      <c r="K994" s="3">
        <v>45291</v>
      </c>
      <c r="L994" s="2" t="s">
        <v>2573</v>
      </c>
    </row>
    <row r="995" spans="1:12" x14ac:dyDescent="0.25">
      <c r="A995" s="2" t="s">
        <v>17</v>
      </c>
      <c r="B995" s="2" t="s">
        <v>44</v>
      </c>
      <c r="C995" s="2" t="s">
        <v>45</v>
      </c>
      <c r="D995" s="2" t="s">
        <v>3681</v>
      </c>
      <c r="E995" s="2" t="s">
        <v>1038</v>
      </c>
      <c r="F995" s="2" t="s">
        <v>16</v>
      </c>
      <c r="G995" s="2">
        <v>1037575802</v>
      </c>
      <c r="H995" s="2" t="s">
        <v>1572</v>
      </c>
      <c r="I995" s="3">
        <v>45057</v>
      </c>
      <c r="J995" s="3">
        <v>45057</v>
      </c>
      <c r="K995" s="3">
        <v>45291</v>
      </c>
      <c r="L995" s="2" t="s">
        <v>2574</v>
      </c>
    </row>
    <row r="996" spans="1:12" x14ac:dyDescent="0.25">
      <c r="A996" s="2" t="s">
        <v>12</v>
      </c>
      <c r="B996" s="2" t="s">
        <v>44</v>
      </c>
      <c r="C996" s="2" t="s">
        <v>45</v>
      </c>
      <c r="D996" s="2" t="s">
        <v>3682</v>
      </c>
      <c r="E996" s="2" t="s">
        <v>1039</v>
      </c>
      <c r="F996" s="2" t="s">
        <v>16</v>
      </c>
      <c r="G996" s="2">
        <v>1020473317</v>
      </c>
      <c r="H996" s="2" t="s">
        <v>1573</v>
      </c>
      <c r="I996" s="3">
        <v>45058</v>
      </c>
      <c r="J996" s="3">
        <v>45061</v>
      </c>
      <c r="K996" s="3">
        <v>45291</v>
      </c>
      <c r="L996" s="2" t="s">
        <v>2575</v>
      </c>
    </row>
    <row r="997" spans="1:12" x14ac:dyDescent="0.25">
      <c r="A997" s="2" t="s">
        <v>12</v>
      </c>
      <c r="B997" s="2" t="s">
        <v>44</v>
      </c>
      <c r="C997" s="2" t="s">
        <v>45</v>
      </c>
      <c r="D997" s="2" t="s">
        <v>3683</v>
      </c>
      <c r="E997" s="2" t="s">
        <v>1040</v>
      </c>
      <c r="F997" s="2" t="s">
        <v>16</v>
      </c>
      <c r="G997" s="2">
        <v>1078637898</v>
      </c>
      <c r="H997" s="2" t="s">
        <v>1574</v>
      </c>
      <c r="I997" s="3">
        <v>45058</v>
      </c>
      <c r="J997" s="3">
        <v>45061</v>
      </c>
      <c r="K997" s="3">
        <v>45291</v>
      </c>
      <c r="L997" s="2" t="s">
        <v>2576</v>
      </c>
    </row>
    <row r="998" spans="1:12" x14ac:dyDescent="0.25">
      <c r="A998" s="2" t="s">
        <v>12</v>
      </c>
      <c r="B998" s="2" t="s">
        <v>44</v>
      </c>
      <c r="C998" s="2" t="s">
        <v>47</v>
      </c>
      <c r="D998" s="2" t="s">
        <v>3684</v>
      </c>
      <c r="E998" s="2" t="s">
        <v>1041</v>
      </c>
      <c r="F998" s="2" t="s">
        <v>16</v>
      </c>
      <c r="G998" s="2">
        <v>1102855828</v>
      </c>
      <c r="H998" s="2" t="s">
        <v>1521</v>
      </c>
      <c r="I998" s="3">
        <v>45058</v>
      </c>
      <c r="J998" s="3">
        <v>45065</v>
      </c>
      <c r="K998" s="3">
        <v>45199</v>
      </c>
      <c r="L998" s="2" t="s">
        <v>2577</v>
      </c>
    </row>
    <row r="999" spans="1:12" x14ac:dyDescent="0.25">
      <c r="A999" s="2" t="s">
        <v>12</v>
      </c>
      <c r="B999" s="2" t="s">
        <v>44</v>
      </c>
      <c r="C999" s="2" t="s">
        <v>46</v>
      </c>
      <c r="D999" s="2" t="s">
        <v>3685</v>
      </c>
      <c r="E999" s="2" t="s">
        <v>1042</v>
      </c>
      <c r="F999" s="2" t="s">
        <v>16</v>
      </c>
      <c r="G999" s="2">
        <v>35897362</v>
      </c>
      <c r="H999" s="2" t="s">
        <v>1521</v>
      </c>
      <c r="I999" s="3">
        <v>45062</v>
      </c>
      <c r="J999" s="3">
        <v>45063</v>
      </c>
      <c r="K999" s="3">
        <v>45199</v>
      </c>
      <c r="L999" s="2" t="s">
        <v>2578</v>
      </c>
    </row>
    <row r="1000" spans="1:12" x14ac:dyDescent="0.25">
      <c r="A1000" s="2" t="s">
        <v>12</v>
      </c>
      <c r="B1000" s="2" t="s">
        <v>44</v>
      </c>
      <c r="C1000" s="2" t="s">
        <v>45</v>
      </c>
      <c r="D1000" s="2" t="s">
        <v>3686</v>
      </c>
      <c r="E1000" s="2" t="s">
        <v>1043</v>
      </c>
      <c r="F1000" s="2" t="s">
        <v>16</v>
      </c>
      <c r="G1000" s="2">
        <v>43717585</v>
      </c>
      <c r="H1000" s="2" t="s">
        <v>1521</v>
      </c>
      <c r="I1000" s="3">
        <v>45065</v>
      </c>
      <c r="J1000" s="3">
        <v>45066</v>
      </c>
      <c r="K1000" s="3">
        <v>45199</v>
      </c>
      <c r="L1000" s="2" t="s">
        <v>2579</v>
      </c>
    </row>
    <row r="1001" spans="1:12" x14ac:dyDescent="0.25">
      <c r="A1001" s="2" t="s">
        <v>12</v>
      </c>
      <c r="B1001" s="2" t="s">
        <v>44</v>
      </c>
      <c r="C1001" s="2" t="s">
        <v>45</v>
      </c>
      <c r="D1001" s="2" t="s">
        <v>3687</v>
      </c>
      <c r="E1001" s="2" t="s">
        <v>1044</v>
      </c>
      <c r="F1001" s="2" t="s">
        <v>16</v>
      </c>
      <c r="G1001" s="2">
        <v>43986641</v>
      </c>
      <c r="H1001" s="2" t="s">
        <v>1521</v>
      </c>
      <c r="I1001" s="3">
        <v>45065</v>
      </c>
      <c r="J1001" s="3">
        <v>45066</v>
      </c>
      <c r="K1001" s="3">
        <v>45199</v>
      </c>
      <c r="L1001" s="2" t="s">
        <v>2580</v>
      </c>
    </row>
    <row r="1002" spans="1:12" x14ac:dyDescent="0.25">
      <c r="A1002" s="2" t="s">
        <v>12</v>
      </c>
      <c r="B1002" s="2" t="s">
        <v>44</v>
      </c>
      <c r="C1002" s="2" t="s">
        <v>45</v>
      </c>
      <c r="D1002" s="2" t="s">
        <v>3688</v>
      </c>
      <c r="E1002" s="2" t="s">
        <v>1045</v>
      </c>
      <c r="F1002" s="2" t="s">
        <v>16</v>
      </c>
      <c r="G1002" s="2">
        <v>1077436672</v>
      </c>
      <c r="H1002" s="2" t="s">
        <v>1575</v>
      </c>
      <c r="I1002" s="3">
        <v>45070</v>
      </c>
      <c r="J1002" s="3">
        <v>45083</v>
      </c>
      <c r="K1002" s="3">
        <v>45138</v>
      </c>
      <c r="L1002" s="2" t="s">
        <v>2581</v>
      </c>
    </row>
    <row r="1003" spans="1:12" x14ac:dyDescent="0.25">
      <c r="A1003" s="2" t="s">
        <v>12</v>
      </c>
      <c r="B1003" s="2" t="s">
        <v>44</v>
      </c>
      <c r="C1003" s="2" t="s">
        <v>45</v>
      </c>
      <c r="D1003" s="2" t="s">
        <v>3689</v>
      </c>
      <c r="E1003" s="2" t="s">
        <v>1046</v>
      </c>
      <c r="F1003" s="2" t="s">
        <v>16</v>
      </c>
      <c r="G1003" s="2">
        <v>1037630237</v>
      </c>
      <c r="H1003" s="2" t="s">
        <v>1576</v>
      </c>
      <c r="I1003" s="3">
        <v>45071</v>
      </c>
      <c r="J1003" s="3">
        <v>45071</v>
      </c>
      <c r="K1003" s="3">
        <v>45131</v>
      </c>
      <c r="L1003" s="2" t="s">
        <v>2582</v>
      </c>
    </row>
    <row r="1004" spans="1:12" x14ac:dyDescent="0.25">
      <c r="A1004" s="2" t="s">
        <v>12</v>
      </c>
      <c r="B1004" s="2" t="s">
        <v>44</v>
      </c>
      <c r="C1004" s="2" t="s">
        <v>45</v>
      </c>
      <c r="D1004" s="2" t="s">
        <v>3690</v>
      </c>
      <c r="E1004" s="2" t="s">
        <v>1047</v>
      </c>
      <c r="F1004" s="2" t="s">
        <v>16</v>
      </c>
      <c r="G1004" s="2">
        <v>85458348</v>
      </c>
      <c r="H1004" s="2" t="s">
        <v>1577</v>
      </c>
      <c r="I1004" s="3">
        <v>45076</v>
      </c>
      <c r="J1004" s="3">
        <v>45078</v>
      </c>
      <c r="K1004" s="3">
        <v>45199</v>
      </c>
      <c r="L1004" s="2" t="s">
        <v>2583</v>
      </c>
    </row>
    <row r="1005" spans="1:12" x14ac:dyDescent="0.25">
      <c r="A1005" s="2" t="s">
        <v>12</v>
      </c>
      <c r="B1005" s="2" t="s">
        <v>44</v>
      </c>
      <c r="C1005" s="2" t="s">
        <v>47</v>
      </c>
      <c r="D1005" s="2" t="s">
        <v>3691</v>
      </c>
      <c r="E1005" s="2" t="s">
        <v>1048</v>
      </c>
      <c r="F1005" s="2" t="s">
        <v>16</v>
      </c>
      <c r="G1005" s="2">
        <v>1069490877</v>
      </c>
      <c r="H1005" s="2" t="s">
        <v>1578</v>
      </c>
      <c r="I1005" s="3">
        <v>45077</v>
      </c>
      <c r="J1005" s="3">
        <v>45078</v>
      </c>
      <c r="K1005" s="3">
        <v>45214</v>
      </c>
      <c r="L1005" s="2" t="s">
        <v>2584</v>
      </c>
    </row>
    <row r="1006" spans="1:12" x14ac:dyDescent="0.25">
      <c r="A1006" s="2" t="s">
        <v>12</v>
      </c>
      <c r="B1006" s="2" t="s">
        <v>44</v>
      </c>
      <c r="C1006" s="2" t="s">
        <v>47</v>
      </c>
      <c r="D1006" s="2" t="s">
        <v>3692</v>
      </c>
      <c r="E1006" s="2" t="s">
        <v>1049</v>
      </c>
      <c r="F1006" s="2" t="s">
        <v>16</v>
      </c>
      <c r="G1006" s="2">
        <v>1069489975</v>
      </c>
      <c r="H1006" s="2" t="s">
        <v>1579</v>
      </c>
      <c r="I1006" s="3">
        <v>45079</v>
      </c>
      <c r="J1006" s="3">
        <v>45079</v>
      </c>
      <c r="K1006" s="3">
        <v>45290</v>
      </c>
      <c r="L1006" s="2" t="s">
        <v>2585</v>
      </c>
    </row>
    <row r="1007" spans="1:12" x14ac:dyDescent="0.25">
      <c r="A1007" s="2" t="s">
        <v>12</v>
      </c>
      <c r="B1007" s="2" t="s">
        <v>44</v>
      </c>
      <c r="C1007" s="2" t="s">
        <v>45</v>
      </c>
      <c r="D1007" s="2" t="s">
        <v>3693</v>
      </c>
      <c r="E1007" s="2" t="s">
        <v>1050</v>
      </c>
      <c r="F1007" s="2" t="s">
        <v>16</v>
      </c>
      <c r="G1007" s="2">
        <v>1039465952</v>
      </c>
      <c r="H1007" s="2" t="s">
        <v>1580</v>
      </c>
      <c r="I1007" s="3">
        <v>45079</v>
      </c>
      <c r="J1007" s="3">
        <v>45079</v>
      </c>
      <c r="K1007" s="3">
        <v>45291</v>
      </c>
      <c r="L1007" s="2" t="s">
        <v>2586</v>
      </c>
    </row>
    <row r="1008" spans="1:12" x14ac:dyDescent="0.25">
      <c r="A1008" s="2" t="s">
        <v>12</v>
      </c>
      <c r="B1008" s="2" t="s">
        <v>44</v>
      </c>
      <c r="C1008" s="2" t="s">
        <v>45</v>
      </c>
      <c r="D1008" s="2" t="s">
        <v>3694</v>
      </c>
      <c r="E1008" s="2" t="s">
        <v>1051</v>
      </c>
      <c r="F1008" s="2" t="s">
        <v>16</v>
      </c>
      <c r="G1008" s="2">
        <v>15505574</v>
      </c>
      <c r="H1008" s="2" t="s">
        <v>1581</v>
      </c>
      <c r="I1008" s="3">
        <v>45079</v>
      </c>
      <c r="J1008" s="3">
        <v>45079</v>
      </c>
      <c r="K1008" s="3">
        <v>45291</v>
      </c>
      <c r="L1008" s="2" t="s">
        <v>2587</v>
      </c>
    </row>
    <row r="1009" spans="1:12" x14ac:dyDescent="0.25">
      <c r="A1009" s="2" t="s">
        <v>12</v>
      </c>
      <c r="B1009" s="2" t="s">
        <v>44</v>
      </c>
      <c r="C1009" s="2" t="s">
        <v>45</v>
      </c>
      <c r="D1009" s="2" t="s">
        <v>3695</v>
      </c>
      <c r="E1009" s="2" t="s">
        <v>1052</v>
      </c>
      <c r="F1009" s="2" t="s">
        <v>16</v>
      </c>
      <c r="G1009" s="2">
        <v>12020438</v>
      </c>
      <c r="H1009" s="2" t="s">
        <v>1582</v>
      </c>
      <c r="I1009" s="3">
        <v>45079</v>
      </c>
      <c r="J1009" s="3">
        <v>45079</v>
      </c>
      <c r="K1009" s="3">
        <v>45291</v>
      </c>
      <c r="L1009" s="2" t="s">
        <v>2588</v>
      </c>
    </row>
    <row r="1010" spans="1:12" x14ac:dyDescent="0.25">
      <c r="A1010" s="2" t="s">
        <v>12</v>
      </c>
      <c r="B1010" s="2" t="s">
        <v>44</v>
      </c>
      <c r="C1010" s="2" t="s">
        <v>45</v>
      </c>
      <c r="D1010" s="2" t="s">
        <v>3696</v>
      </c>
      <c r="E1010" s="2" t="s">
        <v>1053</v>
      </c>
      <c r="F1010" s="2" t="s">
        <v>16</v>
      </c>
      <c r="G1010" s="2">
        <v>1020485060</v>
      </c>
      <c r="H1010" s="2" t="s">
        <v>1583</v>
      </c>
      <c r="I1010" s="3">
        <v>45079</v>
      </c>
      <c r="J1010" s="3">
        <v>45079</v>
      </c>
      <c r="K1010" s="3">
        <v>45291</v>
      </c>
      <c r="L1010" s="2" t="s">
        <v>2589</v>
      </c>
    </row>
    <row r="1011" spans="1:12" x14ac:dyDescent="0.25">
      <c r="A1011" s="2" t="s">
        <v>12</v>
      </c>
      <c r="B1011" s="2" t="s">
        <v>44</v>
      </c>
      <c r="C1011" s="2" t="s">
        <v>47</v>
      </c>
      <c r="D1011" s="2" t="s">
        <v>3697</v>
      </c>
      <c r="E1011" s="2" t="s">
        <v>1054</v>
      </c>
      <c r="F1011" s="2" t="s">
        <v>16</v>
      </c>
      <c r="G1011" s="2">
        <v>1064996003</v>
      </c>
      <c r="H1011" s="2" t="s">
        <v>1584</v>
      </c>
      <c r="I1011" s="3">
        <v>45079</v>
      </c>
      <c r="J1011" s="3">
        <v>45079</v>
      </c>
      <c r="K1011" s="3">
        <v>45291</v>
      </c>
      <c r="L1011" s="2" t="s">
        <v>2590</v>
      </c>
    </row>
    <row r="1012" spans="1:12" x14ac:dyDescent="0.25">
      <c r="A1012" s="2" t="s">
        <v>12</v>
      </c>
      <c r="B1012" s="2" t="s">
        <v>44</v>
      </c>
      <c r="C1012" s="2" t="s">
        <v>45</v>
      </c>
      <c r="D1012" s="2" t="s">
        <v>3698</v>
      </c>
      <c r="E1012" s="2" t="s">
        <v>1055</v>
      </c>
      <c r="F1012" s="2" t="s">
        <v>16</v>
      </c>
      <c r="G1012" s="2">
        <v>98671486</v>
      </c>
      <c r="H1012" s="2" t="s">
        <v>1585</v>
      </c>
      <c r="I1012" s="3">
        <v>45079</v>
      </c>
      <c r="J1012" s="3">
        <v>45079</v>
      </c>
      <c r="K1012" s="3">
        <v>45291</v>
      </c>
      <c r="L1012" s="2" t="s">
        <v>2591</v>
      </c>
    </row>
    <row r="1013" spans="1:12" x14ac:dyDescent="0.25">
      <c r="A1013" s="2" t="s">
        <v>12</v>
      </c>
      <c r="B1013" s="2" t="s">
        <v>44</v>
      </c>
      <c r="C1013" s="2" t="s">
        <v>45</v>
      </c>
      <c r="D1013" s="2" t="s">
        <v>3699</v>
      </c>
      <c r="E1013" s="2" t="s">
        <v>1056</v>
      </c>
      <c r="F1013" s="2" t="s">
        <v>16</v>
      </c>
      <c r="G1013" s="2">
        <v>1048015451</v>
      </c>
      <c r="H1013" s="2" t="s">
        <v>1586</v>
      </c>
      <c r="I1013" s="3">
        <v>45079</v>
      </c>
      <c r="J1013" s="3">
        <v>45079</v>
      </c>
      <c r="K1013" s="3">
        <v>45291</v>
      </c>
      <c r="L1013" s="2" t="s">
        <v>2592</v>
      </c>
    </row>
    <row r="1014" spans="1:12" x14ac:dyDescent="0.25">
      <c r="A1014" s="2" t="s">
        <v>12</v>
      </c>
      <c r="B1014" s="2" t="s">
        <v>44</v>
      </c>
      <c r="C1014" s="2" t="s">
        <v>45</v>
      </c>
      <c r="D1014" s="2" t="s">
        <v>3700</v>
      </c>
      <c r="E1014" s="2" t="s">
        <v>1057</v>
      </c>
      <c r="F1014" s="2" t="s">
        <v>16</v>
      </c>
      <c r="G1014" s="2">
        <v>1091662114</v>
      </c>
      <c r="H1014" s="2" t="s">
        <v>1587</v>
      </c>
      <c r="I1014" s="3">
        <v>45079</v>
      </c>
      <c r="J1014" s="3">
        <v>45079</v>
      </c>
      <c r="K1014" s="3">
        <v>45291</v>
      </c>
      <c r="L1014" s="2" t="s">
        <v>2593</v>
      </c>
    </row>
    <row r="1015" spans="1:12" x14ac:dyDescent="0.25">
      <c r="A1015" s="2" t="s">
        <v>12</v>
      </c>
      <c r="B1015" s="2" t="s">
        <v>44</v>
      </c>
      <c r="C1015" s="2" t="s">
        <v>45</v>
      </c>
      <c r="D1015" s="2" t="s">
        <v>3701</v>
      </c>
      <c r="E1015" s="2" t="s">
        <v>1058</v>
      </c>
      <c r="F1015" s="2" t="s">
        <v>16</v>
      </c>
      <c r="G1015" s="2">
        <v>43757355</v>
      </c>
      <c r="H1015" s="2" t="s">
        <v>1588</v>
      </c>
      <c r="I1015" s="3">
        <v>45082</v>
      </c>
      <c r="J1015" s="3">
        <v>45084</v>
      </c>
      <c r="K1015" s="3">
        <v>45203</v>
      </c>
      <c r="L1015" s="2" t="s">
        <v>2594</v>
      </c>
    </row>
    <row r="1016" spans="1:12" x14ac:dyDescent="0.25">
      <c r="A1016" s="2" t="s">
        <v>12</v>
      </c>
      <c r="B1016" s="2" t="s">
        <v>44</v>
      </c>
      <c r="C1016" s="2" t="s">
        <v>45</v>
      </c>
      <c r="D1016" s="2" t="s">
        <v>3688</v>
      </c>
      <c r="E1016" s="2" t="s">
        <v>1059</v>
      </c>
      <c r="F1016" s="2" t="s">
        <v>16</v>
      </c>
      <c r="G1016" s="2">
        <v>1007241982</v>
      </c>
      <c r="H1016" s="2" t="s">
        <v>1575</v>
      </c>
      <c r="I1016" s="3">
        <v>45070</v>
      </c>
      <c r="J1016" s="3">
        <v>45084</v>
      </c>
      <c r="K1016" s="3">
        <v>45138</v>
      </c>
      <c r="L1016" s="2" t="s">
        <v>2581</v>
      </c>
    </row>
    <row r="1017" spans="1:12" x14ac:dyDescent="0.25">
      <c r="A1017" s="2" t="s">
        <v>12</v>
      </c>
      <c r="B1017" s="2" t="s">
        <v>44</v>
      </c>
      <c r="C1017" s="2" t="s">
        <v>45</v>
      </c>
      <c r="D1017" s="2" t="s">
        <v>3702</v>
      </c>
      <c r="E1017" s="2" t="s">
        <v>1060</v>
      </c>
      <c r="F1017" s="2" t="s">
        <v>16</v>
      </c>
      <c r="G1017" s="2">
        <v>1017181390</v>
      </c>
      <c r="H1017" s="2" t="s">
        <v>1589</v>
      </c>
      <c r="I1017" s="3">
        <v>45082</v>
      </c>
      <c r="J1017" s="3">
        <v>45083</v>
      </c>
      <c r="K1017" s="3">
        <v>45279</v>
      </c>
      <c r="L1017" s="2" t="s">
        <v>2595</v>
      </c>
    </row>
    <row r="1018" spans="1:12" x14ac:dyDescent="0.25">
      <c r="A1018" s="2" t="s">
        <v>12</v>
      </c>
      <c r="B1018" s="2" t="s">
        <v>44</v>
      </c>
      <c r="C1018" s="2" t="s">
        <v>45</v>
      </c>
      <c r="D1018" s="2" t="s">
        <v>3703</v>
      </c>
      <c r="E1018" s="2" t="s">
        <v>1061</v>
      </c>
      <c r="F1018" s="2" t="s">
        <v>16</v>
      </c>
      <c r="G1018" s="2">
        <v>98567796</v>
      </c>
      <c r="H1018" s="2" t="s">
        <v>1590</v>
      </c>
      <c r="I1018" s="3">
        <v>45082</v>
      </c>
      <c r="J1018" s="3">
        <v>45083</v>
      </c>
      <c r="K1018" s="3">
        <v>45280</v>
      </c>
      <c r="L1018" s="2" t="s">
        <v>2596</v>
      </c>
    </row>
    <row r="1019" spans="1:12" x14ac:dyDescent="0.25">
      <c r="A1019" s="2" t="s">
        <v>12</v>
      </c>
      <c r="B1019" s="2" t="s">
        <v>44</v>
      </c>
      <c r="C1019" s="2" t="s">
        <v>47</v>
      </c>
      <c r="D1019" s="2" t="s">
        <v>3704</v>
      </c>
      <c r="E1019" s="2" t="s">
        <v>1062</v>
      </c>
      <c r="F1019" s="2" t="s">
        <v>16</v>
      </c>
      <c r="G1019" s="2">
        <v>1064982638</v>
      </c>
      <c r="H1019" s="2" t="s">
        <v>1591</v>
      </c>
      <c r="I1019" s="3">
        <v>45082</v>
      </c>
      <c r="J1019" s="3">
        <v>45083</v>
      </c>
      <c r="K1019" s="3">
        <v>45247</v>
      </c>
      <c r="L1019" s="2" t="s">
        <v>2597</v>
      </c>
    </row>
    <row r="1020" spans="1:12" x14ac:dyDescent="0.25">
      <c r="A1020" s="2" t="s">
        <v>12</v>
      </c>
      <c r="B1020" s="2" t="s">
        <v>44</v>
      </c>
      <c r="C1020" s="2" t="s">
        <v>46</v>
      </c>
      <c r="D1020" s="2" t="s">
        <v>3705</v>
      </c>
      <c r="E1020" s="2" t="s">
        <v>1063</v>
      </c>
      <c r="F1020" s="2" t="s">
        <v>16</v>
      </c>
      <c r="G1020" s="2">
        <v>1077439662</v>
      </c>
      <c r="H1020" s="2" t="s">
        <v>1592</v>
      </c>
      <c r="I1020" s="3">
        <v>45082</v>
      </c>
      <c r="J1020" s="3">
        <v>45083</v>
      </c>
      <c r="K1020" s="3">
        <v>45280</v>
      </c>
      <c r="L1020" s="2" t="s">
        <v>2598</v>
      </c>
    </row>
    <row r="1021" spans="1:12" x14ac:dyDescent="0.25">
      <c r="A1021" s="2" t="s">
        <v>12</v>
      </c>
      <c r="B1021" s="2" t="s">
        <v>44</v>
      </c>
      <c r="C1021" s="2" t="s">
        <v>45</v>
      </c>
      <c r="D1021" s="2" t="s">
        <v>3706</v>
      </c>
      <c r="E1021" s="2" t="s">
        <v>1064</v>
      </c>
      <c r="F1021" s="2" t="s">
        <v>16</v>
      </c>
      <c r="G1021" s="2">
        <v>1059697462</v>
      </c>
      <c r="H1021" s="2" t="s">
        <v>1593</v>
      </c>
      <c r="I1021" s="3">
        <v>45083</v>
      </c>
      <c r="J1021" s="3">
        <v>45083</v>
      </c>
      <c r="K1021" s="3">
        <v>45279</v>
      </c>
      <c r="L1021" s="2" t="s">
        <v>2599</v>
      </c>
    </row>
    <row r="1022" spans="1:12" x14ac:dyDescent="0.25">
      <c r="A1022" s="2" t="s">
        <v>12</v>
      </c>
      <c r="B1022" s="2" t="s">
        <v>44</v>
      </c>
      <c r="C1022" s="2" t="s">
        <v>45</v>
      </c>
      <c r="D1022" s="2" t="s">
        <v>3707</v>
      </c>
      <c r="E1022" s="2" t="s">
        <v>1065</v>
      </c>
      <c r="F1022" s="2" t="s">
        <v>16</v>
      </c>
      <c r="G1022" s="2">
        <v>1037619892</v>
      </c>
      <c r="H1022" s="2" t="s">
        <v>1594</v>
      </c>
      <c r="I1022" s="3">
        <v>45083</v>
      </c>
      <c r="J1022" s="3">
        <v>45083</v>
      </c>
      <c r="K1022" s="3">
        <v>45280</v>
      </c>
      <c r="L1022" s="2" t="s">
        <v>2600</v>
      </c>
    </row>
    <row r="1023" spans="1:12" x14ac:dyDescent="0.25">
      <c r="A1023" s="2" t="s">
        <v>12</v>
      </c>
      <c r="B1023" s="2" t="s">
        <v>44</v>
      </c>
      <c r="C1023" s="2" t="s">
        <v>45</v>
      </c>
      <c r="D1023" s="2" t="s">
        <v>3708</v>
      </c>
      <c r="E1023" s="2" t="s">
        <v>1066</v>
      </c>
      <c r="F1023" s="2" t="s">
        <v>16</v>
      </c>
      <c r="G1023" s="2">
        <v>1102799021</v>
      </c>
      <c r="H1023" s="2" t="s">
        <v>1594</v>
      </c>
      <c r="I1023" s="3">
        <v>45083</v>
      </c>
      <c r="J1023" s="3">
        <v>45083</v>
      </c>
      <c r="K1023" s="3">
        <v>45280</v>
      </c>
      <c r="L1023" s="2" t="s">
        <v>2601</v>
      </c>
    </row>
    <row r="1024" spans="1:12" x14ac:dyDescent="0.25">
      <c r="A1024" s="2" t="s">
        <v>12</v>
      </c>
      <c r="B1024" s="2" t="s">
        <v>44</v>
      </c>
      <c r="C1024" s="2" t="s">
        <v>45</v>
      </c>
      <c r="D1024" s="2" t="s">
        <v>3709</v>
      </c>
      <c r="E1024" s="2" t="s">
        <v>1067</v>
      </c>
      <c r="F1024" s="2" t="s">
        <v>16</v>
      </c>
      <c r="G1024" s="2">
        <v>1017267308</v>
      </c>
      <c r="H1024" s="2" t="s">
        <v>1594</v>
      </c>
      <c r="I1024" s="3">
        <v>45083</v>
      </c>
      <c r="J1024" s="3">
        <v>45083</v>
      </c>
      <c r="K1024" s="3">
        <v>45280</v>
      </c>
      <c r="L1024" s="2" t="s">
        <v>2602</v>
      </c>
    </row>
    <row r="1025" spans="1:12" x14ac:dyDescent="0.25">
      <c r="A1025" s="2" t="s">
        <v>12</v>
      </c>
      <c r="B1025" s="2" t="s">
        <v>44</v>
      </c>
      <c r="C1025" s="2" t="s">
        <v>45</v>
      </c>
      <c r="D1025" s="2" t="s">
        <v>3710</v>
      </c>
      <c r="E1025" s="2" t="s">
        <v>1068</v>
      </c>
      <c r="F1025" s="2" t="s">
        <v>16</v>
      </c>
      <c r="G1025" s="2">
        <v>43549102</v>
      </c>
      <c r="H1025" s="2" t="s">
        <v>1595</v>
      </c>
      <c r="I1025" s="3">
        <v>45083</v>
      </c>
      <c r="J1025" s="3">
        <v>45084</v>
      </c>
      <c r="K1025" s="3">
        <v>45230</v>
      </c>
      <c r="L1025" s="2" t="s">
        <v>2603</v>
      </c>
    </row>
    <row r="1026" spans="1:12" x14ac:dyDescent="0.25">
      <c r="A1026" s="2" t="s">
        <v>12</v>
      </c>
      <c r="B1026" s="2" t="s">
        <v>44</v>
      </c>
      <c r="C1026" s="2" t="s">
        <v>45</v>
      </c>
      <c r="D1026" s="2" t="s">
        <v>3711</v>
      </c>
      <c r="E1026" s="2" t="s">
        <v>1069</v>
      </c>
      <c r="F1026" s="2" t="s">
        <v>16</v>
      </c>
      <c r="G1026" s="2">
        <v>32205838</v>
      </c>
      <c r="H1026" s="2" t="s">
        <v>1595</v>
      </c>
      <c r="I1026" s="3">
        <v>45084</v>
      </c>
      <c r="J1026" s="3">
        <v>45084</v>
      </c>
      <c r="K1026" s="3">
        <v>45230</v>
      </c>
      <c r="L1026" s="2" t="s">
        <v>2604</v>
      </c>
    </row>
    <row r="1027" spans="1:12" x14ac:dyDescent="0.25">
      <c r="A1027" s="2" t="s">
        <v>12</v>
      </c>
      <c r="B1027" s="2" t="s">
        <v>44</v>
      </c>
      <c r="C1027" s="2" t="s">
        <v>45</v>
      </c>
      <c r="D1027" s="2" t="s">
        <v>3711</v>
      </c>
      <c r="E1027" s="2" t="s">
        <v>1070</v>
      </c>
      <c r="F1027" s="2" t="s">
        <v>16</v>
      </c>
      <c r="G1027" s="2">
        <v>1063365814</v>
      </c>
      <c r="H1027" s="2" t="s">
        <v>1595</v>
      </c>
      <c r="I1027" s="3">
        <v>45084</v>
      </c>
      <c r="J1027" s="3">
        <v>45086</v>
      </c>
      <c r="K1027" s="3">
        <v>45230</v>
      </c>
      <c r="L1027" s="2" t="s">
        <v>2604</v>
      </c>
    </row>
    <row r="1028" spans="1:12" x14ac:dyDescent="0.25">
      <c r="A1028" s="2" t="s">
        <v>12</v>
      </c>
      <c r="B1028" s="2" t="s">
        <v>44</v>
      </c>
      <c r="C1028" s="2" t="s">
        <v>45</v>
      </c>
      <c r="D1028" s="2" t="s">
        <v>3712</v>
      </c>
      <c r="E1028" s="2" t="s">
        <v>1071</v>
      </c>
      <c r="F1028" s="2" t="s">
        <v>16</v>
      </c>
      <c r="G1028" s="2">
        <v>1065001315</v>
      </c>
      <c r="H1028" s="2" t="s">
        <v>1596</v>
      </c>
      <c r="I1028" s="3">
        <v>45086</v>
      </c>
      <c r="J1028" s="3">
        <v>45090</v>
      </c>
      <c r="K1028" s="3">
        <v>45291</v>
      </c>
      <c r="L1028" s="2" t="s">
        <v>2605</v>
      </c>
    </row>
    <row r="1029" spans="1:12" x14ac:dyDescent="0.25">
      <c r="A1029" s="2" t="s">
        <v>12</v>
      </c>
      <c r="B1029" s="2" t="s">
        <v>44</v>
      </c>
      <c r="C1029" s="2" t="s">
        <v>46</v>
      </c>
      <c r="D1029" s="2" t="s">
        <v>3713</v>
      </c>
      <c r="E1029" s="2" t="s">
        <v>1072</v>
      </c>
      <c r="F1029" s="2" t="s">
        <v>16</v>
      </c>
      <c r="G1029" s="2">
        <v>35896633</v>
      </c>
      <c r="H1029" s="2" t="s">
        <v>1461</v>
      </c>
      <c r="I1029" s="3">
        <v>45093</v>
      </c>
      <c r="J1029" s="3">
        <v>45098</v>
      </c>
      <c r="K1029" s="3">
        <v>45234</v>
      </c>
      <c r="L1029" s="2" t="s">
        <v>2606</v>
      </c>
    </row>
    <row r="1030" spans="1:12" x14ac:dyDescent="0.25">
      <c r="A1030" s="2" t="s">
        <v>12</v>
      </c>
      <c r="B1030" s="2" t="s">
        <v>44</v>
      </c>
      <c r="C1030" s="2" t="s">
        <v>45</v>
      </c>
      <c r="D1030" s="2" t="s">
        <v>3714</v>
      </c>
      <c r="E1030" s="2" t="s">
        <v>1073</v>
      </c>
      <c r="F1030" s="2" t="s">
        <v>16</v>
      </c>
      <c r="G1030" s="2">
        <v>1000336733</v>
      </c>
      <c r="H1030" s="2" t="s">
        <v>1597</v>
      </c>
      <c r="I1030" s="3">
        <v>45100</v>
      </c>
      <c r="J1030" s="3">
        <v>45103</v>
      </c>
      <c r="K1030" s="3">
        <v>45290</v>
      </c>
      <c r="L1030" s="2" t="s">
        <v>2607</v>
      </c>
    </row>
    <row r="1031" spans="1:12" x14ac:dyDescent="0.25">
      <c r="A1031" s="2" t="s">
        <v>17</v>
      </c>
      <c r="B1031" s="2" t="s">
        <v>44</v>
      </c>
      <c r="C1031" s="2" t="s">
        <v>45</v>
      </c>
      <c r="D1031" s="2" t="s">
        <v>3715</v>
      </c>
      <c r="E1031" s="2" t="s">
        <v>1074</v>
      </c>
      <c r="F1031" s="2" t="s">
        <v>16</v>
      </c>
      <c r="G1031" s="2">
        <v>1214730242</v>
      </c>
      <c r="H1031" s="2" t="s">
        <v>1598</v>
      </c>
      <c r="I1031" s="3">
        <v>45103</v>
      </c>
      <c r="J1031" s="3">
        <v>45104</v>
      </c>
      <c r="K1031" s="3">
        <v>45291</v>
      </c>
      <c r="L1031" s="2" t="s">
        <v>2608</v>
      </c>
    </row>
    <row r="1032" spans="1:12" x14ac:dyDescent="0.25">
      <c r="A1032" s="2" t="s">
        <v>12</v>
      </c>
      <c r="B1032" s="2" t="s">
        <v>44</v>
      </c>
      <c r="C1032" s="2" t="s">
        <v>45</v>
      </c>
      <c r="D1032" s="2" t="s">
        <v>3716</v>
      </c>
      <c r="E1032" s="2" t="s">
        <v>1075</v>
      </c>
      <c r="F1032" s="2" t="s">
        <v>16</v>
      </c>
      <c r="G1032" s="2">
        <v>43562144</v>
      </c>
      <c r="H1032" s="2" t="s">
        <v>1599</v>
      </c>
      <c r="I1032" s="3">
        <v>45111</v>
      </c>
      <c r="J1032" s="3">
        <v>45117</v>
      </c>
      <c r="K1032" s="3">
        <v>45254</v>
      </c>
      <c r="L1032" s="2" t="s">
        <v>2609</v>
      </c>
    </row>
    <row r="1033" spans="1:12" x14ac:dyDescent="0.25">
      <c r="A1033" s="2" t="s">
        <v>12</v>
      </c>
      <c r="B1033" s="2" t="s">
        <v>44</v>
      </c>
      <c r="C1033" s="2" t="s">
        <v>45</v>
      </c>
      <c r="D1033" s="2" t="s">
        <v>3717</v>
      </c>
      <c r="E1033" s="2" t="s">
        <v>1076</v>
      </c>
      <c r="F1033" s="2" t="s">
        <v>16</v>
      </c>
      <c r="G1033" s="2">
        <v>52966518</v>
      </c>
      <c r="H1033" s="2" t="s">
        <v>1599</v>
      </c>
      <c r="I1033" s="3">
        <v>45111</v>
      </c>
      <c r="J1033" s="3">
        <v>45117</v>
      </c>
      <c r="K1033" s="3">
        <v>45254</v>
      </c>
      <c r="L1033" s="2" t="s">
        <v>2610</v>
      </c>
    </row>
    <row r="1034" spans="1:12" x14ac:dyDescent="0.25">
      <c r="A1034" s="2" t="s">
        <v>12</v>
      </c>
      <c r="B1034" s="2" t="s">
        <v>44</v>
      </c>
      <c r="C1034" s="2" t="s">
        <v>45</v>
      </c>
      <c r="D1034" s="2" t="s">
        <v>3718</v>
      </c>
      <c r="E1034" s="2" t="s">
        <v>1077</v>
      </c>
      <c r="F1034" s="2" t="s">
        <v>16</v>
      </c>
      <c r="G1034" s="2">
        <v>15506857</v>
      </c>
      <c r="H1034" s="2" t="s">
        <v>1599</v>
      </c>
      <c r="I1034" s="3">
        <v>45111</v>
      </c>
      <c r="J1034" s="3">
        <v>45117</v>
      </c>
      <c r="K1034" s="3">
        <v>45254</v>
      </c>
      <c r="L1034" s="2" t="s">
        <v>2611</v>
      </c>
    </row>
    <row r="1035" spans="1:12" x14ac:dyDescent="0.25">
      <c r="A1035" s="2" t="s">
        <v>12</v>
      </c>
      <c r="B1035" s="2" t="s">
        <v>44</v>
      </c>
      <c r="C1035" s="2" t="s">
        <v>45</v>
      </c>
      <c r="D1035" s="2" t="s">
        <v>3719</v>
      </c>
      <c r="E1035" s="2" t="s">
        <v>1078</v>
      </c>
      <c r="F1035" s="2" t="s">
        <v>16</v>
      </c>
      <c r="G1035" s="2">
        <v>1001237348</v>
      </c>
      <c r="H1035" s="2" t="s">
        <v>1526</v>
      </c>
      <c r="I1035" s="3">
        <v>45112</v>
      </c>
      <c r="J1035" s="3">
        <v>45117</v>
      </c>
      <c r="K1035" s="3">
        <v>45239</v>
      </c>
      <c r="L1035" s="2" t="s">
        <v>2612</v>
      </c>
    </row>
    <row r="1036" spans="1:12" x14ac:dyDescent="0.25">
      <c r="A1036" s="2" t="s">
        <v>12</v>
      </c>
      <c r="B1036" s="2" t="s">
        <v>44</v>
      </c>
      <c r="C1036" s="2" t="s">
        <v>45</v>
      </c>
      <c r="D1036" s="2" t="s">
        <v>3720</v>
      </c>
      <c r="E1036" s="2" t="s">
        <v>1079</v>
      </c>
      <c r="F1036" s="2" t="s">
        <v>16</v>
      </c>
      <c r="G1036" s="2">
        <v>1152213411</v>
      </c>
      <c r="H1036" s="2" t="s">
        <v>1526</v>
      </c>
      <c r="I1036" s="3">
        <v>45112</v>
      </c>
      <c r="J1036" s="3">
        <v>45117</v>
      </c>
      <c r="K1036" s="3">
        <v>45239</v>
      </c>
      <c r="L1036" s="2" t="s">
        <v>2613</v>
      </c>
    </row>
    <row r="1037" spans="1:12" x14ac:dyDescent="0.25">
      <c r="A1037" s="2" t="s">
        <v>12</v>
      </c>
      <c r="B1037" s="2" t="s">
        <v>44</v>
      </c>
      <c r="C1037" s="2" t="s">
        <v>45</v>
      </c>
      <c r="D1037" s="2" t="s">
        <v>3721</v>
      </c>
      <c r="E1037" s="2" t="s">
        <v>1080</v>
      </c>
      <c r="F1037" s="2" t="s">
        <v>16</v>
      </c>
      <c r="G1037" s="2">
        <v>1152699147</v>
      </c>
      <c r="H1037" s="2" t="s">
        <v>1526</v>
      </c>
      <c r="I1037" s="3">
        <v>45112</v>
      </c>
      <c r="J1037" s="3">
        <v>45117</v>
      </c>
      <c r="K1037" s="3">
        <v>45239</v>
      </c>
      <c r="L1037" s="2" t="s">
        <v>2614</v>
      </c>
    </row>
    <row r="1038" spans="1:12" x14ac:dyDescent="0.25">
      <c r="A1038" s="2" t="s">
        <v>12</v>
      </c>
      <c r="B1038" s="2" t="s">
        <v>44</v>
      </c>
      <c r="C1038" s="2" t="s">
        <v>45</v>
      </c>
      <c r="D1038" s="2" t="s">
        <v>3722</v>
      </c>
      <c r="E1038" s="2" t="s">
        <v>1081</v>
      </c>
      <c r="F1038" s="2" t="s">
        <v>16</v>
      </c>
      <c r="G1038" s="2">
        <v>1037585306</v>
      </c>
      <c r="H1038" s="2" t="s">
        <v>1526</v>
      </c>
      <c r="I1038" s="3">
        <v>45113</v>
      </c>
      <c r="J1038" s="3">
        <v>45117</v>
      </c>
      <c r="K1038" s="3">
        <v>45239</v>
      </c>
      <c r="L1038" s="2" t="s">
        <v>2615</v>
      </c>
    </row>
    <row r="1039" spans="1:12" x14ac:dyDescent="0.25">
      <c r="A1039" s="2" t="s">
        <v>12</v>
      </c>
      <c r="B1039" s="2" t="s">
        <v>44</v>
      </c>
      <c r="C1039" s="2" t="s">
        <v>45</v>
      </c>
      <c r="D1039" s="2" t="s">
        <v>3723</v>
      </c>
      <c r="E1039" s="2" t="s">
        <v>1082</v>
      </c>
      <c r="F1039" s="2" t="s">
        <v>16</v>
      </c>
      <c r="G1039" s="2">
        <v>32529337</v>
      </c>
      <c r="H1039" s="2" t="s">
        <v>1526</v>
      </c>
      <c r="I1039" s="3">
        <v>45113</v>
      </c>
      <c r="J1039" s="3">
        <v>45117</v>
      </c>
      <c r="K1039" s="3">
        <v>45239</v>
      </c>
      <c r="L1039" s="2" t="s">
        <v>2616</v>
      </c>
    </row>
    <row r="1040" spans="1:12" x14ac:dyDescent="0.25">
      <c r="A1040" s="2" t="s">
        <v>12</v>
      </c>
      <c r="B1040" s="2" t="s">
        <v>44</v>
      </c>
      <c r="C1040" s="2" t="s">
        <v>45</v>
      </c>
      <c r="D1040" s="2" t="s">
        <v>3724</v>
      </c>
      <c r="E1040" s="2" t="s">
        <v>1083</v>
      </c>
      <c r="F1040" s="2" t="s">
        <v>16</v>
      </c>
      <c r="G1040" s="2">
        <v>43616343</v>
      </c>
      <c r="H1040" s="2" t="s">
        <v>1473</v>
      </c>
      <c r="I1040" s="3">
        <v>45113</v>
      </c>
      <c r="J1040" s="3">
        <v>45124</v>
      </c>
      <c r="K1040" s="3">
        <v>45246</v>
      </c>
      <c r="L1040" s="2" t="s">
        <v>2617</v>
      </c>
    </row>
    <row r="1041" spans="1:12" x14ac:dyDescent="0.25">
      <c r="A1041" s="2" t="s">
        <v>12</v>
      </c>
      <c r="B1041" s="2" t="s">
        <v>44</v>
      </c>
      <c r="C1041" s="2" t="s">
        <v>45</v>
      </c>
      <c r="D1041" s="2" t="s">
        <v>3725</v>
      </c>
      <c r="E1041" s="2" t="s">
        <v>1084</v>
      </c>
      <c r="F1041" s="2" t="s">
        <v>16</v>
      </c>
      <c r="G1041" s="2">
        <v>43921450</v>
      </c>
      <c r="H1041" s="2" t="s">
        <v>1473</v>
      </c>
      <c r="I1041" s="3">
        <v>45113</v>
      </c>
      <c r="J1041" s="3">
        <v>45124</v>
      </c>
      <c r="K1041" s="3">
        <v>45246</v>
      </c>
      <c r="L1041" s="2" t="s">
        <v>2618</v>
      </c>
    </row>
    <row r="1042" spans="1:12" x14ac:dyDescent="0.25">
      <c r="A1042" s="2" t="s">
        <v>12</v>
      </c>
      <c r="B1042" s="2" t="s">
        <v>44</v>
      </c>
      <c r="C1042" s="2" t="s">
        <v>45</v>
      </c>
      <c r="D1042" s="2" t="s">
        <v>3726</v>
      </c>
      <c r="E1042" s="2" t="s">
        <v>1085</v>
      </c>
      <c r="F1042" s="2" t="s">
        <v>16</v>
      </c>
      <c r="G1042" s="2">
        <v>71773478</v>
      </c>
      <c r="H1042" s="2" t="s">
        <v>1526</v>
      </c>
      <c r="I1042" s="3">
        <v>45113</v>
      </c>
      <c r="J1042" s="3">
        <v>45117</v>
      </c>
      <c r="K1042" s="3">
        <v>45239</v>
      </c>
      <c r="L1042" s="2" t="s">
        <v>2619</v>
      </c>
    </row>
    <row r="1043" spans="1:12" x14ac:dyDescent="0.25">
      <c r="A1043" s="2" t="s">
        <v>12</v>
      </c>
      <c r="B1043" s="2" t="s">
        <v>44</v>
      </c>
      <c r="C1043" s="2" t="s">
        <v>45</v>
      </c>
      <c r="D1043" s="2" t="s">
        <v>3727</v>
      </c>
      <c r="E1043" s="2" t="s">
        <v>1086</v>
      </c>
      <c r="F1043" s="2" t="s">
        <v>16</v>
      </c>
      <c r="G1043" s="2">
        <v>32298707</v>
      </c>
      <c r="H1043" s="2" t="s">
        <v>1526</v>
      </c>
      <c r="I1043" s="3">
        <v>45113</v>
      </c>
      <c r="J1043" s="3">
        <v>45117</v>
      </c>
      <c r="K1043" s="3">
        <v>45239</v>
      </c>
      <c r="L1043" s="2" t="s">
        <v>2620</v>
      </c>
    </row>
    <row r="1044" spans="1:12" x14ac:dyDescent="0.25">
      <c r="A1044" s="2" t="s">
        <v>12</v>
      </c>
      <c r="B1044" s="2" t="s">
        <v>44</v>
      </c>
      <c r="C1044" s="2" t="s">
        <v>45</v>
      </c>
      <c r="D1044" s="2" t="s">
        <v>3728</v>
      </c>
      <c r="E1044" s="2" t="s">
        <v>1087</v>
      </c>
      <c r="F1044" s="2" t="s">
        <v>16</v>
      </c>
      <c r="G1044" s="2">
        <v>1017183958</v>
      </c>
      <c r="H1044" s="2" t="s">
        <v>1526</v>
      </c>
      <c r="I1044" s="3">
        <v>45113</v>
      </c>
      <c r="J1044" s="3">
        <v>45117</v>
      </c>
      <c r="K1044" s="3">
        <v>45239</v>
      </c>
      <c r="L1044" s="2" t="s">
        <v>2621</v>
      </c>
    </row>
    <row r="1045" spans="1:12" x14ac:dyDescent="0.25">
      <c r="A1045" s="2" t="s">
        <v>12</v>
      </c>
      <c r="B1045" s="2" t="s">
        <v>44</v>
      </c>
      <c r="C1045" s="2" t="s">
        <v>45</v>
      </c>
      <c r="D1045" s="2" t="s">
        <v>3729</v>
      </c>
      <c r="E1045" s="2" t="s">
        <v>1088</v>
      </c>
      <c r="F1045" s="2" t="s">
        <v>16</v>
      </c>
      <c r="G1045" s="2">
        <v>1128060852</v>
      </c>
      <c r="H1045" s="2" t="s">
        <v>1526</v>
      </c>
      <c r="I1045" s="3">
        <v>45113</v>
      </c>
      <c r="J1045" s="3">
        <v>45117</v>
      </c>
      <c r="K1045" s="3">
        <v>45239</v>
      </c>
      <c r="L1045" s="2" t="s">
        <v>2622</v>
      </c>
    </row>
    <row r="1046" spans="1:12" x14ac:dyDescent="0.25">
      <c r="A1046" s="2" t="s">
        <v>12</v>
      </c>
      <c r="B1046" s="2" t="s">
        <v>44</v>
      </c>
      <c r="C1046" s="2" t="s">
        <v>45</v>
      </c>
      <c r="D1046" s="2" t="s">
        <v>3730</v>
      </c>
      <c r="E1046" s="2" t="s">
        <v>1089</v>
      </c>
      <c r="F1046" s="2" t="s">
        <v>16</v>
      </c>
      <c r="G1046" s="2">
        <v>37936593</v>
      </c>
      <c r="H1046" s="2" t="s">
        <v>1473</v>
      </c>
      <c r="I1046" s="3">
        <v>45114</v>
      </c>
      <c r="J1046" s="3">
        <v>45124</v>
      </c>
      <c r="K1046" s="3">
        <v>45246</v>
      </c>
      <c r="L1046" s="2" t="s">
        <v>2623</v>
      </c>
    </row>
    <row r="1047" spans="1:12" x14ac:dyDescent="0.25">
      <c r="A1047" s="2" t="s">
        <v>12</v>
      </c>
      <c r="B1047" s="2" t="s">
        <v>44</v>
      </c>
      <c r="C1047" s="2" t="s">
        <v>45</v>
      </c>
      <c r="D1047" s="2" t="s">
        <v>3731</v>
      </c>
      <c r="E1047" s="2" t="s">
        <v>1090</v>
      </c>
      <c r="F1047" s="2" t="s">
        <v>16</v>
      </c>
      <c r="G1047" s="2">
        <v>23623654</v>
      </c>
      <c r="H1047" s="2" t="s">
        <v>1473</v>
      </c>
      <c r="I1047" s="3">
        <v>45114</v>
      </c>
      <c r="J1047" s="3">
        <v>45124</v>
      </c>
      <c r="K1047" s="3">
        <v>45246</v>
      </c>
      <c r="L1047" s="2" t="s">
        <v>2624</v>
      </c>
    </row>
    <row r="1048" spans="1:12" x14ac:dyDescent="0.25">
      <c r="A1048" s="2" t="s">
        <v>12</v>
      </c>
      <c r="B1048" s="2" t="s">
        <v>44</v>
      </c>
      <c r="C1048" s="2" t="s">
        <v>45</v>
      </c>
      <c r="D1048" s="2" t="s">
        <v>3732</v>
      </c>
      <c r="E1048" s="2" t="s">
        <v>1091</v>
      </c>
      <c r="F1048" s="2" t="s">
        <v>16</v>
      </c>
      <c r="G1048" s="2">
        <v>1030644435</v>
      </c>
      <c r="H1048" s="2" t="s">
        <v>1526</v>
      </c>
      <c r="I1048" s="3">
        <v>45114</v>
      </c>
      <c r="J1048" s="3">
        <v>45117</v>
      </c>
      <c r="K1048" s="3">
        <v>45239</v>
      </c>
      <c r="L1048" s="2" t="s">
        <v>2625</v>
      </c>
    </row>
    <row r="1049" spans="1:12" x14ac:dyDescent="0.25">
      <c r="A1049" s="2" t="s">
        <v>12</v>
      </c>
      <c r="B1049" s="2" t="s">
        <v>44</v>
      </c>
      <c r="C1049" s="2" t="s">
        <v>45</v>
      </c>
      <c r="D1049" s="2" t="s">
        <v>3733</v>
      </c>
      <c r="E1049" s="2" t="s">
        <v>1092</v>
      </c>
      <c r="F1049" s="2" t="s">
        <v>16</v>
      </c>
      <c r="G1049" s="2">
        <v>1040740118</v>
      </c>
      <c r="H1049" s="2" t="s">
        <v>1526</v>
      </c>
      <c r="I1049" s="3">
        <v>45114</v>
      </c>
      <c r="J1049" s="3">
        <v>45117</v>
      </c>
      <c r="K1049" s="3">
        <v>45239</v>
      </c>
      <c r="L1049" s="2" t="s">
        <v>2626</v>
      </c>
    </row>
    <row r="1050" spans="1:12" x14ac:dyDescent="0.25">
      <c r="A1050" s="2" t="s">
        <v>12</v>
      </c>
      <c r="B1050" s="2" t="s">
        <v>44</v>
      </c>
      <c r="C1050" s="2" t="s">
        <v>45</v>
      </c>
      <c r="D1050" s="2" t="s">
        <v>3734</v>
      </c>
      <c r="E1050" s="2" t="s">
        <v>1093</v>
      </c>
      <c r="F1050" s="2" t="s">
        <v>16</v>
      </c>
      <c r="G1050" s="2">
        <v>1067918282</v>
      </c>
      <c r="H1050" s="2" t="s">
        <v>1526</v>
      </c>
      <c r="I1050" s="3">
        <v>45114</v>
      </c>
      <c r="J1050" s="3">
        <v>45117</v>
      </c>
      <c r="K1050" s="3">
        <v>45239</v>
      </c>
      <c r="L1050" s="2" t="s">
        <v>2627</v>
      </c>
    </row>
    <row r="1051" spans="1:12" x14ac:dyDescent="0.25">
      <c r="A1051" s="2" t="s">
        <v>12</v>
      </c>
      <c r="B1051" s="2" t="s">
        <v>44</v>
      </c>
      <c r="C1051" s="2" t="s">
        <v>45</v>
      </c>
      <c r="D1051" s="2" t="s">
        <v>3735</v>
      </c>
      <c r="E1051" s="2" t="s">
        <v>1094</v>
      </c>
      <c r="F1051" s="2" t="s">
        <v>16</v>
      </c>
      <c r="G1051" s="2">
        <v>43502142</v>
      </c>
      <c r="H1051" s="2" t="s">
        <v>1473</v>
      </c>
      <c r="I1051" s="3">
        <v>45114</v>
      </c>
      <c r="J1051" s="3">
        <v>45124</v>
      </c>
      <c r="K1051" s="3">
        <v>45246</v>
      </c>
      <c r="L1051" s="2" t="s">
        <v>2628</v>
      </c>
    </row>
    <row r="1052" spans="1:12" x14ac:dyDescent="0.25">
      <c r="A1052" s="2" t="s">
        <v>12</v>
      </c>
      <c r="B1052" s="2" t="s">
        <v>44</v>
      </c>
      <c r="C1052" s="2" t="s">
        <v>47</v>
      </c>
      <c r="D1052" s="2" t="s">
        <v>3736</v>
      </c>
      <c r="E1052" s="2" t="s">
        <v>1095</v>
      </c>
      <c r="F1052" s="2" t="s">
        <v>16</v>
      </c>
      <c r="G1052" s="2">
        <v>1067949402</v>
      </c>
      <c r="H1052" s="2" t="s">
        <v>1473</v>
      </c>
      <c r="I1052" s="3">
        <v>45117</v>
      </c>
      <c r="J1052" s="3">
        <v>45124</v>
      </c>
      <c r="K1052" s="3">
        <v>45246</v>
      </c>
      <c r="L1052" s="2" t="s">
        <v>2629</v>
      </c>
    </row>
    <row r="1053" spans="1:12" x14ac:dyDescent="0.25">
      <c r="A1053" s="2" t="s">
        <v>12</v>
      </c>
      <c r="B1053" s="2" t="s">
        <v>44</v>
      </c>
      <c r="C1053" s="2" t="s">
        <v>47</v>
      </c>
      <c r="D1053" s="2" t="s">
        <v>3737</v>
      </c>
      <c r="E1053" s="2" t="s">
        <v>1096</v>
      </c>
      <c r="F1053" s="2" t="s">
        <v>16</v>
      </c>
      <c r="G1053" s="2">
        <v>44002689</v>
      </c>
      <c r="H1053" s="2" t="s">
        <v>1473</v>
      </c>
      <c r="I1053" s="3">
        <v>45117</v>
      </c>
      <c r="J1053" s="3">
        <v>45124</v>
      </c>
      <c r="K1053" s="3">
        <v>45246</v>
      </c>
      <c r="L1053" s="2" t="s">
        <v>2630</v>
      </c>
    </row>
    <row r="1054" spans="1:12" x14ac:dyDescent="0.25">
      <c r="A1054" s="2" t="s">
        <v>12</v>
      </c>
      <c r="B1054" s="2" t="s">
        <v>44</v>
      </c>
      <c r="C1054" s="2" t="s">
        <v>45</v>
      </c>
      <c r="D1054" s="2" t="s">
        <v>3738</v>
      </c>
      <c r="E1054" s="2" t="s">
        <v>1097</v>
      </c>
      <c r="F1054" s="2" t="s">
        <v>16</v>
      </c>
      <c r="G1054" s="2">
        <v>80000771</v>
      </c>
      <c r="H1054" s="2" t="s">
        <v>1473</v>
      </c>
      <c r="I1054" s="3">
        <v>45117</v>
      </c>
      <c r="J1054" s="3">
        <v>45124</v>
      </c>
      <c r="K1054" s="3">
        <v>45246</v>
      </c>
      <c r="L1054" s="2" t="s">
        <v>2631</v>
      </c>
    </row>
    <row r="1055" spans="1:12" x14ac:dyDescent="0.25">
      <c r="A1055" s="2" t="s">
        <v>12</v>
      </c>
      <c r="B1055" s="2" t="s">
        <v>44</v>
      </c>
      <c r="C1055" s="2" t="s">
        <v>45</v>
      </c>
      <c r="D1055" s="2" t="s">
        <v>3739</v>
      </c>
      <c r="E1055" s="2" t="s">
        <v>1098</v>
      </c>
      <c r="F1055" s="2" t="s">
        <v>16</v>
      </c>
      <c r="G1055" s="2">
        <v>18419591</v>
      </c>
      <c r="H1055" s="2" t="s">
        <v>1473</v>
      </c>
      <c r="I1055" s="3">
        <v>45117</v>
      </c>
      <c r="J1055" s="3">
        <v>45124</v>
      </c>
      <c r="K1055" s="3">
        <v>45246</v>
      </c>
      <c r="L1055" s="2" t="s">
        <v>2632</v>
      </c>
    </row>
    <row r="1056" spans="1:12" x14ac:dyDescent="0.25">
      <c r="A1056" s="2" t="s">
        <v>12</v>
      </c>
      <c r="B1056" s="2" t="s">
        <v>44</v>
      </c>
      <c r="C1056" s="2" t="s">
        <v>45</v>
      </c>
      <c r="D1056" s="2" t="s">
        <v>3740</v>
      </c>
      <c r="E1056" s="2" t="s">
        <v>1099</v>
      </c>
      <c r="F1056" s="2" t="s">
        <v>16</v>
      </c>
      <c r="G1056" s="2">
        <v>43050116</v>
      </c>
      <c r="H1056" s="2" t="s">
        <v>1473</v>
      </c>
      <c r="I1056" s="3">
        <v>45117</v>
      </c>
      <c r="J1056" s="3">
        <v>45124</v>
      </c>
      <c r="K1056" s="3">
        <v>45246</v>
      </c>
      <c r="L1056" s="2" t="s">
        <v>2633</v>
      </c>
    </row>
    <row r="1057" spans="1:12" x14ac:dyDescent="0.25">
      <c r="A1057" s="2" t="s">
        <v>12</v>
      </c>
      <c r="B1057" s="2" t="s">
        <v>44</v>
      </c>
      <c r="C1057" s="2" t="s">
        <v>45</v>
      </c>
      <c r="D1057" s="2" t="s">
        <v>3741</v>
      </c>
      <c r="E1057" s="2" t="s">
        <v>1100</v>
      </c>
      <c r="F1057" s="2" t="s">
        <v>16</v>
      </c>
      <c r="G1057" s="2">
        <v>1039448203</v>
      </c>
      <c r="H1057" s="2" t="s">
        <v>1473</v>
      </c>
      <c r="I1057" s="3">
        <v>45117</v>
      </c>
      <c r="J1057" s="3">
        <v>45124</v>
      </c>
      <c r="K1057" s="3">
        <v>45246</v>
      </c>
      <c r="L1057" s="2" t="s">
        <v>2634</v>
      </c>
    </row>
    <row r="1058" spans="1:12" x14ac:dyDescent="0.25">
      <c r="A1058" s="2" t="s">
        <v>12</v>
      </c>
      <c r="B1058" s="2" t="s">
        <v>44</v>
      </c>
      <c r="C1058" s="2" t="s">
        <v>45</v>
      </c>
      <c r="D1058" s="2" t="s">
        <v>3742</v>
      </c>
      <c r="E1058" s="2" t="s">
        <v>1101</v>
      </c>
      <c r="F1058" s="2" t="s">
        <v>16</v>
      </c>
      <c r="G1058" s="2">
        <v>1152462186</v>
      </c>
      <c r="H1058" s="2" t="s">
        <v>1473</v>
      </c>
      <c r="I1058" s="3">
        <v>45117</v>
      </c>
      <c r="J1058" s="3">
        <v>45124</v>
      </c>
      <c r="K1058" s="3">
        <v>45246</v>
      </c>
      <c r="L1058" s="2" t="s">
        <v>2635</v>
      </c>
    </row>
    <row r="1059" spans="1:12" x14ac:dyDescent="0.25">
      <c r="A1059" s="2" t="s">
        <v>12</v>
      </c>
      <c r="B1059" s="2" t="s">
        <v>44</v>
      </c>
      <c r="C1059" s="2" t="s">
        <v>45</v>
      </c>
      <c r="D1059" s="2" t="s">
        <v>3743</v>
      </c>
      <c r="E1059" s="2" t="s">
        <v>1102</v>
      </c>
      <c r="F1059" s="2" t="s">
        <v>16</v>
      </c>
      <c r="G1059" s="2">
        <v>98523278</v>
      </c>
      <c r="H1059" s="2" t="s">
        <v>1473</v>
      </c>
      <c r="I1059" s="3">
        <v>45118</v>
      </c>
      <c r="J1059" s="3">
        <v>45124</v>
      </c>
      <c r="K1059" s="3">
        <v>45246</v>
      </c>
      <c r="L1059" s="2" t="s">
        <v>2636</v>
      </c>
    </row>
    <row r="1060" spans="1:12" x14ac:dyDescent="0.25">
      <c r="A1060" s="2" t="s">
        <v>12</v>
      </c>
      <c r="B1060" s="2" t="s">
        <v>44</v>
      </c>
      <c r="C1060" s="2" t="s">
        <v>45</v>
      </c>
      <c r="D1060" s="2" t="s">
        <v>3744</v>
      </c>
      <c r="E1060" s="2" t="s">
        <v>1103</v>
      </c>
      <c r="F1060" s="2" t="s">
        <v>16</v>
      </c>
      <c r="G1060" s="2">
        <v>1081156674</v>
      </c>
      <c r="H1060" s="2" t="s">
        <v>1473</v>
      </c>
      <c r="I1060" s="3">
        <v>45118</v>
      </c>
      <c r="J1060" s="3">
        <v>45124</v>
      </c>
      <c r="K1060" s="3">
        <v>45246</v>
      </c>
      <c r="L1060" s="2" t="s">
        <v>2637</v>
      </c>
    </row>
    <row r="1061" spans="1:12" x14ac:dyDescent="0.25">
      <c r="A1061" s="2" t="s">
        <v>12</v>
      </c>
      <c r="B1061" s="2" t="s">
        <v>44</v>
      </c>
      <c r="C1061" s="2" t="s">
        <v>45</v>
      </c>
      <c r="D1061" s="2" t="s">
        <v>3745</v>
      </c>
      <c r="E1061" s="2" t="s">
        <v>1104</v>
      </c>
      <c r="F1061" s="2" t="s">
        <v>16</v>
      </c>
      <c r="G1061" s="2">
        <v>44007304</v>
      </c>
      <c r="H1061" s="2" t="s">
        <v>1473</v>
      </c>
      <c r="I1061" s="3">
        <v>45118</v>
      </c>
      <c r="J1061" s="3">
        <v>45124</v>
      </c>
      <c r="K1061" s="3">
        <v>45246</v>
      </c>
      <c r="L1061" s="2" t="s">
        <v>2638</v>
      </c>
    </row>
    <row r="1062" spans="1:12" x14ac:dyDescent="0.25">
      <c r="A1062" s="2" t="s">
        <v>12</v>
      </c>
      <c r="B1062" s="2" t="s">
        <v>44</v>
      </c>
      <c r="C1062" s="2" t="s">
        <v>45</v>
      </c>
      <c r="D1062" s="2" t="s">
        <v>3746</v>
      </c>
      <c r="E1062" s="2" t="s">
        <v>1105</v>
      </c>
      <c r="F1062" s="2" t="s">
        <v>16</v>
      </c>
      <c r="G1062" s="2">
        <v>43161486</v>
      </c>
      <c r="H1062" s="2" t="s">
        <v>1473</v>
      </c>
      <c r="I1062" s="3">
        <v>45118</v>
      </c>
      <c r="J1062" s="3">
        <v>45124</v>
      </c>
      <c r="K1062" s="3">
        <v>45246</v>
      </c>
      <c r="L1062" s="2" t="s">
        <v>2639</v>
      </c>
    </row>
    <row r="1063" spans="1:12" x14ac:dyDescent="0.25">
      <c r="A1063" s="2" t="s">
        <v>12</v>
      </c>
      <c r="B1063" s="2" t="s">
        <v>44</v>
      </c>
      <c r="C1063" s="2" t="s">
        <v>45</v>
      </c>
      <c r="D1063" s="2" t="s">
        <v>3747</v>
      </c>
      <c r="E1063" s="2" t="s">
        <v>1106</v>
      </c>
      <c r="F1063" s="2" t="s">
        <v>16</v>
      </c>
      <c r="G1063" s="2">
        <v>71795640</v>
      </c>
      <c r="H1063" s="2" t="s">
        <v>1473</v>
      </c>
      <c r="I1063" s="3">
        <v>45118</v>
      </c>
      <c r="J1063" s="3">
        <v>45124</v>
      </c>
      <c r="K1063" s="3">
        <v>45246</v>
      </c>
      <c r="L1063" s="2" t="s">
        <v>2640</v>
      </c>
    </row>
    <row r="1064" spans="1:12" x14ac:dyDescent="0.25">
      <c r="A1064" s="2" t="s">
        <v>12</v>
      </c>
      <c r="B1064" s="2" t="s">
        <v>44</v>
      </c>
      <c r="C1064" s="2" t="s">
        <v>45</v>
      </c>
      <c r="D1064" s="2" t="s">
        <v>3748</v>
      </c>
      <c r="E1064" s="2" t="s">
        <v>1107</v>
      </c>
      <c r="F1064" s="2" t="s">
        <v>16</v>
      </c>
      <c r="G1064" s="2">
        <v>1000568009</v>
      </c>
      <c r="H1064" s="2" t="s">
        <v>1473</v>
      </c>
      <c r="I1064" s="3">
        <v>45118</v>
      </c>
      <c r="J1064" s="3">
        <v>45124</v>
      </c>
      <c r="K1064" s="3">
        <v>45246</v>
      </c>
      <c r="L1064" s="2" t="s">
        <v>2641</v>
      </c>
    </row>
    <row r="1065" spans="1:12" x14ac:dyDescent="0.25">
      <c r="A1065" s="2" t="s">
        <v>12</v>
      </c>
      <c r="B1065" s="2" t="s">
        <v>44</v>
      </c>
      <c r="C1065" s="2" t="s">
        <v>45</v>
      </c>
      <c r="D1065" s="2" t="s">
        <v>3749</v>
      </c>
      <c r="E1065" s="2" t="s">
        <v>1108</v>
      </c>
      <c r="F1065" s="2" t="s">
        <v>16</v>
      </c>
      <c r="G1065" s="2">
        <v>1214747021</v>
      </c>
      <c r="H1065" s="2" t="s">
        <v>1473</v>
      </c>
      <c r="I1065" s="3">
        <v>45120</v>
      </c>
      <c r="J1065" s="3">
        <v>45124</v>
      </c>
      <c r="K1065" s="3">
        <v>45246</v>
      </c>
      <c r="L1065" s="2" t="s">
        <v>2642</v>
      </c>
    </row>
    <row r="1066" spans="1:12" x14ac:dyDescent="0.25">
      <c r="A1066" s="2" t="s">
        <v>12</v>
      </c>
      <c r="B1066" s="2" t="s">
        <v>44</v>
      </c>
      <c r="C1066" s="2" t="s">
        <v>45</v>
      </c>
      <c r="D1066" s="2" t="s">
        <v>3750</v>
      </c>
      <c r="E1066" s="2" t="s">
        <v>1109</v>
      </c>
      <c r="F1066" s="2" t="s">
        <v>16</v>
      </c>
      <c r="G1066" s="2">
        <v>1023890247</v>
      </c>
      <c r="H1066" s="2" t="s">
        <v>1477</v>
      </c>
      <c r="I1066" s="3">
        <v>45120</v>
      </c>
      <c r="J1066" s="3">
        <v>45124</v>
      </c>
      <c r="K1066" s="3">
        <v>45215</v>
      </c>
      <c r="L1066" s="2" t="s">
        <v>2643</v>
      </c>
    </row>
    <row r="1067" spans="1:12" x14ac:dyDescent="0.25">
      <c r="A1067" s="2" t="s">
        <v>12</v>
      </c>
      <c r="B1067" s="2" t="s">
        <v>44</v>
      </c>
      <c r="C1067" s="2" t="s">
        <v>45</v>
      </c>
      <c r="D1067" s="2" t="s">
        <v>3751</v>
      </c>
      <c r="E1067" s="2" t="s">
        <v>1110</v>
      </c>
      <c r="F1067" s="2" t="s">
        <v>16</v>
      </c>
      <c r="G1067" s="2">
        <v>1018346754</v>
      </c>
      <c r="H1067" s="2" t="s">
        <v>1477</v>
      </c>
      <c r="I1067" s="3">
        <v>45120</v>
      </c>
      <c r="J1067" s="3">
        <v>45124</v>
      </c>
      <c r="K1067" s="3">
        <v>45215</v>
      </c>
      <c r="L1067" s="2" t="s">
        <v>2644</v>
      </c>
    </row>
    <row r="1068" spans="1:12" x14ac:dyDescent="0.25">
      <c r="A1068" s="2" t="s">
        <v>12</v>
      </c>
      <c r="B1068" s="2" t="s">
        <v>44</v>
      </c>
      <c r="C1068" s="2" t="s">
        <v>45</v>
      </c>
      <c r="D1068" s="2" t="s">
        <v>3752</v>
      </c>
      <c r="E1068" s="2" t="s">
        <v>1111</v>
      </c>
      <c r="F1068" s="2" t="s">
        <v>16</v>
      </c>
      <c r="G1068" s="2">
        <v>1100504101</v>
      </c>
      <c r="H1068" s="2" t="s">
        <v>1477</v>
      </c>
      <c r="I1068" s="3">
        <v>45121</v>
      </c>
      <c r="J1068" s="3">
        <v>45124</v>
      </c>
      <c r="K1068" s="3">
        <v>45215</v>
      </c>
      <c r="L1068" s="2" t="s">
        <v>2645</v>
      </c>
    </row>
    <row r="1069" spans="1:12" x14ac:dyDescent="0.25">
      <c r="A1069" s="2" t="s">
        <v>12</v>
      </c>
      <c r="B1069" s="2" t="s">
        <v>44</v>
      </c>
      <c r="C1069" s="2" t="s">
        <v>45</v>
      </c>
      <c r="D1069" s="2" t="s">
        <v>3753</v>
      </c>
      <c r="E1069" s="2" t="s">
        <v>1112</v>
      </c>
      <c r="F1069" s="2" t="s">
        <v>16</v>
      </c>
      <c r="G1069" s="2">
        <v>1152202861</v>
      </c>
      <c r="H1069" s="2" t="s">
        <v>1473</v>
      </c>
      <c r="I1069" s="3">
        <v>45121</v>
      </c>
      <c r="J1069" s="3">
        <v>45124</v>
      </c>
      <c r="K1069" s="3">
        <v>45246</v>
      </c>
      <c r="L1069" s="2" t="s">
        <v>2646</v>
      </c>
    </row>
    <row r="1070" spans="1:12" x14ac:dyDescent="0.25">
      <c r="A1070" s="2" t="s">
        <v>12</v>
      </c>
      <c r="B1070" s="2" t="s">
        <v>44</v>
      </c>
      <c r="C1070" s="2" t="s">
        <v>45</v>
      </c>
      <c r="D1070" s="2" t="s">
        <v>3754</v>
      </c>
      <c r="E1070" s="2" t="s">
        <v>1113</v>
      </c>
      <c r="F1070" s="2" t="s">
        <v>16</v>
      </c>
      <c r="G1070" s="2">
        <v>1056782160</v>
      </c>
      <c r="H1070" s="2" t="s">
        <v>1526</v>
      </c>
      <c r="I1070" s="3">
        <v>45121</v>
      </c>
      <c r="J1070" s="3">
        <v>45121</v>
      </c>
      <c r="K1070" s="3">
        <v>45243</v>
      </c>
      <c r="L1070" s="2" t="s">
        <v>2647</v>
      </c>
    </row>
    <row r="1071" spans="1:12" x14ac:dyDescent="0.25">
      <c r="A1071" s="2" t="s">
        <v>12</v>
      </c>
      <c r="B1071" s="2" t="s">
        <v>44</v>
      </c>
      <c r="C1071" s="2" t="s">
        <v>45</v>
      </c>
      <c r="D1071" s="2" t="s">
        <v>3755</v>
      </c>
      <c r="E1071" s="2" t="s">
        <v>1114</v>
      </c>
      <c r="F1071" s="2" t="s">
        <v>16</v>
      </c>
      <c r="G1071" s="2">
        <v>4652717</v>
      </c>
      <c r="H1071" s="2" t="s">
        <v>1473</v>
      </c>
      <c r="I1071" s="3">
        <v>45121</v>
      </c>
      <c r="J1071" s="3">
        <v>45124</v>
      </c>
      <c r="K1071" s="3">
        <v>45246</v>
      </c>
      <c r="L1071" s="2" t="s">
        <v>2648</v>
      </c>
    </row>
    <row r="1072" spans="1:12" x14ac:dyDescent="0.25">
      <c r="A1072" s="2" t="s">
        <v>12</v>
      </c>
      <c r="B1072" s="2" t="s">
        <v>44</v>
      </c>
      <c r="C1072" s="2" t="s">
        <v>47</v>
      </c>
      <c r="D1072" s="2" t="s">
        <v>3756</v>
      </c>
      <c r="E1072" s="2" t="s">
        <v>1115</v>
      </c>
      <c r="F1072" s="2" t="s">
        <v>16</v>
      </c>
      <c r="G1072" s="2">
        <v>1062965460</v>
      </c>
      <c r="H1072" s="2" t="s">
        <v>1600</v>
      </c>
      <c r="I1072" s="3">
        <v>45121</v>
      </c>
      <c r="J1072" s="3">
        <v>45128</v>
      </c>
      <c r="K1072" s="3">
        <v>45265</v>
      </c>
      <c r="L1072" s="2" t="s">
        <v>2649</v>
      </c>
    </row>
    <row r="1073" spans="1:12" x14ac:dyDescent="0.25">
      <c r="A1073" s="2" t="s">
        <v>12</v>
      </c>
      <c r="B1073" s="2" t="s">
        <v>44</v>
      </c>
      <c r="C1073" s="2" t="s">
        <v>45</v>
      </c>
      <c r="D1073" s="2" t="s">
        <v>3757</v>
      </c>
      <c r="E1073" s="2" t="s">
        <v>1116</v>
      </c>
      <c r="F1073" s="2" t="s">
        <v>16</v>
      </c>
      <c r="G1073" s="2">
        <v>1065650789</v>
      </c>
      <c r="H1073" s="2" t="s">
        <v>1477</v>
      </c>
      <c r="I1073" s="3">
        <v>45121</v>
      </c>
      <c r="J1073" s="3">
        <v>45124</v>
      </c>
      <c r="K1073" s="3">
        <v>45215</v>
      </c>
      <c r="L1073" s="2" t="s">
        <v>2650</v>
      </c>
    </row>
    <row r="1074" spans="1:12" x14ac:dyDescent="0.25">
      <c r="A1074" s="2" t="s">
        <v>12</v>
      </c>
      <c r="B1074" s="2" t="s">
        <v>44</v>
      </c>
      <c r="C1074" s="2" t="s">
        <v>45</v>
      </c>
      <c r="D1074" s="2" t="s">
        <v>3758</v>
      </c>
      <c r="E1074" s="2" t="s">
        <v>1117</v>
      </c>
      <c r="F1074" s="2" t="s">
        <v>16</v>
      </c>
      <c r="G1074" s="2">
        <v>1077476106</v>
      </c>
      <c r="H1074" s="2" t="s">
        <v>1473</v>
      </c>
      <c r="I1074" s="3">
        <v>45121</v>
      </c>
      <c r="J1074" s="3">
        <v>45124</v>
      </c>
      <c r="K1074" s="3">
        <v>45246</v>
      </c>
      <c r="L1074" s="2" t="s">
        <v>2651</v>
      </c>
    </row>
    <row r="1075" spans="1:12" x14ac:dyDescent="0.25">
      <c r="A1075" s="2" t="s">
        <v>12</v>
      </c>
      <c r="B1075" s="2" t="s">
        <v>44</v>
      </c>
      <c r="C1075" s="2" t="s">
        <v>45</v>
      </c>
      <c r="D1075" s="2" t="s">
        <v>3759</v>
      </c>
      <c r="E1075" s="2" t="s">
        <v>1118</v>
      </c>
      <c r="F1075" s="2" t="s">
        <v>16</v>
      </c>
      <c r="G1075" s="2">
        <v>1017127216</v>
      </c>
      <c r="H1075" s="2" t="s">
        <v>1473</v>
      </c>
      <c r="I1075" s="3">
        <v>45121</v>
      </c>
      <c r="J1075" s="3">
        <v>45124</v>
      </c>
      <c r="K1075" s="3">
        <v>45246</v>
      </c>
      <c r="L1075" s="2" t="s">
        <v>2652</v>
      </c>
    </row>
    <row r="1076" spans="1:12" x14ac:dyDescent="0.25">
      <c r="A1076" s="2" t="s">
        <v>12</v>
      </c>
      <c r="B1076" s="2" t="s">
        <v>44</v>
      </c>
      <c r="C1076" s="2" t="s">
        <v>45</v>
      </c>
      <c r="D1076" s="2" t="s">
        <v>3760</v>
      </c>
      <c r="E1076" s="2" t="s">
        <v>1119</v>
      </c>
      <c r="F1076" s="2" t="s">
        <v>16</v>
      </c>
      <c r="G1076" s="2">
        <v>71685829</v>
      </c>
      <c r="H1076" s="2" t="s">
        <v>1473</v>
      </c>
      <c r="I1076" s="3">
        <v>45121</v>
      </c>
      <c r="J1076" s="3">
        <v>45124</v>
      </c>
      <c r="K1076" s="3">
        <v>45246</v>
      </c>
      <c r="L1076" s="2" t="s">
        <v>2653</v>
      </c>
    </row>
    <row r="1077" spans="1:12" x14ac:dyDescent="0.25">
      <c r="A1077" s="2" t="s">
        <v>12</v>
      </c>
      <c r="B1077" s="2" t="s">
        <v>44</v>
      </c>
      <c r="C1077" s="2" t="s">
        <v>45</v>
      </c>
      <c r="D1077" s="2" t="s">
        <v>3761</v>
      </c>
      <c r="E1077" s="2" t="s">
        <v>1120</v>
      </c>
      <c r="F1077" s="2" t="s">
        <v>16</v>
      </c>
      <c r="G1077" s="2">
        <v>71622995</v>
      </c>
      <c r="H1077" s="2" t="s">
        <v>1473</v>
      </c>
      <c r="I1077" s="3">
        <v>45121</v>
      </c>
      <c r="J1077" s="3">
        <v>45124</v>
      </c>
      <c r="K1077" s="3">
        <v>45246</v>
      </c>
      <c r="L1077" s="2" t="s">
        <v>2654</v>
      </c>
    </row>
    <row r="1078" spans="1:12" x14ac:dyDescent="0.25">
      <c r="A1078" s="2" t="s">
        <v>12</v>
      </c>
      <c r="B1078" s="2" t="s">
        <v>44</v>
      </c>
      <c r="C1078" s="2" t="s">
        <v>45</v>
      </c>
      <c r="D1078" s="2" t="s">
        <v>3762</v>
      </c>
      <c r="E1078" s="2" t="s">
        <v>1121</v>
      </c>
      <c r="F1078" s="2" t="s">
        <v>16</v>
      </c>
      <c r="G1078" s="2">
        <v>21954069</v>
      </c>
      <c r="H1078" s="2" t="s">
        <v>1473</v>
      </c>
      <c r="I1078" s="3">
        <v>45121</v>
      </c>
      <c r="J1078" s="3">
        <v>45124</v>
      </c>
      <c r="K1078" s="3">
        <v>45246</v>
      </c>
      <c r="L1078" s="2" t="s">
        <v>2655</v>
      </c>
    </row>
    <row r="1079" spans="1:12" x14ac:dyDescent="0.25">
      <c r="A1079" s="2" t="s">
        <v>12</v>
      </c>
      <c r="B1079" s="2" t="s">
        <v>44</v>
      </c>
      <c r="C1079" s="2" t="s">
        <v>45</v>
      </c>
      <c r="D1079" s="2" t="s">
        <v>3763</v>
      </c>
      <c r="E1079" s="2" t="s">
        <v>1122</v>
      </c>
      <c r="F1079" s="2" t="s">
        <v>16</v>
      </c>
      <c r="G1079" s="2">
        <v>32315412</v>
      </c>
      <c r="H1079" s="2" t="s">
        <v>1473</v>
      </c>
      <c r="I1079" s="3">
        <v>45121</v>
      </c>
      <c r="J1079" s="3">
        <v>45124</v>
      </c>
      <c r="K1079" s="3">
        <v>45246</v>
      </c>
      <c r="L1079" s="2" t="s">
        <v>2656</v>
      </c>
    </row>
    <row r="1080" spans="1:12" x14ac:dyDescent="0.25">
      <c r="A1080" s="2" t="s">
        <v>12</v>
      </c>
      <c r="B1080" s="2" t="s">
        <v>44</v>
      </c>
      <c r="C1080" s="2" t="s">
        <v>45</v>
      </c>
      <c r="D1080" s="2" t="s">
        <v>3764</v>
      </c>
      <c r="E1080" s="2" t="s">
        <v>1123</v>
      </c>
      <c r="F1080" s="2" t="s">
        <v>16</v>
      </c>
      <c r="G1080" s="2">
        <v>42090417</v>
      </c>
      <c r="H1080" s="2" t="s">
        <v>1473</v>
      </c>
      <c r="I1080" s="3">
        <v>45121</v>
      </c>
      <c r="J1080" s="3">
        <v>45124</v>
      </c>
      <c r="K1080" s="3">
        <v>45246</v>
      </c>
      <c r="L1080" s="2" t="s">
        <v>2657</v>
      </c>
    </row>
    <row r="1081" spans="1:12" x14ac:dyDescent="0.25">
      <c r="A1081" s="2" t="s">
        <v>12</v>
      </c>
      <c r="B1081" s="2" t="s">
        <v>44</v>
      </c>
      <c r="C1081" s="2" t="s">
        <v>45</v>
      </c>
      <c r="D1081" s="2" t="s">
        <v>3765</v>
      </c>
      <c r="E1081" s="2" t="s">
        <v>1124</v>
      </c>
      <c r="F1081" s="2" t="s">
        <v>16</v>
      </c>
      <c r="G1081" s="2">
        <v>39443821</v>
      </c>
      <c r="H1081" s="2" t="s">
        <v>1473</v>
      </c>
      <c r="I1081" s="3">
        <v>45121</v>
      </c>
      <c r="J1081" s="3">
        <v>45124</v>
      </c>
      <c r="K1081" s="3">
        <v>45246</v>
      </c>
      <c r="L1081" s="2" t="s">
        <v>2658</v>
      </c>
    </row>
    <row r="1082" spans="1:12" x14ac:dyDescent="0.25">
      <c r="A1082" s="2" t="s">
        <v>12</v>
      </c>
      <c r="B1082" s="2" t="s">
        <v>44</v>
      </c>
      <c r="C1082" s="2" t="s">
        <v>45</v>
      </c>
      <c r="D1082" s="2" t="s">
        <v>3766</v>
      </c>
      <c r="E1082" s="2" t="s">
        <v>1125</v>
      </c>
      <c r="F1082" s="2" t="s">
        <v>16</v>
      </c>
      <c r="G1082" s="2">
        <v>26035692</v>
      </c>
      <c r="H1082" s="2" t="s">
        <v>1473</v>
      </c>
      <c r="I1082" s="3">
        <v>45121</v>
      </c>
      <c r="J1082" s="3">
        <v>45124</v>
      </c>
      <c r="K1082" s="3">
        <v>45246</v>
      </c>
      <c r="L1082" s="2" t="s">
        <v>2659</v>
      </c>
    </row>
    <row r="1083" spans="1:12" x14ac:dyDescent="0.25">
      <c r="A1083" s="2" t="s">
        <v>12</v>
      </c>
      <c r="B1083" s="2" t="s">
        <v>44</v>
      </c>
      <c r="C1083" s="2" t="s">
        <v>45</v>
      </c>
      <c r="D1083" s="2" t="s">
        <v>3767</v>
      </c>
      <c r="E1083" s="2" t="s">
        <v>1126</v>
      </c>
      <c r="F1083" s="2" t="s">
        <v>16</v>
      </c>
      <c r="G1083" s="2">
        <v>98765103</v>
      </c>
      <c r="H1083" s="2" t="s">
        <v>1477</v>
      </c>
      <c r="I1083" s="3">
        <v>45124</v>
      </c>
      <c r="J1083" s="3">
        <v>45124</v>
      </c>
      <c r="K1083" s="3">
        <v>45215</v>
      </c>
      <c r="L1083" s="2" t="s">
        <v>2660</v>
      </c>
    </row>
    <row r="1084" spans="1:12" x14ac:dyDescent="0.25">
      <c r="A1084" s="2" t="s">
        <v>12</v>
      </c>
      <c r="B1084" s="2" t="s">
        <v>44</v>
      </c>
      <c r="C1084" s="2" t="s">
        <v>45</v>
      </c>
      <c r="D1084" s="2" t="s">
        <v>3768</v>
      </c>
      <c r="E1084" s="2" t="s">
        <v>1127</v>
      </c>
      <c r="F1084" s="2" t="s">
        <v>16</v>
      </c>
      <c r="G1084" s="2">
        <v>1128400238</v>
      </c>
      <c r="H1084" s="2" t="s">
        <v>1477</v>
      </c>
      <c r="I1084" s="3">
        <v>45124</v>
      </c>
      <c r="J1084" s="3">
        <v>45124</v>
      </c>
      <c r="K1084" s="3">
        <v>45215</v>
      </c>
      <c r="L1084" s="2" t="s">
        <v>2661</v>
      </c>
    </row>
    <row r="1085" spans="1:12" x14ac:dyDescent="0.25">
      <c r="A1085" s="2" t="s">
        <v>12</v>
      </c>
      <c r="B1085" s="2" t="s">
        <v>44</v>
      </c>
      <c r="C1085" s="2" t="s">
        <v>45</v>
      </c>
      <c r="D1085" s="2" t="s">
        <v>3769</v>
      </c>
      <c r="E1085" s="2" t="s">
        <v>1128</v>
      </c>
      <c r="F1085" s="2" t="s">
        <v>16</v>
      </c>
      <c r="G1085" s="2">
        <v>1017185162</v>
      </c>
      <c r="H1085" s="2" t="s">
        <v>1477</v>
      </c>
      <c r="I1085" s="3">
        <v>45124</v>
      </c>
      <c r="J1085" s="3">
        <v>45124</v>
      </c>
      <c r="K1085" s="3">
        <v>45215</v>
      </c>
      <c r="L1085" s="2" t="s">
        <v>2662</v>
      </c>
    </row>
    <row r="1086" spans="1:12" x14ac:dyDescent="0.25">
      <c r="A1086" s="2" t="s">
        <v>12</v>
      </c>
      <c r="B1086" s="2" t="s">
        <v>44</v>
      </c>
      <c r="C1086" s="2" t="s">
        <v>45</v>
      </c>
      <c r="D1086" s="2" t="s">
        <v>3770</v>
      </c>
      <c r="E1086" s="2" t="s">
        <v>1129</v>
      </c>
      <c r="F1086" s="2" t="s">
        <v>16</v>
      </c>
      <c r="G1086" s="2">
        <v>1037622107</v>
      </c>
      <c r="H1086" s="2" t="s">
        <v>1473</v>
      </c>
      <c r="I1086" s="3">
        <v>45124</v>
      </c>
      <c r="J1086" s="3">
        <v>45124</v>
      </c>
      <c r="K1086" s="3">
        <v>45246</v>
      </c>
      <c r="L1086" s="2" t="s">
        <v>2663</v>
      </c>
    </row>
    <row r="1087" spans="1:12" x14ac:dyDescent="0.25">
      <c r="A1087" s="2" t="s">
        <v>12</v>
      </c>
      <c r="B1087" s="2" t="s">
        <v>44</v>
      </c>
      <c r="C1087" s="2" t="s">
        <v>45</v>
      </c>
      <c r="D1087" s="2" t="s">
        <v>3771</v>
      </c>
      <c r="E1087" s="2" t="s">
        <v>1130</v>
      </c>
      <c r="F1087" s="2" t="s">
        <v>16</v>
      </c>
      <c r="G1087" s="2">
        <v>65632644</v>
      </c>
      <c r="H1087" s="2" t="s">
        <v>1473</v>
      </c>
      <c r="I1087" s="3">
        <v>45125</v>
      </c>
      <c r="J1087" s="3">
        <v>45125</v>
      </c>
      <c r="K1087" s="3">
        <v>45247</v>
      </c>
      <c r="L1087" s="2" t="s">
        <v>2664</v>
      </c>
    </row>
    <row r="1088" spans="1:12" x14ac:dyDescent="0.25">
      <c r="A1088" s="2" t="s">
        <v>12</v>
      </c>
      <c r="B1088" s="2" t="s">
        <v>44</v>
      </c>
      <c r="C1088" s="2" t="s">
        <v>45</v>
      </c>
      <c r="D1088" s="2" t="s">
        <v>3772</v>
      </c>
      <c r="E1088" s="2" t="s">
        <v>1131</v>
      </c>
      <c r="F1088" s="2" t="s">
        <v>16</v>
      </c>
      <c r="G1088" s="2">
        <v>1116269130</v>
      </c>
      <c r="H1088" s="2" t="s">
        <v>1526</v>
      </c>
      <c r="I1088" s="3">
        <v>45126</v>
      </c>
      <c r="J1088" s="3">
        <v>45128</v>
      </c>
      <c r="K1088" s="3">
        <v>45250</v>
      </c>
      <c r="L1088" s="2" t="s">
        <v>2665</v>
      </c>
    </row>
    <row r="1089" spans="1:12" x14ac:dyDescent="0.25">
      <c r="A1089" s="2" t="s">
        <v>12</v>
      </c>
      <c r="B1089" s="2" t="s">
        <v>44</v>
      </c>
      <c r="C1089" s="2" t="s">
        <v>45</v>
      </c>
      <c r="D1089" s="2" t="s">
        <v>3773</v>
      </c>
      <c r="E1089" s="2" t="s">
        <v>1132</v>
      </c>
      <c r="F1089" s="2" t="s">
        <v>16</v>
      </c>
      <c r="G1089" s="2">
        <v>1152222066</v>
      </c>
      <c r="H1089" s="2" t="s">
        <v>1526</v>
      </c>
      <c r="I1089" s="3">
        <v>45131</v>
      </c>
      <c r="J1089" s="3">
        <v>45131</v>
      </c>
      <c r="K1089" s="3">
        <v>45253</v>
      </c>
      <c r="L1089" s="2" t="s">
        <v>2666</v>
      </c>
    </row>
    <row r="1090" spans="1:12" x14ac:dyDescent="0.25">
      <c r="A1090" s="2" t="s">
        <v>17</v>
      </c>
      <c r="B1090" s="2" t="s">
        <v>44</v>
      </c>
      <c r="C1090" s="2" t="s">
        <v>45</v>
      </c>
      <c r="D1090" s="2" t="s">
        <v>3774</v>
      </c>
      <c r="E1090" s="2" t="s">
        <v>1133</v>
      </c>
      <c r="F1090" s="2" t="s">
        <v>16</v>
      </c>
      <c r="G1090" s="2">
        <v>32278803</v>
      </c>
      <c r="H1090" s="2" t="s">
        <v>1601</v>
      </c>
      <c r="I1090" s="3">
        <v>44994</v>
      </c>
      <c r="J1090" s="3">
        <v>45139</v>
      </c>
      <c r="K1090" s="3">
        <v>45291</v>
      </c>
      <c r="L1090" s="2" t="s">
        <v>2667</v>
      </c>
    </row>
    <row r="1091" spans="1:12" x14ac:dyDescent="0.25">
      <c r="A1091" s="2" t="s">
        <v>12</v>
      </c>
      <c r="B1091" s="2" t="s">
        <v>44</v>
      </c>
      <c r="C1091" s="2" t="s">
        <v>47</v>
      </c>
      <c r="D1091" s="2" t="s">
        <v>3775</v>
      </c>
      <c r="E1091" s="2" t="s">
        <v>1134</v>
      </c>
      <c r="F1091" s="2" t="s">
        <v>16</v>
      </c>
      <c r="G1091" s="2">
        <v>1067939829</v>
      </c>
      <c r="H1091" s="2" t="s">
        <v>1602</v>
      </c>
      <c r="I1091" s="3">
        <v>45132</v>
      </c>
      <c r="J1091" s="3">
        <v>45139</v>
      </c>
      <c r="K1091" s="3">
        <v>45168</v>
      </c>
      <c r="L1091" s="2" t="s">
        <v>2668</v>
      </c>
    </row>
    <row r="1092" spans="1:12" x14ac:dyDescent="0.25">
      <c r="A1092" s="2" t="s">
        <v>12</v>
      </c>
      <c r="B1092" s="2" t="s">
        <v>44</v>
      </c>
      <c r="C1092" s="2" t="s">
        <v>47</v>
      </c>
      <c r="D1092" s="2" t="s">
        <v>3776</v>
      </c>
      <c r="E1092" s="2" t="s">
        <v>1135</v>
      </c>
      <c r="F1092" s="2" t="s">
        <v>16</v>
      </c>
      <c r="G1092" s="2">
        <v>1067941617</v>
      </c>
      <c r="H1092" s="2" t="s">
        <v>1602</v>
      </c>
      <c r="I1092" s="3">
        <v>45132</v>
      </c>
      <c r="J1092" s="3">
        <v>45139</v>
      </c>
      <c r="K1092" s="3">
        <v>45168</v>
      </c>
      <c r="L1092" s="2" t="s">
        <v>2669</v>
      </c>
    </row>
    <row r="1093" spans="1:12" x14ac:dyDescent="0.25">
      <c r="A1093" s="2" t="s">
        <v>12</v>
      </c>
      <c r="B1093" s="2" t="s">
        <v>44</v>
      </c>
      <c r="C1093" s="2" t="s">
        <v>45</v>
      </c>
      <c r="D1093" s="2" t="s">
        <v>3777</v>
      </c>
      <c r="E1093" s="2" t="s">
        <v>1136</v>
      </c>
      <c r="F1093" s="2" t="s">
        <v>16</v>
      </c>
      <c r="G1093" s="2">
        <v>1152712228</v>
      </c>
      <c r="H1093" s="2" t="s">
        <v>1603</v>
      </c>
      <c r="I1093" s="3">
        <v>45133</v>
      </c>
      <c r="J1093" s="3">
        <v>45139</v>
      </c>
      <c r="K1093" s="3">
        <v>45184</v>
      </c>
      <c r="L1093" s="2" t="s">
        <v>2670</v>
      </c>
    </row>
    <row r="1094" spans="1:12" x14ac:dyDescent="0.25">
      <c r="A1094" s="2" t="s">
        <v>12</v>
      </c>
      <c r="B1094" s="2" t="s">
        <v>44</v>
      </c>
      <c r="C1094" s="2" t="s">
        <v>45</v>
      </c>
      <c r="D1094" s="2" t="s">
        <v>3778</v>
      </c>
      <c r="E1094" s="2" t="s">
        <v>1137</v>
      </c>
      <c r="F1094" s="2" t="s">
        <v>16</v>
      </c>
      <c r="G1094" s="2">
        <v>1110466567</v>
      </c>
      <c r="H1094" s="2" t="s">
        <v>1602</v>
      </c>
      <c r="I1094" s="3">
        <v>45133</v>
      </c>
      <c r="J1094" s="3">
        <v>45139</v>
      </c>
      <c r="K1094" s="3">
        <v>45169</v>
      </c>
      <c r="L1094" s="2" t="s">
        <v>2671</v>
      </c>
    </row>
    <row r="1095" spans="1:12" x14ac:dyDescent="0.25">
      <c r="A1095" s="2" t="s">
        <v>12</v>
      </c>
      <c r="B1095" s="2" t="s">
        <v>44</v>
      </c>
      <c r="C1095" s="2" t="s">
        <v>46</v>
      </c>
      <c r="D1095" s="2" t="s">
        <v>3779</v>
      </c>
      <c r="E1095" s="2" t="s">
        <v>1138</v>
      </c>
      <c r="F1095" s="2" t="s">
        <v>16</v>
      </c>
      <c r="G1095" s="2">
        <v>1077460098</v>
      </c>
      <c r="H1095" s="2" t="s">
        <v>1602</v>
      </c>
      <c r="I1095" s="3">
        <v>45133</v>
      </c>
      <c r="J1095" s="3">
        <v>45139</v>
      </c>
      <c r="K1095" s="3">
        <v>45168</v>
      </c>
      <c r="L1095" s="2" t="s">
        <v>2672</v>
      </c>
    </row>
    <row r="1096" spans="1:12" x14ac:dyDescent="0.25">
      <c r="A1096" s="2" t="s">
        <v>12</v>
      </c>
      <c r="B1096" s="2" t="s">
        <v>44</v>
      </c>
      <c r="C1096" s="2" t="s">
        <v>45</v>
      </c>
      <c r="D1096" s="2" t="s">
        <v>3780</v>
      </c>
      <c r="E1096" s="2" t="s">
        <v>1139</v>
      </c>
      <c r="F1096" s="2" t="s">
        <v>16</v>
      </c>
      <c r="G1096" s="2">
        <v>1000520239</v>
      </c>
      <c r="H1096" s="2" t="s">
        <v>1602</v>
      </c>
      <c r="I1096" s="3">
        <v>45133</v>
      </c>
      <c r="J1096" s="3">
        <v>45139</v>
      </c>
      <c r="K1096" s="3">
        <v>45169</v>
      </c>
      <c r="L1096" s="2" t="s">
        <v>2673</v>
      </c>
    </row>
    <row r="1097" spans="1:12" x14ac:dyDescent="0.25">
      <c r="A1097" s="2" t="s">
        <v>12</v>
      </c>
      <c r="B1097" s="2" t="s">
        <v>44</v>
      </c>
      <c r="C1097" s="2" t="s">
        <v>46</v>
      </c>
      <c r="D1097" s="2" t="s">
        <v>3781</v>
      </c>
      <c r="E1097" s="2" t="s">
        <v>1140</v>
      </c>
      <c r="F1097" s="2" t="s">
        <v>16</v>
      </c>
      <c r="G1097" s="2">
        <v>1077442555</v>
      </c>
      <c r="H1097" s="2" t="s">
        <v>1602</v>
      </c>
      <c r="I1097" s="3">
        <v>45134</v>
      </c>
      <c r="J1097" s="3">
        <v>45139</v>
      </c>
      <c r="K1097" s="3">
        <v>45168</v>
      </c>
      <c r="L1097" s="2" t="s">
        <v>2674</v>
      </c>
    </row>
    <row r="1098" spans="1:12" x14ac:dyDescent="0.25">
      <c r="A1098" s="2" t="s">
        <v>12</v>
      </c>
      <c r="B1098" s="2" t="s">
        <v>44</v>
      </c>
      <c r="C1098" s="2" t="s">
        <v>46</v>
      </c>
      <c r="D1098" s="2" t="s">
        <v>3782</v>
      </c>
      <c r="E1098" s="2" t="s">
        <v>1141</v>
      </c>
      <c r="F1098" s="2" t="s">
        <v>16</v>
      </c>
      <c r="G1098" s="2">
        <v>1078181146</v>
      </c>
      <c r="H1098" s="2" t="s">
        <v>1602</v>
      </c>
      <c r="I1098" s="3">
        <v>45134</v>
      </c>
      <c r="J1098" s="3">
        <v>45139</v>
      </c>
      <c r="K1098" s="3">
        <v>45168</v>
      </c>
      <c r="L1098" s="2" t="s">
        <v>2675</v>
      </c>
    </row>
    <row r="1099" spans="1:12" x14ac:dyDescent="0.25">
      <c r="A1099" s="2" t="s">
        <v>12</v>
      </c>
      <c r="B1099" s="2" t="s">
        <v>44</v>
      </c>
      <c r="C1099" s="2" t="s">
        <v>45</v>
      </c>
      <c r="D1099" s="2" t="s">
        <v>3783</v>
      </c>
      <c r="E1099" s="2" t="s">
        <v>1142</v>
      </c>
      <c r="F1099" s="2" t="s">
        <v>16</v>
      </c>
      <c r="G1099" s="2">
        <v>42679672</v>
      </c>
      <c r="H1099" s="2" t="s">
        <v>1602</v>
      </c>
      <c r="I1099" s="3">
        <v>45134</v>
      </c>
      <c r="J1099" s="3">
        <v>45139</v>
      </c>
      <c r="K1099" s="3">
        <v>45169</v>
      </c>
      <c r="L1099" s="2" t="s">
        <v>2676</v>
      </c>
    </row>
    <row r="1100" spans="1:12" x14ac:dyDescent="0.25">
      <c r="A1100" s="2" t="s">
        <v>17</v>
      </c>
      <c r="B1100" s="2" t="s">
        <v>44</v>
      </c>
      <c r="C1100" s="2" t="s">
        <v>45</v>
      </c>
      <c r="D1100" s="2" t="s">
        <v>3784</v>
      </c>
      <c r="E1100" s="2" t="s">
        <v>1143</v>
      </c>
      <c r="F1100" s="2" t="s">
        <v>16</v>
      </c>
      <c r="G1100" s="2">
        <v>98664903</v>
      </c>
      <c r="H1100" s="2" t="s">
        <v>1515</v>
      </c>
      <c r="I1100" s="3">
        <v>45135</v>
      </c>
      <c r="J1100" s="3">
        <v>45142</v>
      </c>
      <c r="K1100" s="3">
        <v>45291</v>
      </c>
      <c r="L1100" s="2" t="s">
        <v>2677</v>
      </c>
    </row>
    <row r="1101" spans="1:12" x14ac:dyDescent="0.25">
      <c r="A1101" s="2" t="s">
        <v>17</v>
      </c>
      <c r="B1101" s="2" t="s">
        <v>44</v>
      </c>
      <c r="C1101" s="2" t="s">
        <v>45</v>
      </c>
      <c r="D1101" s="2" t="s">
        <v>3785</v>
      </c>
      <c r="E1101" s="2" t="s">
        <v>1144</v>
      </c>
      <c r="F1101" s="2" t="s">
        <v>16</v>
      </c>
      <c r="G1101" s="2">
        <v>1067852433</v>
      </c>
      <c r="H1101" s="2" t="s">
        <v>1516</v>
      </c>
      <c r="I1101" s="3">
        <v>45135</v>
      </c>
      <c r="J1101" s="3">
        <v>45142</v>
      </c>
      <c r="K1101" s="3">
        <v>45291</v>
      </c>
      <c r="L1101" s="2" t="s">
        <v>2678</v>
      </c>
    </row>
    <row r="1102" spans="1:12" x14ac:dyDescent="0.25">
      <c r="A1102" s="2" t="s">
        <v>12</v>
      </c>
      <c r="B1102" s="2" t="s">
        <v>44</v>
      </c>
      <c r="C1102" s="2" t="s">
        <v>45</v>
      </c>
      <c r="D1102" s="2" t="s">
        <v>3786</v>
      </c>
      <c r="E1102" s="2" t="s">
        <v>1145</v>
      </c>
      <c r="F1102" s="2" t="s">
        <v>16</v>
      </c>
      <c r="G1102" s="2">
        <v>1077453681</v>
      </c>
      <c r="H1102" s="2" t="s">
        <v>1473</v>
      </c>
      <c r="I1102" s="3">
        <v>45135</v>
      </c>
      <c r="J1102" s="3">
        <v>45140</v>
      </c>
      <c r="K1102" s="3">
        <v>45261</v>
      </c>
      <c r="L1102" s="2" t="s">
        <v>2679</v>
      </c>
    </row>
    <row r="1103" spans="1:12" x14ac:dyDescent="0.25">
      <c r="A1103" s="2" t="s">
        <v>12</v>
      </c>
      <c r="B1103" s="2" t="s">
        <v>44</v>
      </c>
      <c r="C1103" s="2" t="s">
        <v>45</v>
      </c>
      <c r="D1103" s="2" t="s">
        <v>3787</v>
      </c>
      <c r="E1103" s="2" t="s">
        <v>1146</v>
      </c>
      <c r="F1103" s="2" t="s">
        <v>16</v>
      </c>
      <c r="G1103" s="2">
        <v>22159817</v>
      </c>
      <c r="H1103" s="2" t="s">
        <v>1602</v>
      </c>
      <c r="I1103" s="3">
        <v>45135</v>
      </c>
      <c r="J1103" s="3">
        <v>45139</v>
      </c>
      <c r="K1103" s="3">
        <v>45169</v>
      </c>
      <c r="L1103" s="2" t="s">
        <v>2680</v>
      </c>
    </row>
    <row r="1104" spans="1:12" x14ac:dyDescent="0.25">
      <c r="A1104" s="2" t="s">
        <v>17</v>
      </c>
      <c r="B1104" s="2" t="s">
        <v>44</v>
      </c>
      <c r="C1104" s="2" t="s">
        <v>45</v>
      </c>
      <c r="D1104" s="2" t="s">
        <v>3788</v>
      </c>
      <c r="E1104" s="2" t="s">
        <v>1147</v>
      </c>
      <c r="F1104" s="2" t="s">
        <v>16</v>
      </c>
      <c r="G1104" s="2">
        <v>98699419</v>
      </c>
      <c r="H1104" s="2" t="s">
        <v>1513</v>
      </c>
      <c r="I1104" s="3">
        <v>45140</v>
      </c>
      <c r="J1104" s="3">
        <v>45146</v>
      </c>
      <c r="K1104" s="3">
        <v>45291</v>
      </c>
      <c r="L1104" s="2" t="s">
        <v>2681</v>
      </c>
    </row>
    <row r="1105" spans="1:12" x14ac:dyDescent="0.25">
      <c r="A1105" s="2" t="s">
        <v>17</v>
      </c>
      <c r="B1105" s="2" t="s">
        <v>44</v>
      </c>
      <c r="C1105" s="2" t="s">
        <v>47</v>
      </c>
      <c r="D1105" s="2" t="s">
        <v>3789</v>
      </c>
      <c r="E1105" s="2" t="s">
        <v>1148</v>
      </c>
      <c r="F1105" s="2" t="s">
        <v>16</v>
      </c>
      <c r="G1105" s="2">
        <v>1100010692</v>
      </c>
      <c r="H1105" s="2" t="s">
        <v>1604</v>
      </c>
      <c r="I1105" s="3">
        <v>45142</v>
      </c>
      <c r="J1105" s="3">
        <v>45146</v>
      </c>
      <c r="K1105" s="3">
        <v>45176</v>
      </c>
      <c r="L1105" s="2" t="s">
        <v>2682</v>
      </c>
    </row>
    <row r="1106" spans="1:12" x14ac:dyDescent="0.25">
      <c r="A1106" s="2" t="s">
        <v>17</v>
      </c>
      <c r="B1106" s="2" t="s">
        <v>44</v>
      </c>
      <c r="C1106" s="2" t="s">
        <v>45</v>
      </c>
      <c r="D1106" s="2" t="s">
        <v>3790</v>
      </c>
      <c r="E1106" s="2" t="s">
        <v>1149</v>
      </c>
      <c r="F1106" s="2" t="s">
        <v>16</v>
      </c>
      <c r="G1106" s="2">
        <v>1041329543</v>
      </c>
      <c r="H1106" s="2" t="s">
        <v>1604</v>
      </c>
      <c r="I1106" s="3">
        <v>45146</v>
      </c>
      <c r="J1106" s="3">
        <v>45146</v>
      </c>
      <c r="K1106" s="3">
        <v>45206</v>
      </c>
      <c r="L1106" s="2" t="s">
        <v>2683</v>
      </c>
    </row>
    <row r="1107" spans="1:12" x14ac:dyDescent="0.25">
      <c r="A1107" s="2" t="s">
        <v>17</v>
      </c>
      <c r="B1107" s="2" t="s">
        <v>44</v>
      </c>
      <c r="C1107" s="2" t="s">
        <v>46</v>
      </c>
      <c r="D1107" s="2" t="s">
        <v>3791</v>
      </c>
      <c r="E1107" s="2" t="s">
        <v>1150</v>
      </c>
      <c r="F1107" s="2" t="s">
        <v>16</v>
      </c>
      <c r="G1107" s="2">
        <v>1077478653</v>
      </c>
      <c r="H1107" s="2" t="s">
        <v>1494</v>
      </c>
      <c r="I1107" s="3">
        <v>45146</v>
      </c>
      <c r="J1107" s="3">
        <v>45146</v>
      </c>
      <c r="K1107" s="3">
        <v>45176</v>
      </c>
      <c r="L1107" s="2" t="s">
        <v>2684</v>
      </c>
    </row>
    <row r="1108" spans="1:12" x14ac:dyDescent="0.25">
      <c r="A1108" s="2" t="s">
        <v>12</v>
      </c>
      <c r="B1108" s="2" t="s">
        <v>44</v>
      </c>
      <c r="C1108" s="2" t="s">
        <v>45</v>
      </c>
      <c r="D1108" s="2" t="s">
        <v>3792</v>
      </c>
      <c r="E1108" s="2" t="s">
        <v>1151</v>
      </c>
      <c r="F1108" s="2" t="s">
        <v>16</v>
      </c>
      <c r="G1108" s="2">
        <v>1040324859</v>
      </c>
      <c r="H1108" s="2" t="s">
        <v>1473</v>
      </c>
      <c r="I1108" s="3">
        <v>45147</v>
      </c>
      <c r="J1108" s="3">
        <v>45147</v>
      </c>
      <c r="K1108" s="3">
        <v>45268</v>
      </c>
      <c r="L1108" s="2" t="s">
        <v>2685</v>
      </c>
    </row>
    <row r="1109" spans="1:12" x14ac:dyDescent="0.25">
      <c r="A1109" s="2" t="s">
        <v>17</v>
      </c>
      <c r="B1109" s="2" t="s">
        <v>44</v>
      </c>
      <c r="C1109" s="2" t="s">
        <v>45</v>
      </c>
      <c r="D1109" s="2" t="s">
        <v>3793</v>
      </c>
      <c r="E1109" s="2" t="s">
        <v>1152</v>
      </c>
      <c r="F1109" s="2" t="s">
        <v>16</v>
      </c>
      <c r="G1109" s="2">
        <v>1035437109</v>
      </c>
      <c r="H1109" s="2" t="s">
        <v>1605</v>
      </c>
      <c r="I1109" s="3">
        <v>45149</v>
      </c>
      <c r="J1109" s="3">
        <v>45153</v>
      </c>
      <c r="K1109" s="3">
        <v>45274</v>
      </c>
      <c r="L1109" s="2" t="s">
        <v>2686</v>
      </c>
    </row>
    <row r="1110" spans="1:12" x14ac:dyDescent="0.25">
      <c r="A1110" s="2" t="s">
        <v>17</v>
      </c>
      <c r="B1110" s="2" t="s">
        <v>44</v>
      </c>
      <c r="C1110" s="2" t="s">
        <v>45</v>
      </c>
      <c r="D1110" s="2" t="s">
        <v>3794</v>
      </c>
      <c r="E1110" s="2" t="s">
        <v>1153</v>
      </c>
      <c r="F1110" s="2" t="s">
        <v>16</v>
      </c>
      <c r="G1110" s="2">
        <v>1017262774</v>
      </c>
      <c r="H1110" s="2" t="s">
        <v>1605</v>
      </c>
      <c r="I1110" s="3">
        <v>45149</v>
      </c>
      <c r="J1110" s="3">
        <v>45153</v>
      </c>
      <c r="K1110" s="3">
        <v>45274</v>
      </c>
      <c r="L1110" s="2" t="s">
        <v>2687</v>
      </c>
    </row>
    <row r="1111" spans="1:12" x14ac:dyDescent="0.25">
      <c r="A1111" s="2" t="s">
        <v>12</v>
      </c>
      <c r="B1111" s="2" t="s">
        <v>44</v>
      </c>
      <c r="C1111" s="2" t="s">
        <v>47</v>
      </c>
      <c r="D1111" s="2" t="s">
        <v>3795</v>
      </c>
      <c r="E1111" s="2" t="s">
        <v>1154</v>
      </c>
      <c r="F1111" s="2" t="s">
        <v>16</v>
      </c>
      <c r="G1111" s="2">
        <v>1067881245</v>
      </c>
      <c r="H1111" s="2" t="s">
        <v>1485</v>
      </c>
      <c r="I1111" s="3">
        <v>45149</v>
      </c>
      <c r="J1111" s="3">
        <v>45153</v>
      </c>
      <c r="K1111" s="3">
        <v>45289</v>
      </c>
      <c r="L1111" s="2" t="s">
        <v>2688</v>
      </c>
    </row>
    <row r="1112" spans="1:12" x14ac:dyDescent="0.25">
      <c r="A1112" s="2" t="s">
        <v>12</v>
      </c>
      <c r="B1112" s="2" t="s">
        <v>44</v>
      </c>
      <c r="C1112" s="2" t="s">
        <v>47</v>
      </c>
      <c r="D1112" s="2" t="s">
        <v>3796</v>
      </c>
      <c r="E1112" s="2" t="s">
        <v>1155</v>
      </c>
      <c r="F1112" s="2" t="s">
        <v>16</v>
      </c>
      <c r="G1112" s="2">
        <v>1064976757</v>
      </c>
      <c r="H1112" s="2" t="s">
        <v>1485</v>
      </c>
      <c r="I1112" s="3">
        <v>45149</v>
      </c>
      <c r="J1112" s="3">
        <v>45153</v>
      </c>
      <c r="K1112" s="3">
        <v>45289</v>
      </c>
      <c r="L1112" s="2" t="s">
        <v>2689</v>
      </c>
    </row>
    <row r="1113" spans="1:12" x14ac:dyDescent="0.25">
      <c r="A1113" s="2" t="s">
        <v>12</v>
      </c>
      <c r="B1113" s="2" t="s">
        <v>44</v>
      </c>
      <c r="C1113" s="2" t="s">
        <v>47</v>
      </c>
      <c r="D1113" s="2" t="s">
        <v>3797</v>
      </c>
      <c r="E1113" s="2" t="s">
        <v>1156</v>
      </c>
      <c r="F1113" s="2" t="s">
        <v>16</v>
      </c>
      <c r="G1113" s="2">
        <v>10931077</v>
      </c>
      <c r="H1113" s="2" t="s">
        <v>1486</v>
      </c>
      <c r="I1113" s="3">
        <v>45149</v>
      </c>
      <c r="J1113" s="3">
        <v>45153</v>
      </c>
      <c r="K1113" s="3">
        <v>45289</v>
      </c>
      <c r="L1113" s="2" t="s">
        <v>2690</v>
      </c>
    </row>
    <row r="1114" spans="1:12" x14ac:dyDescent="0.25">
      <c r="A1114" s="2" t="s">
        <v>12</v>
      </c>
      <c r="B1114" s="2" t="s">
        <v>44</v>
      </c>
      <c r="C1114" s="2" t="s">
        <v>47</v>
      </c>
      <c r="D1114" s="2" t="s">
        <v>3798</v>
      </c>
      <c r="E1114" s="2" t="s">
        <v>1157</v>
      </c>
      <c r="F1114" s="2" t="s">
        <v>16</v>
      </c>
      <c r="G1114" s="2">
        <v>34331199</v>
      </c>
      <c r="H1114" s="2" t="s">
        <v>1486</v>
      </c>
      <c r="I1114" s="3">
        <v>45149</v>
      </c>
      <c r="J1114" s="3">
        <v>45153</v>
      </c>
      <c r="K1114" s="3">
        <v>45289</v>
      </c>
      <c r="L1114" s="2" t="s">
        <v>2691</v>
      </c>
    </row>
    <row r="1115" spans="1:12" x14ac:dyDescent="0.25">
      <c r="A1115" s="2" t="s">
        <v>12</v>
      </c>
      <c r="B1115" s="2" t="s">
        <v>44</v>
      </c>
      <c r="C1115" s="2" t="s">
        <v>47</v>
      </c>
      <c r="D1115" s="2" t="s">
        <v>3799</v>
      </c>
      <c r="E1115" s="2" t="s">
        <v>1158</v>
      </c>
      <c r="F1115" s="2" t="s">
        <v>16</v>
      </c>
      <c r="G1115" s="2">
        <v>1063157474</v>
      </c>
      <c r="H1115" s="2" t="s">
        <v>1486</v>
      </c>
      <c r="I1115" s="3">
        <v>45149</v>
      </c>
      <c r="J1115" s="3">
        <v>45153</v>
      </c>
      <c r="K1115" s="3">
        <v>45289</v>
      </c>
      <c r="L1115" s="2" t="s">
        <v>2692</v>
      </c>
    </row>
    <row r="1116" spans="1:12" x14ac:dyDescent="0.25">
      <c r="A1116" s="2" t="s">
        <v>12</v>
      </c>
      <c r="B1116" s="2" t="s">
        <v>44</v>
      </c>
      <c r="C1116" s="2" t="s">
        <v>47</v>
      </c>
      <c r="D1116" s="2" t="s">
        <v>3800</v>
      </c>
      <c r="E1116" s="2" t="s">
        <v>1159</v>
      </c>
      <c r="F1116" s="2" t="s">
        <v>16</v>
      </c>
      <c r="G1116" s="2">
        <v>1065292331</v>
      </c>
      <c r="H1116" s="2" t="s">
        <v>1486</v>
      </c>
      <c r="I1116" s="3">
        <v>45149</v>
      </c>
      <c r="J1116" s="3">
        <v>45153</v>
      </c>
      <c r="K1116" s="3">
        <v>45289</v>
      </c>
      <c r="L1116" s="2" t="s">
        <v>2693</v>
      </c>
    </row>
    <row r="1117" spans="1:12" x14ac:dyDescent="0.25">
      <c r="A1117" s="2" t="s">
        <v>12</v>
      </c>
      <c r="B1117" s="2" t="s">
        <v>44</v>
      </c>
      <c r="C1117" s="2" t="s">
        <v>45</v>
      </c>
      <c r="D1117" s="2" t="s">
        <v>3801</v>
      </c>
      <c r="E1117" s="2" t="s">
        <v>1160</v>
      </c>
      <c r="F1117" s="2" t="s">
        <v>16</v>
      </c>
      <c r="G1117" s="2">
        <v>1027948083</v>
      </c>
      <c r="H1117" s="2" t="s">
        <v>1486</v>
      </c>
      <c r="I1117" s="3">
        <v>45149</v>
      </c>
      <c r="J1117" s="3">
        <v>45155</v>
      </c>
      <c r="K1117" s="3">
        <v>45290</v>
      </c>
      <c r="L1117" s="2" t="s">
        <v>2694</v>
      </c>
    </row>
    <row r="1118" spans="1:12" x14ac:dyDescent="0.25">
      <c r="A1118" s="2" t="s">
        <v>12</v>
      </c>
      <c r="B1118" s="2" t="s">
        <v>44</v>
      </c>
      <c r="C1118" s="2" t="s">
        <v>45</v>
      </c>
      <c r="D1118" s="2" t="s">
        <v>3802</v>
      </c>
      <c r="E1118" s="2" t="s">
        <v>1161</v>
      </c>
      <c r="F1118" s="2" t="s">
        <v>16</v>
      </c>
      <c r="G1118" s="2">
        <v>42893139</v>
      </c>
      <c r="H1118" s="2" t="s">
        <v>1486</v>
      </c>
      <c r="I1118" s="3">
        <v>45149</v>
      </c>
      <c r="J1118" s="3">
        <v>45155</v>
      </c>
      <c r="K1118" s="3">
        <v>45290</v>
      </c>
      <c r="L1118" s="2" t="s">
        <v>2695</v>
      </c>
    </row>
    <row r="1119" spans="1:12" x14ac:dyDescent="0.25">
      <c r="A1119" s="2" t="s">
        <v>17</v>
      </c>
      <c r="B1119" s="2" t="s">
        <v>44</v>
      </c>
      <c r="C1119" s="2" t="s">
        <v>45</v>
      </c>
      <c r="D1119" s="2" t="s">
        <v>3803</v>
      </c>
      <c r="E1119" s="2" t="s">
        <v>1162</v>
      </c>
      <c r="F1119" s="2" t="s">
        <v>16</v>
      </c>
      <c r="G1119" s="2">
        <v>1039447391</v>
      </c>
      <c r="H1119" s="2" t="s">
        <v>1520</v>
      </c>
      <c r="I1119" s="3">
        <v>45152</v>
      </c>
      <c r="J1119" s="3">
        <v>45153</v>
      </c>
      <c r="K1119" s="3">
        <v>45223</v>
      </c>
      <c r="L1119" s="2" t="s">
        <v>2696</v>
      </c>
    </row>
    <row r="1120" spans="1:12" x14ac:dyDescent="0.25">
      <c r="A1120" s="2" t="s">
        <v>12</v>
      </c>
      <c r="B1120" s="2" t="s">
        <v>44</v>
      </c>
      <c r="C1120" s="2" t="s">
        <v>45</v>
      </c>
      <c r="D1120" s="2" t="s">
        <v>3804</v>
      </c>
      <c r="E1120" s="2" t="s">
        <v>1163</v>
      </c>
      <c r="F1120" s="2" t="s">
        <v>16</v>
      </c>
      <c r="G1120" s="2">
        <v>1152204646</v>
      </c>
      <c r="H1120" s="2" t="s">
        <v>1486</v>
      </c>
      <c r="I1120" s="3">
        <v>45153</v>
      </c>
      <c r="J1120" s="3">
        <v>45155</v>
      </c>
      <c r="K1120" s="3">
        <v>45290</v>
      </c>
      <c r="L1120" s="2" t="s">
        <v>2697</v>
      </c>
    </row>
    <row r="1121" spans="1:12" x14ac:dyDescent="0.25">
      <c r="A1121" s="2" t="s">
        <v>12</v>
      </c>
      <c r="B1121" s="2" t="s">
        <v>44</v>
      </c>
      <c r="C1121" s="2" t="s">
        <v>45</v>
      </c>
      <c r="D1121" s="2" t="s">
        <v>3805</v>
      </c>
      <c r="E1121" s="2" t="s">
        <v>1164</v>
      </c>
      <c r="F1121" s="2" t="s">
        <v>16</v>
      </c>
      <c r="G1121" s="2">
        <v>1036650739</v>
      </c>
      <c r="H1121" s="2" t="s">
        <v>1486</v>
      </c>
      <c r="I1121" s="3">
        <v>45153</v>
      </c>
      <c r="J1121" s="3">
        <v>45155</v>
      </c>
      <c r="K1121" s="3">
        <v>45290</v>
      </c>
      <c r="L1121" s="2" t="s">
        <v>2698</v>
      </c>
    </row>
    <row r="1122" spans="1:12" x14ac:dyDescent="0.25">
      <c r="A1122" s="2" t="s">
        <v>12</v>
      </c>
      <c r="B1122" s="2" t="s">
        <v>44</v>
      </c>
      <c r="C1122" s="2" t="s">
        <v>45</v>
      </c>
      <c r="D1122" s="2" t="s">
        <v>3806</v>
      </c>
      <c r="E1122" s="2" t="s">
        <v>1165</v>
      </c>
      <c r="F1122" s="2" t="s">
        <v>16</v>
      </c>
      <c r="G1122" s="2">
        <v>42792527</v>
      </c>
      <c r="H1122" s="2" t="s">
        <v>1486</v>
      </c>
      <c r="I1122" s="3">
        <v>45153</v>
      </c>
      <c r="J1122" s="3">
        <v>45155</v>
      </c>
      <c r="K1122" s="3">
        <v>45290</v>
      </c>
      <c r="L1122" s="2" t="s">
        <v>2699</v>
      </c>
    </row>
    <row r="1123" spans="1:12" x14ac:dyDescent="0.25">
      <c r="A1123" s="2" t="s">
        <v>12</v>
      </c>
      <c r="B1123" s="2" t="s">
        <v>44</v>
      </c>
      <c r="C1123" s="2" t="s">
        <v>46</v>
      </c>
      <c r="D1123" s="2" t="s">
        <v>3807</v>
      </c>
      <c r="E1123" s="2" t="s">
        <v>1166</v>
      </c>
      <c r="F1123" s="2" t="s">
        <v>16</v>
      </c>
      <c r="G1123" s="2">
        <v>1003930881</v>
      </c>
      <c r="H1123" s="2" t="s">
        <v>1606</v>
      </c>
      <c r="I1123" s="3">
        <v>45153</v>
      </c>
      <c r="J1123" s="3">
        <v>45154</v>
      </c>
      <c r="K1123" s="3">
        <v>45290</v>
      </c>
      <c r="L1123" s="2" t="s">
        <v>2700</v>
      </c>
    </row>
    <row r="1124" spans="1:12" x14ac:dyDescent="0.25">
      <c r="A1124" s="2" t="s">
        <v>12</v>
      </c>
      <c r="B1124" s="2" t="s">
        <v>44</v>
      </c>
      <c r="C1124" s="2" t="s">
        <v>46</v>
      </c>
      <c r="D1124" s="2" t="s">
        <v>3808</v>
      </c>
      <c r="E1124" s="2" t="s">
        <v>1167</v>
      </c>
      <c r="F1124" s="2" t="s">
        <v>16</v>
      </c>
      <c r="G1124" s="2">
        <v>11805276</v>
      </c>
      <c r="H1124" s="2" t="s">
        <v>1486</v>
      </c>
      <c r="I1124" s="3">
        <v>45153</v>
      </c>
      <c r="J1124" s="3">
        <v>45154</v>
      </c>
      <c r="K1124" s="3">
        <v>45290</v>
      </c>
      <c r="L1124" s="2" t="s">
        <v>2701</v>
      </c>
    </row>
    <row r="1125" spans="1:12" x14ac:dyDescent="0.25">
      <c r="A1125" s="2" t="s">
        <v>12</v>
      </c>
      <c r="B1125" s="2" t="s">
        <v>44</v>
      </c>
      <c r="C1125" s="2" t="s">
        <v>45</v>
      </c>
      <c r="D1125" s="2" t="s">
        <v>3809</v>
      </c>
      <c r="E1125" s="2" t="s">
        <v>1168</v>
      </c>
      <c r="F1125" s="2" t="s">
        <v>16</v>
      </c>
      <c r="G1125" s="2">
        <v>71746823</v>
      </c>
      <c r="H1125" s="2" t="s">
        <v>1606</v>
      </c>
      <c r="I1125" s="3">
        <v>45153</v>
      </c>
      <c r="J1125" s="3">
        <v>45155</v>
      </c>
      <c r="K1125" s="3">
        <v>45290</v>
      </c>
      <c r="L1125" s="2" t="s">
        <v>2702</v>
      </c>
    </row>
    <row r="1126" spans="1:12" x14ac:dyDescent="0.25">
      <c r="A1126" s="2" t="s">
        <v>12</v>
      </c>
      <c r="B1126" s="2" t="s">
        <v>44</v>
      </c>
      <c r="C1126" s="2" t="s">
        <v>46</v>
      </c>
      <c r="D1126" s="2" t="s">
        <v>3810</v>
      </c>
      <c r="E1126" s="2" t="s">
        <v>1169</v>
      </c>
      <c r="F1126" s="2" t="s">
        <v>16</v>
      </c>
      <c r="G1126" s="2">
        <v>35899538</v>
      </c>
      <c r="H1126" s="2" t="s">
        <v>1486</v>
      </c>
      <c r="I1126" s="3">
        <v>45153</v>
      </c>
      <c r="J1126" s="3">
        <v>45154</v>
      </c>
      <c r="K1126" s="3">
        <v>45290</v>
      </c>
      <c r="L1126" s="2" t="s">
        <v>2703</v>
      </c>
    </row>
    <row r="1127" spans="1:12" x14ac:dyDescent="0.25">
      <c r="A1127" s="2" t="s">
        <v>17</v>
      </c>
      <c r="B1127" s="2" t="s">
        <v>44</v>
      </c>
      <c r="C1127" s="2" t="s">
        <v>45</v>
      </c>
      <c r="D1127" s="2" t="s">
        <v>3811</v>
      </c>
      <c r="E1127" s="2" t="s">
        <v>1170</v>
      </c>
      <c r="F1127" s="2" t="s">
        <v>16</v>
      </c>
      <c r="G1127" s="2">
        <v>1020474664</v>
      </c>
      <c r="H1127" s="2" t="s">
        <v>1605</v>
      </c>
      <c r="I1127" s="3">
        <v>45153</v>
      </c>
      <c r="J1127" s="3">
        <v>45156</v>
      </c>
      <c r="K1127" s="3">
        <v>45277</v>
      </c>
      <c r="L1127" s="2" t="s">
        <v>2704</v>
      </c>
    </row>
    <row r="1128" spans="1:12" x14ac:dyDescent="0.25">
      <c r="A1128" s="2" t="s">
        <v>17</v>
      </c>
      <c r="B1128" s="2" t="s">
        <v>44</v>
      </c>
      <c r="C1128" s="2" t="s">
        <v>45</v>
      </c>
      <c r="D1128" s="2" t="s">
        <v>3812</v>
      </c>
      <c r="E1128" s="2" t="s">
        <v>1171</v>
      </c>
      <c r="F1128" s="2" t="s">
        <v>16</v>
      </c>
      <c r="G1128" s="2">
        <v>1039454551</v>
      </c>
      <c r="H1128" s="2" t="s">
        <v>1605</v>
      </c>
      <c r="I1128" s="3">
        <v>45154</v>
      </c>
      <c r="J1128" s="3">
        <v>45156</v>
      </c>
      <c r="K1128" s="3">
        <v>45277</v>
      </c>
      <c r="L1128" s="2" t="s">
        <v>2705</v>
      </c>
    </row>
    <row r="1129" spans="1:12" x14ac:dyDescent="0.25">
      <c r="A1129" s="2" t="s">
        <v>17</v>
      </c>
      <c r="B1129" s="2" t="s">
        <v>44</v>
      </c>
      <c r="C1129" s="2" t="s">
        <v>45</v>
      </c>
      <c r="D1129" s="2" t="s">
        <v>3813</v>
      </c>
      <c r="E1129" s="2" t="s">
        <v>1172</v>
      </c>
      <c r="F1129" s="2" t="s">
        <v>16</v>
      </c>
      <c r="G1129" s="2">
        <v>33368477</v>
      </c>
      <c r="H1129" s="2" t="s">
        <v>1605</v>
      </c>
      <c r="I1129" s="3">
        <v>45154</v>
      </c>
      <c r="J1129" s="3">
        <v>45160</v>
      </c>
      <c r="K1129" s="3">
        <v>45281</v>
      </c>
      <c r="L1129" s="2" t="s">
        <v>2706</v>
      </c>
    </row>
    <row r="1130" spans="1:12" x14ac:dyDescent="0.25">
      <c r="A1130" s="2" t="s">
        <v>12</v>
      </c>
      <c r="B1130" s="2" t="s">
        <v>44</v>
      </c>
      <c r="C1130" s="2" t="s">
        <v>45</v>
      </c>
      <c r="D1130" s="2" t="s">
        <v>3710</v>
      </c>
      <c r="E1130" s="2" t="s">
        <v>1173</v>
      </c>
      <c r="F1130" s="2" t="s">
        <v>16</v>
      </c>
      <c r="G1130" s="2">
        <v>1054920969</v>
      </c>
      <c r="H1130" s="2" t="s">
        <v>1595</v>
      </c>
      <c r="I1130" s="3">
        <v>45083</v>
      </c>
      <c r="J1130" s="3">
        <v>45163</v>
      </c>
      <c r="K1130" s="3">
        <v>45230</v>
      </c>
      <c r="L1130" s="2" t="s">
        <v>2603</v>
      </c>
    </row>
    <row r="1131" spans="1:12" x14ac:dyDescent="0.25">
      <c r="A1131" s="2" t="s">
        <v>17</v>
      </c>
      <c r="B1131" s="2" t="s">
        <v>44</v>
      </c>
      <c r="C1131" s="2" t="s">
        <v>45</v>
      </c>
      <c r="D1131" s="2" t="s">
        <v>3814</v>
      </c>
      <c r="E1131" s="2" t="s">
        <v>1174</v>
      </c>
      <c r="F1131" s="2" t="s">
        <v>16</v>
      </c>
      <c r="G1131" s="2">
        <v>1128422818</v>
      </c>
      <c r="H1131" s="2" t="s">
        <v>1513</v>
      </c>
      <c r="I1131" s="3">
        <v>45161</v>
      </c>
      <c r="J1131" s="3">
        <v>45163</v>
      </c>
      <c r="K1131" s="3">
        <v>45291</v>
      </c>
      <c r="L1131" s="2" t="s">
        <v>2707</v>
      </c>
    </row>
    <row r="1132" spans="1:12" x14ac:dyDescent="0.25">
      <c r="A1132" s="2" t="s">
        <v>12</v>
      </c>
      <c r="B1132" s="2" t="s">
        <v>44</v>
      </c>
      <c r="C1132" s="2" t="s">
        <v>45</v>
      </c>
      <c r="D1132" s="2" t="s">
        <v>3815</v>
      </c>
      <c r="E1132" s="2" t="s">
        <v>1175</v>
      </c>
      <c r="F1132" s="2" t="s">
        <v>16</v>
      </c>
      <c r="G1132" s="2">
        <v>1128441168</v>
      </c>
      <c r="H1132" s="2" t="s">
        <v>1486</v>
      </c>
      <c r="I1132" s="3">
        <v>45162</v>
      </c>
      <c r="J1132" s="3">
        <v>45163</v>
      </c>
      <c r="K1132" s="3">
        <v>45290</v>
      </c>
      <c r="L1132" s="2" t="s">
        <v>2708</v>
      </c>
    </row>
    <row r="1133" spans="1:12" x14ac:dyDescent="0.25">
      <c r="A1133" s="2" t="s">
        <v>12</v>
      </c>
      <c r="B1133" s="2" t="s">
        <v>44</v>
      </c>
      <c r="C1133" s="2" t="s">
        <v>45</v>
      </c>
      <c r="D1133" s="2" t="s">
        <v>3816</v>
      </c>
      <c r="E1133" s="2" t="s">
        <v>1176</v>
      </c>
      <c r="F1133" s="2" t="s">
        <v>16</v>
      </c>
      <c r="G1133" s="2">
        <v>79547690</v>
      </c>
      <c r="H1133" s="2" t="s">
        <v>1530</v>
      </c>
      <c r="I1133" s="3">
        <v>45162</v>
      </c>
      <c r="J1133" s="3">
        <v>45168</v>
      </c>
      <c r="K1133" s="3">
        <v>45228</v>
      </c>
      <c r="L1133" s="2" t="s">
        <v>2709</v>
      </c>
    </row>
    <row r="1134" spans="1:12" x14ac:dyDescent="0.25">
      <c r="A1134" s="2" t="s">
        <v>12</v>
      </c>
      <c r="B1134" s="2" t="s">
        <v>44</v>
      </c>
      <c r="C1134" s="2" t="s">
        <v>45</v>
      </c>
      <c r="D1134" s="2" t="s">
        <v>3817</v>
      </c>
      <c r="E1134" s="2" t="s">
        <v>1177</v>
      </c>
      <c r="F1134" s="2" t="s">
        <v>16</v>
      </c>
      <c r="G1134" s="2">
        <v>43978824</v>
      </c>
      <c r="H1134" s="2" t="s">
        <v>1530</v>
      </c>
      <c r="I1134" s="3">
        <v>45162</v>
      </c>
      <c r="J1134" s="3">
        <v>45168</v>
      </c>
      <c r="K1134" s="3">
        <v>45228</v>
      </c>
      <c r="L1134" s="2" t="s">
        <v>2710</v>
      </c>
    </row>
    <row r="1135" spans="1:12" x14ac:dyDescent="0.25">
      <c r="A1135" s="2" t="s">
        <v>12</v>
      </c>
      <c r="B1135" s="2" t="s">
        <v>44</v>
      </c>
      <c r="C1135" s="2" t="s">
        <v>45</v>
      </c>
      <c r="D1135" s="2" t="s">
        <v>3818</v>
      </c>
      <c r="E1135" s="2" t="s">
        <v>1178</v>
      </c>
      <c r="F1135" s="2" t="s">
        <v>16</v>
      </c>
      <c r="G1135" s="2">
        <v>50957036</v>
      </c>
      <c r="H1135" s="2" t="s">
        <v>1530</v>
      </c>
      <c r="I1135" s="3">
        <v>45162</v>
      </c>
      <c r="J1135" s="3">
        <v>45168</v>
      </c>
      <c r="K1135" s="3">
        <v>45228</v>
      </c>
      <c r="L1135" s="2" t="s">
        <v>2711</v>
      </c>
    </row>
    <row r="1136" spans="1:12" x14ac:dyDescent="0.25">
      <c r="A1136" s="2" t="s">
        <v>12</v>
      </c>
      <c r="B1136" s="2" t="s">
        <v>44</v>
      </c>
      <c r="C1136" s="2" t="s">
        <v>45</v>
      </c>
      <c r="D1136" s="2" t="s">
        <v>3819</v>
      </c>
      <c r="E1136" s="2" t="s">
        <v>1179</v>
      </c>
      <c r="F1136" s="2" t="s">
        <v>16</v>
      </c>
      <c r="G1136" s="2">
        <v>1067883151</v>
      </c>
      <c r="H1136" s="2" t="s">
        <v>1607</v>
      </c>
      <c r="I1136" s="3">
        <v>45163</v>
      </c>
      <c r="J1136" s="3">
        <v>45166</v>
      </c>
      <c r="K1136" s="3">
        <v>45290</v>
      </c>
      <c r="L1136" s="2" t="s">
        <v>2712</v>
      </c>
    </row>
    <row r="1137" spans="1:12" x14ac:dyDescent="0.25">
      <c r="A1137" s="2" t="s">
        <v>12</v>
      </c>
      <c r="B1137" s="2" t="s">
        <v>44</v>
      </c>
      <c r="C1137" s="2" t="s">
        <v>45</v>
      </c>
      <c r="D1137" s="2" t="s">
        <v>3820</v>
      </c>
      <c r="E1137" s="2" t="s">
        <v>1180</v>
      </c>
      <c r="F1137" s="2" t="s">
        <v>16</v>
      </c>
      <c r="G1137" s="2">
        <v>36861447</v>
      </c>
      <c r="H1137" s="2" t="s">
        <v>1606</v>
      </c>
      <c r="I1137" s="3">
        <v>45166</v>
      </c>
      <c r="J1137" s="3">
        <v>45168</v>
      </c>
      <c r="K1137" s="3">
        <v>45290</v>
      </c>
      <c r="L1137" s="2" t="s">
        <v>2713</v>
      </c>
    </row>
    <row r="1138" spans="1:12" x14ac:dyDescent="0.25">
      <c r="A1138" s="2" t="s">
        <v>12</v>
      </c>
      <c r="B1138" s="2" t="s">
        <v>44</v>
      </c>
      <c r="C1138" s="2" t="s">
        <v>45</v>
      </c>
      <c r="D1138" s="2" t="s">
        <v>3821</v>
      </c>
      <c r="E1138" s="2" t="s">
        <v>1181</v>
      </c>
      <c r="F1138" s="2" t="s">
        <v>16</v>
      </c>
      <c r="G1138" s="2">
        <v>35602774</v>
      </c>
      <c r="H1138" s="2" t="s">
        <v>1530</v>
      </c>
      <c r="I1138" s="3">
        <v>45166</v>
      </c>
      <c r="J1138" s="3">
        <v>45169</v>
      </c>
      <c r="K1138" s="3">
        <v>45229</v>
      </c>
      <c r="L1138" s="2" t="s">
        <v>2714</v>
      </c>
    </row>
  </sheetData>
  <conditionalFormatting sqref="M2:M1138">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Arbey Espinosa Enriquez</dc:creator>
  <cp:lastModifiedBy>EDWIN ARBEY ESPINOSA ENRIQUEZ</cp:lastModifiedBy>
  <dcterms:created xsi:type="dcterms:W3CDTF">2023-09-07T00:10:59Z</dcterms:created>
  <dcterms:modified xsi:type="dcterms:W3CDTF">2023-09-07T14:18:13Z</dcterms:modified>
</cp:coreProperties>
</file>